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قرأني" sheetId="1" state="visible" r:id="rId1"/>
    <sheet name="To Fix" sheetId="2" state="visible" r:id="rId2"/>
    <sheet name="Standard Colors" sheetId="3" state="visible" r:id="rId3"/>
    <sheet name="Vendoor Dictionary" sheetId="4" state="visible" r:id="rId4"/>
    <sheet name="All Values" sheetId="5" state="visible" r:id="rId5"/>
    <sheet name="Products" sheetId="6" state="visible" r:id="rId6"/>
    <sheet name="Option Names" sheetId="7" state="visible" r:id="rId7"/>
  </sheets>
  <definedNames>
    <definedName name="_xlnm._FilterDatabase" localSheetId="1" hidden="1">'To Fix'!$A$1:$H$154</definedName>
    <definedName name="_xlnm._FilterDatabase" localSheetId="2" hidden="1">'Standard Colors'!$A$1:$F$114</definedName>
    <definedName name="_xlnm._FilterDatabase" localSheetId="3" hidden="1">'Vendoor Dictionary'!$A$1:$G$151</definedName>
    <definedName name="_xlnm._FilterDatabase" localSheetId="4" hidden="1">'All Values'!$A$1:$E$254</definedName>
    <definedName name="_xlnm._FilterDatabase" localSheetId="5" hidden="1">'Products'!$A$1:$M$2033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i val="1"/>
      <sz val="10"/>
    </font>
    <font>
      <name val="Arial"/>
      <b val="1"/>
      <sz val="14"/>
    </font>
    <font>
      <b val="1"/>
      <color rgb="00C65911"/>
    </font>
    <font>
      <name val="Arial"/>
      <b val="1"/>
      <sz val="12"/>
    </font>
  </fonts>
  <fills count="1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FFFF00"/>
      </patternFill>
    </fill>
    <fill>
      <patternFill patternType="solid">
        <fgColor rgb="00FF999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6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pivotButton="0" quotePrefix="0" xfId="0"/>
    <xf numFmtId="0" fontId="2" fillId="4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4" fillId="0" borderId="0" pivotButton="0" quotePrefix="0" xfId="0"/>
    <xf numFmtId="0" fontId="2" fillId="9" borderId="0" pivotButton="0" quotePrefix="0" xfId="0"/>
    <xf numFmtId="0" fontId="5" fillId="0" borderId="0" pivotButton="0" quotePrefix="0" xfId="0"/>
    <xf numFmtId="0" fontId="7" fillId="9" borderId="0" pivotButton="0" quotePrefix="0" xfId="0"/>
    <xf numFmtId="0" fontId="8" fillId="0" borderId="0" pivotButton="0" quotePrefix="0" xfId="0"/>
    <xf numFmtId="0" fontId="1" fillId="2" borderId="0" pivotButton="0" quotePrefix="0" xfId="0"/>
    <xf numFmtId="0" fontId="2" fillId="10" borderId="0" pivotButton="0" quotePrefix="0" xfId="0"/>
    <xf numFmtId="0" fontId="2" fillId="12" borderId="0" pivotButton="0" quotePrefix="0" xfId="0"/>
    <xf numFmtId="0" fontId="2" fillId="13" borderId="0" pivotButton="0" quotePrefix="0" xfId="0"/>
    <xf numFmtId="0" fontId="1" fillId="2" borderId="0" applyAlignment="1" pivotButton="0" quotePrefix="0" xfId="0">
      <alignment wrapText="1"/>
    </xf>
    <xf numFmtId="0" fontId="2" fillId="13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11" borderId="0" applyAlignment="1" pivotButton="0" quotePrefix="0" xfId="0">
      <alignment vertical="top" wrapText="1"/>
    </xf>
    <xf numFmtId="0" fontId="2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Claude</author>
  </authors>
  <commentList>
    <comment ref="I4" authorId="0" shapeId="0">
      <text>
        <t>Vendoor splits this colour by size; out of stock on Vendoor: اسود XL</t>
      </text>
    </comment>
    <comment ref="I5" authorId="0" shapeId="0">
      <text>
        <t>Vendoor splits this colour by size; out of stock on Vendoor: زتوني XL</t>
      </text>
    </comment>
    <comment ref="I6" authorId="0" shapeId="0">
      <text>
        <t>Vendoor splits this colour by size; out of stock on Vendoor: أحمر XL</t>
      </text>
    </comment>
    <comment ref="I7" authorId="0" shapeId="0">
      <text>
        <t>Vendoor splits this colour by size</t>
      </text>
    </comment>
    <comment ref="I16" authorId="0" shapeId="0">
      <text>
        <t>UNSURE: different shade? Shopify 'Brown' (Brown) vs Vendoor 'كاكاو' (Cocoa)</t>
      </text>
    </comment>
    <comment ref="I53" authorId="0" shapeId="0">
      <text>
        <t>standard name is Dark Gray</t>
      </text>
    </comment>
    <comment ref="I54" authorId="0" shapeId="0">
      <text>
        <t>standard name is Light Gray</t>
      </text>
    </comment>
    <comment ref="I69" authorId="0" shapeId="0">
      <text>
        <t>standard name is Dark Gray</t>
      </text>
    </comment>
    <comment ref="I83" authorId="0" shapeId="0">
      <text>
        <t>UNSURE: same main colour, but one side names a second tone (Shopify: Black &amp; Gold; Vendoor: Black)</t>
      </text>
    </comment>
    <comment ref="I84" authorId="0" shapeId="0">
      <text>
        <t>UNSURE: same main colour, but one side names a second tone (Shopify: Black &amp; White; Vendoor: Black)</t>
      </text>
    </comment>
    <comment ref="I94" authorId="0" shapeId="0">
      <text>
        <t>UNSURE: Vendoor names only 'ازرق' (Blue), which is one of the other tones in Shopify's 'White with Blue accents'</t>
      </text>
    </comment>
    <comment ref="I95" authorId="0" shapeId="0">
      <text>
        <t>UNSURE: Vendoor names only 'اخضر' (Green), which is one of the other tones in Shopify's 'White with Green accents'</t>
      </text>
    </comment>
    <comment ref="I116" authorId="0" shapeId="0">
      <text>
        <t>standard name is Gray</t>
      </text>
    </comment>
    <comment ref="I129" authorId="0" shapeId="0">
      <text>
        <t>standard name is Dark Gray</t>
      </text>
    </comment>
    <comment ref="I160" authorId="0" shapeId="0">
      <text>
        <t>standard name is Gray</t>
      </text>
    </comment>
    <comment ref="I164" authorId="0" shapeId="0">
      <text>
        <t>Vendoor splits this colour by size</t>
      </text>
    </comment>
    <comment ref="I165" authorId="0" shapeId="0">
      <text>
        <t>Vendoor splits this colour by size</t>
      </text>
    </comment>
    <comment ref="I166" authorId="0" shapeId="0">
      <text>
        <t>Vendoor splits this colour by size</t>
      </text>
    </comment>
    <comment ref="I185" authorId="0" shapeId="0">
      <text>
        <t>standard name is Dark Gray</t>
      </text>
    </comment>
    <comment ref="I188" authorId="0" shapeId="0">
      <text>
        <t>UNSURE: different shade? Shopify 'Off White' (Off White) vs Vendoor 'ابيض' (White)</t>
      </text>
    </comment>
    <comment ref="I189" authorId="0" shapeId="0">
      <text>
        <t>UNSURE: different shade? Shopify 'Off White' (Off White) vs Vendoor 'ابيض' (White)</t>
      </text>
    </comment>
    <comment ref="I191" authorId="0" shapeId="0">
      <text>
        <t>standard name is White</t>
      </text>
    </comment>
    <comment ref="I194" authorId="0" shapeId="0">
      <text>
        <t>UNSURE: different shade? Shopify 'Havan' (Havana) vs Vendoor 'جملي' (Camel)</t>
      </text>
    </comment>
    <comment ref="I198" authorId="0" shapeId="0">
      <text>
        <t>UNSURE: same main colour, but one side names a second tone (Shopify: Gray &amp; Black; Vendoor: Gray)</t>
      </text>
    </comment>
    <comment ref="I199" authorId="0" shapeId="0">
      <text>
        <t>UNSURE: same main colour, but one side names a second tone (Shopify: Navy &amp; Black; Vendoor: Navy)</t>
      </text>
    </comment>
    <comment ref="I200" authorId="0" shapeId="0">
      <text>
        <t>UNSURE: same main colour, but one side names a second tone (Shopify: Olive &amp; Black; Vendoor: Olive)</t>
      </text>
    </comment>
    <comment ref="I211" authorId="0" shapeId="0">
      <text>
        <t>standard name is Gray</t>
      </text>
    </comment>
    <comment ref="I217" authorId="0" shapeId="0">
      <text>
        <t>standard name is Burgundy</t>
      </text>
    </comment>
    <comment ref="I218" authorId="0" shapeId="0">
      <text>
        <t>standard name is White</t>
      </text>
    </comment>
    <comment ref="I224" authorId="0" shapeId="0">
      <text>
        <t>standard name is Burgundy</t>
      </text>
    </comment>
    <comment ref="I228" authorId="0" shapeId="0">
      <text>
        <t>standard name is Burgundy</t>
      </text>
    </comment>
    <comment ref="I248" authorId="0" shapeId="0">
      <text>
        <t>standard name is Camel</t>
      </text>
    </comment>
    <comment ref="I250" authorId="0" shapeId="0">
      <text>
        <t>UNSURE: 'تركواز' may or may not be the same shade as 'Aqua'</t>
      </text>
    </comment>
    <comment ref="I256" authorId="0" shapeId="0">
      <text>
        <t>out of stock on Vendoor</t>
      </text>
    </comment>
    <comment ref="I262" authorId="0" shapeId="0">
      <text>
        <t>Vendoor title is a panda pajama ('بيجامة باندا') but Shopify says Bunny — check it's the same product</t>
      </text>
    </comment>
    <comment ref="I279" authorId="0" shapeId="0">
      <text>
        <t>UNSURE: 'لبني فاتح' may or may not be the same shade as 'Baby Blue'</t>
      </text>
    </comment>
    <comment ref="I281" authorId="0" shapeId="0">
      <text>
        <t>UNSURE: different shade? Shopify 'Gray' (Gray) vs Vendoor 'رمادي فاتح' (Light Gray)</t>
      </text>
    </comment>
    <comment ref="I286" authorId="0" shapeId="0">
      <text>
        <t>UNSURE: same main colour, but one side names a second tone (Shopify: Gold &amp; Silver &amp; Rose Gold; Vendoor: Gold)</t>
      </text>
    </comment>
    <comment ref="I289" authorId="0" shapeId="0">
      <text>
        <t>standard name is Light Gray</t>
      </text>
    </comment>
    <comment ref="I304" authorId="0" shapeId="0">
      <text>
        <t>not a colour — design/pattern name</t>
      </text>
    </comment>
    <comment ref="I325" authorId="0" shapeId="0">
      <text>
        <t>standard name is Havana</t>
      </text>
    </comment>
    <comment ref="I328" authorId="0" shapeId="0">
      <text>
        <t>standard name is Havana</t>
      </text>
    </comment>
    <comment ref="I329" authorId="0" shapeId="0">
      <text>
        <t>out of stock on Vendoor</t>
      </text>
    </comment>
    <comment ref="I331" authorId="0" shapeId="0">
      <text>
        <t>UNSURE: different shade? Shopify 'Gray' (Gray) vs Vendoor 'رصاصي غامق' (Dark Gray); out of stock on Vendoor</t>
      </text>
    </comment>
    <comment ref="I342" authorId="0" shapeId="0">
      <text>
        <t>UNSURE: different shade? Shopify 'Khaki' (Khaki) vs Vendoor 'كموني' (Cumin)</t>
      </text>
    </comment>
    <comment ref="I346" authorId="0" shapeId="0">
      <text>
        <t>standard name is Brown</t>
      </text>
    </comment>
    <comment ref="I363" authorId="0" shapeId="0">
      <text>
        <t>standard name is Mauve</t>
      </text>
    </comment>
    <comment ref="I398" authorId="0" shapeId="0">
      <text>
        <t>standard name is Light Gray</t>
      </text>
    </comment>
    <comment ref="I401" authorId="0" shapeId="0">
      <text>
        <t>UNSURE: 'طوبي' may or may not be the same shade as 'Terracotta'</t>
      </text>
    </comment>
    <comment ref="I403" authorId="0" shapeId="0">
      <text>
        <t>UNSURE: Vendoor names only 'ازرق' (Blue), which is one of the other tones in Shopify's 'White With Blue Logo'</t>
      </text>
    </comment>
    <comment ref="I404" authorId="0" shapeId="0">
      <text>
        <t>UNSURE: Vendoor names only 'احمر' (Red), which is one of the other tones in Shopify's 'White With Red Logo'</t>
      </text>
    </comment>
    <comment ref="I406" authorId="0" shapeId="0">
      <text>
        <t>standard name is Burgundy</t>
      </text>
    </comment>
    <comment ref="I407" authorId="0" shapeId="0">
      <text>
        <t>standard name is White</t>
      </text>
    </comment>
    <comment ref="I421" authorId="0" shapeId="0">
      <text>
        <t>standard name is Gray</t>
      </text>
    </comment>
    <comment ref="I443" authorId="0" shapeId="0">
      <text>
        <t>UNSURE: different shade? Shopify 'Olive' (Olive) vs Vendoor 'زيتي غامق' (Dark Olive)</t>
      </text>
    </comment>
    <comment ref="I448" authorId="0" shapeId="0">
      <text>
        <t>standard name is Gray</t>
      </text>
    </comment>
    <comment ref="I456" authorId="0" shapeId="0">
      <text>
        <t>standard name is Gray</t>
      </text>
    </comment>
    <comment ref="I459" authorId="0" shapeId="0">
      <text>
        <t>standard name is Gray</t>
      </text>
    </comment>
    <comment ref="I460" authorId="0" shapeId="0">
      <text>
        <t>UNSURE: different shade? Shopify 'Havana' (Havana) vs Vendoor 'بني' (Brown)</t>
      </text>
    </comment>
    <comment ref="I464" authorId="0" shapeId="0">
      <text>
        <t>standard name is Gray</t>
      </text>
    </comment>
    <comment ref="I468" authorId="0" shapeId="0">
      <text>
        <t>standard name is White</t>
      </text>
    </comment>
    <comment ref="I471" authorId="0" shapeId="0">
      <text>
        <t>out of stock on Vendoor</t>
      </text>
    </comment>
    <comment ref="I472" authorId="0" shapeId="0">
      <text>
        <t>out of stock on Vendoor</t>
      </text>
    </comment>
    <comment ref="I473" authorId="0" shapeId="0">
      <text>
        <t>UNSURE: same main colour, but one side names a second tone (Shopify: White &amp; Mauve; Vendoor: White); out of stock on Vendoor</t>
      </text>
    </comment>
    <comment ref="I498" authorId="0" shapeId="0">
      <text>
        <t>standard name is Gray</t>
      </text>
    </comment>
    <comment ref="I514" authorId="0" shapeId="0">
      <text>
        <t>standard name is Gray</t>
      </text>
    </comment>
    <comment ref="I517" authorId="0" shapeId="0">
      <text>
        <t>UNSURE: same main colour, but one side names a second tone (Shopify: Gray &amp; Black; Vendoor: Gray)</t>
      </text>
    </comment>
    <comment ref="I518" authorId="0" shapeId="0">
      <text>
        <t>UNSURE: same main colour, but one side names a second tone (Shopify: Navy &amp; Black; Vendoor: Navy)</t>
      </text>
    </comment>
    <comment ref="I519" authorId="0" shapeId="0">
      <text>
        <t>UNSURE: same main colour, but one side names a second tone (Shopify: Olive &amp; Black; Vendoor: Olive)</t>
      </text>
    </comment>
    <comment ref="I525" authorId="0" shapeId="0">
      <text>
        <t>standard name is Brown</t>
      </text>
    </comment>
    <comment ref="I537" authorId="0" shapeId="0">
      <text>
        <t>Vendoor splits this colour by size</t>
      </text>
    </comment>
    <comment ref="I538" authorId="0" shapeId="0">
      <text>
        <t>Vendoor splits this colour by size</t>
      </text>
    </comment>
    <comment ref="I539" authorId="0" shapeId="0">
      <text>
        <t>Vendoor splits this colour by size</t>
      </text>
    </comment>
    <comment ref="I543" authorId="0" shapeId="0">
      <text>
        <t>UNSURE: same main colour, but one side names a second tone (Shopify: Black &amp; Yellow; Vendoor: Black)</t>
      </text>
    </comment>
    <comment ref="I544" authorId="0" shapeId="0">
      <text>
        <t>UNSURE: same main colour, but one side names a second tone (Shopify: Gray &amp; Pink; Vendoor: Gray)</t>
      </text>
    </comment>
    <comment ref="I554" authorId="0" shapeId="0">
      <text>
        <t>Vendoor splits this colour by size</t>
      </text>
    </comment>
    <comment ref="I555" authorId="0" shapeId="0">
      <text>
        <t>Vendoor splits this colour by size</t>
      </text>
    </comment>
    <comment ref="I556" authorId="0" shapeId="0">
      <text>
        <t>Vendoor splits this colour by size; out of stock on Vendoor: كيوي 6</t>
      </text>
    </comment>
    <comment ref="I557" authorId="0" shapeId="0">
      <text>
        <t>UNSURE: 'روز 4 / روز 6 / روز 8 / روز 10' may or may not be the same shade as 'Pink'; Vendoor splits this colour by size</t>
      </text>
    </comment>
    <comment ref="I567" authorId="0" shapeId="0">
      <text>
        <t>standard name is Cashmere</t>
      </text>
    </comment>
    <comment ref="I579" authorId="0" shapeId="0">
      <text>
        <t>UNSURE: 'بينك' may or may not be the same shade as 'Light Pink'</t>
      </text>
    </comment>
    <comment ref="I586" authorId="0" shapeId="0">
      <text>
        <t>standard name is Burgundy</t>
      </text>
    </comment>
    <comment ref="I587" authorId="0" shapeId="0">
      <text>
        <t>standard name is White</t>
      </text>
    </comment>
    <comment ref="I588" authorId="0" shapeId="0">
      <text>
        <t>out of stock on Vendoor</t>
      </text>
    </comment>
    <comment ref="I599" authorId="0" shapeId="0">
      <text>
        <t>standard name is Dark Gray</t>
      </text>
    </comment>
    <comment ref="I600" authorId="0" shapeId="0">
      <text>
        <t>standard name is Light Gray</t>
      </text>
    </comment>
    <comment ref="I601" authorId="0" shapeId="0">
      <text>
        <t>Vendoor is a leather shoe (LEV1 حذاء H9)</t>
      </text>
    </comment>
    <comment ref="I602" authorId="0" shapeId="0">
      <text>
        <t>Vendoor is a leather shoe (LEV1 حذاء H9)</t>
      </text>
    </comment>
    <comment ref="I603" authorId="0" shapeId="0">
      <text>
        <t>Vendoor is a leather shoe (LEV1 حذاء H9)</t>
      </text>
    </comment>
    <comment ref="I612" authorId="0" shapeId="0">
      <text>
        <t>standard name is Havana</t>
      </text>
    </comment>
    <comment ref="I620" authorId="0" shapeId="0">
      <text>
        <t>standard name is Gray</t>
      </text>
    </comment>
    <comment ref="I637" authorId="0" shapeId="0">
      <text>
        <t>standard name is Dark Gray</t>
      </text>
    </comment>
    <comment ref="I638" authorId="0" shapeId="0">
      <text>
        <t>UNSURE: different shade? Shopify 'Grey' (Gray) vs Vendoor 'سلفر' (Silver)</t>
      </text>
    </comment>
    <comment ref="I639" authorId="0" shapeId="0">
      <text>
        <t>standard name is Light Gray</t>
      </text>
    </comment>
    <comment ref="I645" authorId="0" shapeId="0">
      <text>
        <t>UNSURE: same two colours in reversed order (Shopify: Black &amp; White; Vendoor: White &amp; Black) — which is the main colour?</t>
      </text>
    </comment>
    <comment ref="I651" authorId="0" shapeId="0">
      <text>
        <t>standard name is Light Gray</t>
      </text>
    </comment>
    <comment ref="I677" authorId="0" shapeId="0">
      <text>
        <t>standard name is Beige</t>
      </text>
    </comment>
    <comment ref="I690" authorId="0" shapeId="0">
      <text>
        <t>standard name is Pink</t>
      </text>
    </comment>
    <comment ref="I691" authorId="0" shapeId="0">
      <text>
        <t>Vendoor splits this colour by size</t>
      </text>
    </comment>
    <comment ref="I716" authorId="0" shapeId="0">
      <text>
        <t>not a colour — design/pattern name</t>
      </text>
    </comment>
    <comment ref="I717" authorId="0" shapeId="0">
      <text>
        <t>not a colour — design/pattern name</t>
      </text>
    </comment>
    <comment ref="I718" authorId="0" shapeId="0">
      <text>
        <t>not a colour — design/pattern name</t>
      </text>
    </comment>
    <comment ref="I719" authorId="0" shapeId="0">
      <text>
        <t>not a colour — design/pattern name</t>
      </text>
    </comment>
    <comment ref="I770" authorId="0" shapeId="0">
      <text>
        <t>UNSURE: different shade? Shopify 'Green' (Green) vs Vendoor 'اخضر جنزاري' (Genzari)</t>
      </text>
    </comment>
    <comment ref="I771" authorId="0" shapeId="0">
      <text>
        <t>standard name is Cashmere</t>
      </text>
    </comment>
    <comment ref="I775" authorId="0" shapeId="0">
      <text>
        <t>not a colour — bundle/pack variant, belongs in a separate option</t>
      </text>
    </comment>
    <comment ref="I787" authorId="0" shapeId="0">
      <text>
        <t>UNSURE: different shade? Shopify 'Havan' (Havana) vs Vendoor 'جملي' (Camel)</t>
      </text>
    </comment>
    <comment ref="I788" authorId="0" shapeId="0">
      <text>
        <t>standard name is Beige</t>
      </text>
    </comment>
    <comment ref="I832" authorId="0" shapeId="0">
      <text>
        <t>UNSURE: different shade? Shopify 'Dark Gray' (Dark Gray) vs Vendoor 'رصاصي' (Gray)</t>
      </text>
    </comment>
    <comment ref="I834" authorId="0" shapeId="0">
      <text>
        <t>UNSURE: 'سيمون' may or may not be the same shade as 'Peach'</t>
      </text>
    </comment>
    <comment ref="I850" authorId="0" shapeId="0">
      <text>
        <t>standard name is White</t>
      </text>
    </comment>
    <comment ref="I853" authorId="0" shapeId="0">
      <text>
        <t>standard name is Beige</t>
      </text>
    </comment>
    <comment ref="I856" authorId="0" shapeId="0">
      <text>
        <t>not a colour — bundle/pack variant, belongs in a separate option</t>
      </text>
    </comment>
    <comment ref="I865" authorId="0" shapeId="0">
      <text>
        <t>standard name is Havana</t>
      </text>
    </comment>
    <comment ref="I870" authorId="0" shapeId="0">
      <text>
        <t>standard name is Havana</t>
      </text>
    </comment>
    <comment ref="I885" authorId="0" shapeId="0">
      <text>
        <t>standard name is Havana</t>
      </text>
    </comment>
    <comment ref="I915" authorId="0" shapeId="0">
      <text>
        <t>standard name is Havana</t>
      </text>
    </comment>
    <comment ref="I927" authorId="0" shapeId="0">
      <text>
        <t>standard name is Burgundy</t>
      </text>
    </comment>
    <comment ref="I928" authorId="0" shapeId="0">
      <text>
        <t>standard name is Havana</t>
      </text>
    </comment>
    <comment ref="I929" authorId="0" shapeId="0">
      <text>
        <t>Vendoor splits this colour by size</t>
      </text>
    </comment>
    <comment ref="I930" authorId="0" shapeId="0">
      <text>
        <t>Vendoor splits this colour by size</t>
      </text>
    </comment>
    <comment ref="I931" authorId="0" shapeId="0">
      <text>
        <t>Vendoor splits this colour by size; out of stock on Vendoor: بني 43, بني 45</t>
      </text>
    </comment>
    <comment ref="I932" authorId="0" shapeId="0">
      <text>
        <t>Vendoor splits this colour by size</t>
      </text>
    </comment>
    <comment ref="I933" authorId="0" shapeId="0">
      <text>
        <t>Vendoor splits this colour by size</t>
      </text>
    </comment>
    <comment ref="I949" authorId="0" shapeId="0">
      <text>
        <t>UNSURE: different shade? Shopify 'Havan' (Havana) vs Vendoor 'بني' (Brown)</t>
      </text>
    </comment>
    <comment ref="I953" authorId="0" shapeId="0">
      <text>
        <t>standard name is Gray</t>
      </text>
    </comment>
    <comment ref="I955" authorId="0" shapeId="0">
      <text>
        <t>standard name is Brown</t>
      </text>
    </comment>
    <comment ref="I961" authorId="0" shapeId="0">
      <text>
        <t>standard name is Brown</t>
      </text>
    </comment>
    <comment ref="I987" authorId="0" shapeId="0">
      <text>
        <t>standard name is Brown</t>
      </text>
    </comment>
    <comment ref="I988" authorId="0" shapeId="0">
      <text>
        <t>standard name is Camel</t>
      </text>
    </comment>
    <comment ref="I1008" authorId="0" shapeId="0">
      <text>
        <t>standard name is Gray</t>
      </text>
    </comment>
    <comment ref="I1027" authorId="0" shapeId="0">
      <text>
        <t>UNSURE: 'حديدي' may or may not be the same shade as 'Grey'</t>
      </text>
    </comment>
    <comment ref="I1044" authorId="0" shapeId="0">
      <text>
        <t>Vendoor splits this colour by size</t>
      </text>
    </comment>
    <comment ref="I1058" authorId="0" shapeId="0">
      <text>
        <t>out of stock on Vendoor</t>
      </text>
    </comment>
    <comment ref="I1062" authorId="0" shapeId="0">
      <text>
        <t>standard name is Beige</t>
      </text>
    </comment>
    <comment ref="I1069" authorId="0" shapeId="0">
      <text>
        <t>UNSURE: different shade? Shopify 'White &amp; Blue' (White &amp; Blue) vs Vendoor 'ابيض في لبني' (White &amp; Baby Blue)</t>
      </text>
    </comment>
    <comment ref="I1083" authorId="0" shapeId="0">
      <text>
        <t>UNSURE: Vendoor names only 'ازرق' (Blue), which is one of the other tones in Shopify's 'White × Blue'</t>
      </text>
    </comment>
    <comment ref="I1084" authorId="0" shapeId="0">
      <text>
        <t>UNSURE: Vendoor names only 'زيتى' (Olive), which is one of the other tones in Shopify's 'White × Olive'</t>
      </text>
    </comment>
    <comment ref="I1097" authorId="0" shapeId="0">
      <text>
        <t>standard name is Havana</t>
      </text>
    </comment>
    <comment ref="I1109" authorId="0" shapeId="0">
      <text>
        <t>not a colour — bundle/pack variant, belongs in a separate option</t>
      </text>
    </comment>
    <comment ref="I1112" authorId="0" shapeId="0">
      <text>
        <t>standard name is Havana</t>
      </text>
    </comment>
    <comment ref="I1116" authorId="0" shapeId="0">
      <text>
        <t>standard name is Havana</t>
      </text>
    </comment>
    <comment ref="I1119" authorId="0" shapeId="0">
      <text>
        <t>standard name is Havana</t>
      </text>
    </comment>
    <comment ref="I1128" authorId="0" shapeId="0">
      <text>
        <t>standard name is Havana</t>
      </text>
    </comment>
    <comment ref="I1131" authorId="0" shapeId="0">
      <text>
        <t>standard name is Havana</t>
      </text>
    </comment>
    <comment ref="I1135" authorId="0" shapeId="0">
      <text>
        <t>standard name is Gray</t>
      </text>
    </comment>
    <comment ref="I1137" authorId="0" shapeId="0">
      <text>
        <t>UNSURE: 'صحراوي' may or may not be the same shade as 'Sand'</t>
      </text>
    </comment>
    <comment ref="I1143" authorId="0" shapeId="0">
      <text>
        <t>UNSURE: same main colour, but one side names a second tone (Shopify: Black &amp; White; Vendoor: Black)</t>
      </text>
    </comment>
    <comment ref="I1144" authorId="0" shapeId="0">
      <text>
        <t>UNSURE: same main colour, but one side names a second tone (Shopify: White &amp; Black; Vendoor: White)</t>
      </text>
    </comment>
    <comment ref="I1145" authorId="0" shapeId="0">
      <text>
        <t>UNSURE: same main colour, but one side names a second tone (Shopify: White &amp; Gray; Vendoor: White)</t>
      </text>
    </comment>
    <comment ref="I1155" authorId="0" shapeId="0">
      <text>
        <t>standard name is Havana</t>
      </text>
    </comment>
    <comment ref="I1175" authorId="0" shapeId="0">
      <text>
        <t>standard name is Burgundy</t>
      </text>
    </comment>
    <comment ref="I1184" authorId="0" shapeId="0">
      <text>
        <t>standard name is Mauve</t>
      </text>
    </comment>
    <comment ref="I1192" authorId="0" shapeId="0">
      <text>
        <t>UNSURE: 'فسفوري' may or may not be the same shade as 'Neon Yellow'</t>
      </text>
    </comment>
    <comment ref="I1194" authorId="0" shapeId="0">
      <text>
        <t>UNSURE: Vendoor names only 'رمادي' (Gray), which is one of the other tones in Shopify's 'White X Gray'</t>
      </text>
    </comment>
    <comment ref="I1224" authorId="0" shapeId="0">
      <text>
        <t>UNSURE: different shade? Shopify 'Navy' (Navy) vs Vendoor 'لون جينز' (Denim Blue)</t>
      </text>
    </comment>
    <comment ref="I1236" authorId="0" shapeId="0">
      <text>
        <t>standard name is Pink</t>
      </text>
    </comment>
    <comment ref="I1239" authorId="0" shapeId="0">
      <text>
        <t>standard name is Dark Gray</t>
      </text>
    </comment>
    <comment ref="I1240" authorId="0" shapeId="0">
      <text>
        <t>standard name is Gray</t>
      </text>
    </comment>
    <comment ref="I1241" authorId="0" shapeId="0">
      <text>
        <t>standard name is Light Gray</t>
      </text>
    </comment>
    <comment ref="I1247" authorId="0" shapeId="0">
      <text>
        <t>UNSURE: Vendoor names only 'اسود' (Black), which is one of the other tones in Shopify's 'White × Black'</t>
      </text>
    </comment>
    <comment ref="I1248" authorId="0" shapeId="0">
      <text>
        <t>UNSURE: Vendoor names only 'ازرق' (Blue), which is one of the other tones in Shopify's 'White × Blue'</t>
      </text>
    </comment>
    <comment ref="I1322" authorId="0" shapeId="0">
      <text>
        <t>Vendoor is a leather shoe (LEV1 حذاء H9)</t>
      </text>
    </comment>
    <comment ref="I1343" authorId="0" shapeId="0">
      <text>
        <t>standard name is Burgundy</t>
      </text>
    </comment>
    <comment ref="I1352" authorId="0" shapeId="0">
      <text>
        <t>standard name is Pink</t>
      </text>
    </comment>
    <comment ref="I1365" authorId="0" shapeId="0">
      <text>
        <t>UNSURE: different shade? Shopify 'Green' (Green) vs Vendoor 'اخضر جنزاري' (Genzari)</t>
      </text>
    </comment>
    <comment ref="I1366" authorId="0" shapeId="0">
      <text>
        <t>standard name is Cashmere</t>
      </text>
    </comment>
    <comment ref="I1373" authorId="0" shapeId="0">
      <text>
        <t>standard name is Burgundy</t>
      </text>
    </comment>
    <comment ref="I1377" authorId="0" shapeId="0">
      <text>
        <t>UNSURE: different shade? Shopify 'Camel' (Camel) vs Vendoor 'كموني' (Cumin)</t>
      </text>
    </comment>
    <comment ref="I1386" authorId="0" shapeId="0">
      <text>
        <t>standard name is Havana</t>
      </text>
    </comment>
    <comment ref="I1402" authorId="0" shapeId="0">
      <text>
        <t>UNSURE: different shade? Shopify 'Camel' (Camel) vs Vendoor 'كموني' (Cumin)</t>
      </text>
    </comment>
    <comment ref="I1403" authorId="0" shapeId="0">
      <text>
        <t>standard name is Gray</t>
      </text>
    </comment>
    <comment ref="I1408" authorId="0" shapeId="0">
      <text>
        <t>UNSURE: 'صحراوي' may or may not be the same shade as 'Sand'</t>
      </text>
    </comment>
    <comment ref="I1414" authorId="0" shapeId="0">
      <text>
        <t>UNSURE: different shade? Shopify 'khaki' (Khaki) vs Vendoor 'كموني' (Cumin)</t>
      </text>
    </comment>
    <comment ref="I1418" authorId="0" shapeId="0">
      <text>
        <t>UNSURE: different shade? Shopify 'Camel' (Camel) vs Vendoor 'كموني' (Cumin)</t>
      </text>
    </comment>
    <comment ref="I1419" authorId="0" shapeId="0">
      <text>
        <t>standard name is Gray</t>
      </text>
    </comment>
    <comment ref="I1437" authorId="0" shapeId="0">
      <text>
        <t>standard name is Dark Gray</t>
      </text>
    </comment>
    <comment ref="I1438" authorId="0" shapeId="0">
      <text>
        <t>standard name is Light Gray</t>
      </text>
    </comment>
    <comment ref="I1453" authorId="0" shapeId="0">
      <text>
        <t>not a colour — bundle/pack variant, belongs in a separate option</t>
      </text>
    </comment>
    <comment ref="I1455" authorId="0" shapeId="0">
      <text>
        <t>standard name is Burgundy</t>
      </text>
    </comment>
    <comment ref="I1460" authorId="0" shapeId="0">
      <text>
        <t>out of stock on Vendoor</t>
      </text>
    </comment>
    <comment ref="I1461" authorId="0" shapeId="0">
      <text>
        <t>Vendoor title 'سوت راوند' doesn't mention Real Madrid — check it's the same product</t>
      </text>
    </comment>
    <comment ref="I1473" authorId="0" shapeId="0">
      <text>
        <t>UNSURE: 'لبني فاتح' may or may not be the same shade as 'Baby blue'</t>
      </text>
    </comment>
    <comment ref="I1486" authorId="0" shapeId="0">
      <text>
        <t>standard name is Gray</t>
      </text>
    </comment>
    <comment ref="I1491" authorId="0" shapeId="0">
      <text>
        <t>standard name is Havana</t>
      </text>
    </comment>
    <comment ref="I1496" authorId="0" shapeId="0">
      <text>
        <t>not a colour — bundle/pack variant, belongs in a separate option; out of stock on Vendoor</t>
      </text>
    </comment>
    <comment ref="I1497" authorId="0" shapeId="0">
      <text>
        <t>not a colour — bundle/pack variant, belongs in a separate option; out of stock on Vendoor</t>
      </text>
    </comment>
    <comment ref="I1498" authorId="0" shapeId="0">
      <text>
        <t>not a colour — bundle/pack variant, belongs in a separate option</t>
      </text>
    </comment>
    <comment ref="I1499" authorId="0" shapeId="0">
      <text>
        <t>not a colour — bundle/pack variant, belongs in a separate option; out of stock on Vendoor</t>
      </text>
    </comment>
    <comment ref="I1505" authorId="0" shapeId="0">
      <text>
        <t>UNSURE: 'لبني فاتح' may or may not be the same shade as 'Baby Blue'</t>
      </text>
    </comment>
    <comment ref="I1520" authorId="0" shapeId="0">
      <text>
        <t>standard name is Gray</t>
      </text>
    </comment>
    <comment ref="I1525" authorId="0" shapeId="0">
      <text>
        <t>standard name is Gray</t>
      </text>
    </comment>
    <comment ref="I1537" authorId="0" shapeId="0">
      <text>
        <t>standard name is Gray</t>
      </text>
    </comment>
    <comment ref="I1540" authorId="0" shapeId="0">
      <text>
        <t>standard name is Gray</t>
      </text>
    </comment>
    <comment ref="I1559" authorId="0" shapeId="0">
      <text>
        <t>standard name is Gray</t>
      </text>
    </comment>
    <comment ref="I1570" authorId="0" shapeId="0">
      <text>
        <t>UNSURE: different shade? Shopify 'Teal' (Teal) vs Vendoor 'جنزاري' (Genzari)</t>
      </text>
    </comment>
    <comment ref="I1577" authorId="0" shapeId="0">
      <text>
        <t>out of stock on Vendoor</t>
      </text>
    </comment>
    <comment ref="I1581" authorId="0" shapeId="0">
      <text>
        <t>not a colour — bundle/pack variant, belongs in a separate option</t>
      </text>
    </comment>
    <comment ref="I1622" authorId="0" shapeId="0">
      <text>
        <t>standard name is Gray</t>
      </text>
    </comment>
    <comment ref="I1638" authorId="0" shapeId="0">
      <text>
        <t>standard name is Brown</t>
      </text>
    </comment>
    <comment ref="I1639" authorId="0" shapeId="0">
      <text>
        <t>standard name is Havana</t>
      </text>
    </comment>
    <comment ref="I1641" authorId="0" shapeId="0">
      <text>
        <t>out of stock on Vendoor</t>
      </text>
    </comment>
    <comment ref="I1657" authorId="0" shapeId="0">
      <text>
        <t>not a colour — bundle/pack variant, belongs in a separate option</t>
      </text>
    </comment>
    <comment ref="I1661" authorId="0" shapeId="0">
      <text>
        <t>out of stock on Vendoor</t>
      </text>
    </comment>
    <comment ref="I1676" authorId="0" shapeId="0">
      <text>
        <t>standard name is Light Gray</t>
      </text>
    </comment>
    <comment ref="I1697" authorId="0" shapeId="0">
      <text>
        <t>standard name is Mauve</t>
      </text>
    </comment>
    <comment ref="I1711" authorId="0" shapeId="0">
      <text>
        <t>Vendoor splits this colour by size; out of stock on Vendoor: اسود XL, اسود 2X</t>
      </text>
    </comment>
    <comment ref="I1712" authorId="0" shapeId="0">
      <text>
        <t>Vendoor splits this colour by size; out of stock on Vendoor: رمادي 2X</t>
      </text>
    </comment>
    <comment ref="I1713" authorId="0" shapeId="0">
      <text>
        <t>Vendoor splits this colour by size; out of stock on Vendoor: زيتي L, زيتي XL, زيتي 2X</t>
      </text>
    </comment>
    <comment ref="I1714" authorId="0" shapeId="0">
      <text>
        <t>Vendoor splits this colour by size; out of stock on Vendoor: ابيض L, ابيض XL, ابيض 2X</t>
      </text>
    </comment>
    <comment ref="I1729" authorId="0" shapeId="0">
      <text>
        <t>standard name is Silver</t>
      </text>
    </comment>
    <comment ref="I1730" authorId="0" shapeId="0">
      <text>
        <t>standard name is Beige</t>
      </text>
    </comment>
    <comment ref="I1731" authorId="0" shapeId="0">
      <text>
        <t>UNSURE: same main colour, but one side names a second tone (Shopify: Red; Vendoor: Red &amp; Black)</t>
      </text>
    </comment>
    <comment ref="I1732" authorId="0" shapeId="0">
      <text>
        <t>UNSURE: same main colour, but one side names a second tone (Shopify: White; Vendoor: White &amp; Black)</t>
      </text>
    </comment>
    <comment ref="I1746" authorId="0" shapeId="0">
      <text>
        <t>standard name is Havana</t>
      </text>
    </comment>
    <comment ref="I1757" authorId="0" shapeId="0">
      <text>
        <t>out of stock on Vendoor</t>
      </text>
    </comment>
    <comment ref="I1758" authorId="0" shapeId="0">
      <text>
        <t>out of stock on Vendoor</t>
      </text>
    </comment>
    <comment ref="I1770" authorId="0" shapeId="0">
      <text>
        <t>standard name is Mauve</t>
      </text>
    </comment>
    <comment ref="I1777" authorId="0" shapeId="0">
      <text>
        <t>UNSURE: 'فيروزي' may or may not be the same shade as 'Aqua'</t>
      </text>
    </comment>
    <comment ref="I1796" authorId="0" shapeId="0">
      <text>
        <t>UNSURE: 'فيروزي' may or may not be the same shade as 'Teal'</t>
      </text>
    </comment>
    <comment ref="I1817" authorId="0" shapeId="0">
      <text>
        <t>not a colour — bundle/pack variant, belongs in a separate option</t>
      </text>
    </comment>
    <comment ref="I1818" authorId="0" shapeId="0">
      <text>
        <t>not a colour — bundle/pack variant, belongs in a separate option</t>
      </text>
    </comment>
    <comment ref="I1819" authorId="0" shapeId="0">
      <text>
        <t>not a colour — bundle/pack variant, belongs in a separate option</t>
      </text>
    </comment>
    <comment ref="I1820" authorId="0" shapeId="0">
      <text>
        <t>not a colour — bundle/pack variant, belongs in a separate option</t>
      </text>
    </comment>
    <comment ref="I1821" authorId="0" shapeId="0">
      <text>
        <t>not a colour — bundle/pack variant, belongs in a separate option</t>
      </text>
    </comment>
    <comment ref="I1825" authorId="0" shapeId="0">
      <text>
        <t>UNSURE: 'اخضر جنزاري' may or may not be the same shade as 'Dark Green'</t>
      </text>
    </comment>
    <comment ref="I1826" authorId="0" shapeId="0">
      <text>
        <t>standard name is Cashmere</t>
      </text>
    </comment>
    <comment ref="I1840" authorId="0" shapeId="0">
      <text>
        <t>standard name is Cashmere</t>
      </text>
    </comment>
    <comment ref="I1846" authorId="0" shapeId="0">
      <text>
        <t>UNSURE: different shade? Shopify 'Dark Gray' (Dark Gray) vs Vendoor 'رصاصي' (Gray)</t>
      </text>
    </comment>
    <comment ref="I1850" authorId="0" shapeId="0">
      <text>
        <t>UNSURE: 'فيروزي' may or may not be the same shade as 'Turquoise Blue'</t>
      </text>
    </comment>
    <comment ref="I1862" authorId="0" shapeId="0">
      <text>
        <t>not a colour — bundle/pack variant, belongs in a separate option</t>
      </text>
    </comment>
    <comment ref="I1869" authorId="0" shapeId="0">
      <text>
        <t>UNSURE: Vendoor's only variant is 'مشجر' (floral print), not a colour name</t>
      </text>
    </comment>
    <comment ref="I1877" authorId="0" shapeId="0">
      <text>
        <t>not a colour — design/pattern name</t>
      </text>
    </comment>
    <comment ref="I1878" authorId="0" shapeId="0">
      <text>
        <t>not a colour — design/pattern name</t>
      </text>
    </comment>
    <comment ref="I1879" authorId="0" shapeId="0">
      <text>
        <t>not a colour — design/pattern name</t>
      </text>
    </comment>
    <comment ref="I1880" authorId="0" shapeId="0">
      <text>
        <t>not a colour — design/pattern name</t>
      </text>
    </comment>
    <comment ref="I1904" authorId="0" shapeId="0">
      <text>
        <t>standard name is Cashmere</t>
      </text>
    </comment>
    <comment ref="I1914" authorId="0" shapeId="0">
      <text>
        <t>standard name is Cashmere</t>
      </text>
    </comment>
    <comment ref="I1916" authorId="0" shapeId="0">
      <text>
        <t>UNSURE: different shade? Shopify 'Petrol' (Petrol) vs Vendoor 'جنزاري' (Genzari)</t>
      </text>
    </comment>
    <comment ref="I1923" authorId="0" shapeId="0">
      <text>
        <t>standard name is Yellow</t>
      </text>
    </comment>
    <comment ref="I1933" authorId="0" shapeId="0">
      <text>
        <t>standard name is Cashmere</t>
      </text>
    </comment>
    <comment ref="I1937" authorId="0" shapeId="0">
      <text>
        <t>not a colour — bundle/pack variant, belongs in a separate option</t>
      </text>
    </comment>
    <comment ref="I1942" authorId="0" shapeId="0">
      <text>
        <t>UNSURE: different shade? Shopify 'Purple' (Purple) vs Vendoor 'موف' (Mauve)</t>
      </text>
    </comment>
    <comment ref="I1944" authorId="0" shapeId="0">
      <text>
        <t>UNSURE: 'اخضر جنزاري' may or may not be the same shade as 'Dark Green'</t>
      </text>
    </comment>
    <comment ref="I1945" authorId="0" shapeId="0">
      <text>
        <t>standard name is Cashmere</t>
      </text>
    </comment>
    <comment ref="I1947" authorId="0" shapeId="0">
      <text>
        <t>standard name is Mustard</t>
      </text>
    </comment>
    <comment ref="I1955" authorId="0" shapeId="0">
      <text>
        <t>not a colour — bundle/pack variant, belongs in a separate option</t>
      </text>
    </comment>
    <comment ref="I1967" authorId="0" shapeId="0">
      <text>
        <t>UNSURE: Vendoor names only 'كحلي' (Navy), which is one of the other tones in Shopify's 'Burgundy × Navy'</t>
      </text>
    </comment>
    <comment ref="I1968" authorId="0" shapeId="0">
      <text>
        <t>UNSURE: Vendoor names only 'بيج' (Beige), which is one of the other tones in Shopify's 'Burgundy × Olive × Beige'</t>
      </text>
    </comment>
    <comment ref="I1980" authorId="0" shapeId="0">
      <text>
        <t>standard name is Havana</t>
      </text>
    </comment>
    <comment ref="I1985" authorId="0" shapeId="0">
      <text>
        <t>standard name is Dark Gray</t>
      </text>
    </comment>
    <comment ref="I1986" authorId="0" shapeId="0">
      <text>
        <t>standard name is Light Gray</t>
      </text>
    </comment>
    <comment ref="I1988" authorId="0" shapeId="0">
      <text>
        <t>not a colour — bundle/pack variant, belongs in a separate option</t>
      </text>
    </comment>
    <comment ref="I1989" authorId="0" shapeId="0">
      <text>
        <t>not a colour — bundle/pack variant, belongs in a separate option</t>
      </text>
    </comment>
    <comment ref="I1990" authorId="0" shapeId="0">
      <text>
        <t>UNSURE: not a colour — pack variant, but Shopify says 4 pieces and Vendoor says 5</t>
      </text>
    </comment>
    <comment ref="I1993" authorId="0" shapeId="0">
      <text>
        <t>standard name is Beige</t>
      </text>
    </comment>
    <comment ref="I2009" authorId="0" shapeId="0">
      <text>
        <t>not a colour — bundle/pack variant, belongs in a separate option</t>
      </text>
    </comment>
    <comment ref="I2010" authorId="0" shapeId="0">
      <text>
        <t>out of stock on Vendoor</t>
      </text>
    </comment>
    <comment ref="I2011" authorId="0" shapeId="0">
      <text>
        <t>out of stock on Vendoor</t>
      </text>
    </comment>
    <comment ref="I2029" authorId="0" shapeId="0">
      <text>
        <t>out of stock on Vendoor; standard name is Gray</t>
      </text>
    </comment>
    <comment ref="I2030" authorId="0" shapeId="0">
      <text>
        <t>standard name is Light Gray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dmin.shopify.com/store/styllano/products/10587991015718" TargetMode="External" Id="rId1" /><Relationship Type="http://schemas.openxmlformats.org/officeDocument/2006/relationships/hyperlink" Target="https://aff.ven-door.com/product/4816" TargetMode="External" Id="rId2" /><Relationship Type="http://schemas.openxmlformats.org/officeDocument/2006/relationships/hyperlink" Target="https://admin.shopify.com/store/styllano/products/10587991015718" TargetMode="External" Id="rId3" /><Relationship Type="http://schemas.openxmlformats.org/officeDocument/2006/relationships/hyperlink" Target="https://aff.ven-door.com/product/4816" TargetMode="External" Id="rId4" /><Relationship Type="http://schemas.openxmlformats.org/officeDocument/2006/relationships/hyperlink" Target="https://admin.shopify.com/store/styllano/products/10587991015718" TargetMode="External" Id="rId5" /><Relationship Type="http://schemas.openxmlformats.org/officeDocument/2006/relationships/hyperlink" Target="https://aff.ven-door.com/product/4816" TargetMode="External" Id="rId6" /><Relationship Type="http://schemas.openxmlformats.org/officeDocument/2006/relationships/hyperlink" Target="https://admin.shopify.com/store/styllano/products/10324133839142" TargetMode="External" Id="rId7" /><Relationship Type="http://schemas.openxmlformats.org/officeDocument/2006/relationships/hyperlink" Target="https://aff.ven-door.com/product/4448" TargetMode="External" Id="rId8" /><Relationship Type="http://schemas.openxmlformats.org/officeDocument/2006/relationships/hyperlink" Target="https://admin.shopify.com/store/styllano/products/10324133839142" TargetMode="External" Id="rId9" /><Relationship Type="http://schemas.openxmlformats.org/officeDocument/2006/relationships/hyperlink" Target="https://aff.ven-door.com/product/4448" TargetMode="External" Id="rId10" /><Relationship Type="http://schemas.openxmlformats.org/officeDocument/2006/relationships/hyperlink" Target="https://admin.shopify.com/store/styllano/products/10324133839142" TargetMode="External" Id="rId11" /><Relationship Type="http://schemas.openxmlformats.org/officeDocument/2006/relationships/hyperlink" Target="https://aff.ven-door.com/product/4448" TargetMode="External" Id="rId12" /><Relationship Type="http://schemas.openxmlformats.org/officeDocument/2006/relationships/hyperlink" Target="https://admin.shopify.com/store/styllano/products/10554394968358" TargetMode="External" Id="rId13" /><Relationship Type="http://schemas.openxmlformats.org/officeDocument/2006/relationships/hyperlink" Target="https://aff.ven-door.com/product/4965" TargetMode="External" Id="rId14" /><Relationship Type="http://schemas.openxmlformats.org/officeDocument/2006/relationships/hyperlink" Target="https://admin.shopify.com/store/styllano/products/10554394968358" TargetMode="External" Id="rId15" /><Relationship Type="http://schemas.openxmlformats.org/officeDocument/2006/relationships/hyperlink" Target="https://aff.ven-door.com/product/4965" TargetMode="External" Id="rId16" /><Relationship Type="http://schemas.openxmlformats.org/officeDocument/2006/relationships/hyperlink" Target="https://admin.shopify.com/store/styllano/products/10717908631846" TargetMode="External" Id="rId17" /><Relationship Type="http://schemas.openxmlformats.org/officeDocument/2006/relationships/hyperlink" Target="https://aff.ven-door.com/product/5209" TargetMode="External" Id="rId18" /><Relationship Type="http://schemas.openxmlformats.org/officeDocument/2006/relationships/hyperlink" Target="https://admin.shopify.com/store/styllano/products/10717908631846" TargetMode="External" Id="rId19" /><Relationship Type="http://schemas.openxmlformats.org/officeDocument/2006/relationships/hyperlink" Target="https://aff.ven-door.com/product/5209" TargetMode="External" Id="rId20" /><Relationship Type="http://schemas.openxmlformats.org/officeDocument/2006/relationships/hyperlink" Target="https://admin.shopify.com/store/styllano/products/10717908631846" TargetMode="External" Id="rId21" /><Relationship Type="http://schemas.openxmlformats.org/officeDocument/2006/relationships/hyperlink" Target="https://aff.ven-door.com/product/5209" TargetMode="External" Id="rId22" /><Relationship Type="http://schemas.openxmlformats.org/officeDocument/2006/relationships/hyperlink" Target="https://admin.shopify.com/store/styllano/products/10717908631846" TargetMode="External" Id="rId23" /><Relationship Type="http://schemas.openxmlformats.org/officeDocument/2006/relationships/hyperlink" Target="https://aff.ven-door.com/product/5209" TargetMode="External" Id="rId24" /><Relationship Type="http://schemas.openxmlformats.org/officeDocument/2006/relationships/hyperlink" Target="https://admin.shopify.com/store/styllano/products/10755915579686" TargetMode="External" Id="rId25" /><Relationship Type="http://schemas.openxmlformats.org/officeDocument/2006/relationships/hyperlink" Target="https://aff.ven-door.com/product/5870" TargetMode="External" Id="rId26" /><Relationship Type="http://schemas.openxmlformats.org/officeDocument/2006/relationships/hyperlink" Target="https://admin.shopify.com/store/styllano/products/10717913153830" TargetMode="External" Id="rId27" /><Relationship Type="http://schemas.openxmlformats.org/officeDocument/2006/relationships/hyperlink" Target="https://aff.ven-door.com/product/5207" TargetMode="External" Id="rId28" /><Relationship Type="http://schemas.openxmlformats.org/officeDocument/2006/relationships/hyperlink" Target="https://admin.shopify.com/store/styllano/products/10717913153830" TargetMode="External" Id="rId29" /><Relationship Type="http://schemas.openxmlformats.org/officeDocument/2006/relationships/hyperlink" Target="https://aff.ven-door.com/product/5207" TargetMode="External" Id="rId30" /><Relationship Type="http://schemas.openxmlformats.org/officeDocument/2006/relationships/hyperlink" Target="https://admin.shopify.com/store/styllano/products/10638342914342" TargetMode="External" Id="rId31" /><Relationship Type="http://schemas.openxmlformats.org/officeDocument/2006/relationships/hyperlink" Target="https://aff.ven-door.com/product/5572" TargetMode="External" Id="rId32" /><Relationship Type="http://schemas.openxmlformats.org/officeDocument/2006/relationships/hyperlink" Target="https://admin.shopify.com/store/styllano/products/10587981906214" TargetMode="External" Id="rId33" /><Relationship Type="http://schemas.openxmlformats.org/officeDocument/2006/relationships/hyperlink" Target="https://aff.ven-door.com/product/4815" TargetMode="External" Id="rId34" /><Relationship Type="http://schemas.openxmlformats.org/officeDocument/2006/relationships/hyperlink" Target="https://admin.shopify.com/store/styllano/products/10587981906214" TargetMode="External" Id="rId35" /><Relationship Type="http://schemas.openxmlformats.org/officeDocument/2006/relationships/hyperlink" Target="https://aff.ven-door.com/product/4815" TargetMode="External" Id="rId36" /><Relationship Type="http://schemas.openxmlformats.org/officeDocument/2006/relationships/hyperlink" Target="https://admin.shopify.com/store/styllano/products/10587981906214" TargetMode="External" Id="rId37" /><Relationship Type="http://schemas.openxmlformats.org/officeDocument/2006/relationships/hyperlink" Target="https://aff.ven-door.com/product/4815" TargetMode="External" Id="rId38" /><Relationship Type="http://schemas.openxmlformats.org/officeDocument/2006/relationships/hyperlink" Target="https://admin.shopify.com/store/styllano/products/10587981906214" TargetMode="External" Id="rId39" /><Relationship Type="http://schemas.openxmlformats.org/officeDocument/2006/relationships/hyperlink" Target="https://aff.ven-door.com/product/4815" TargetMode="External" Id="rId40" /><Relationship Type="http://schemas.openxmlformats.org/officeDocument/2006/relationships/hyperlink" Target="https://admin.shopify.com/store/styllano/products/10136468488486" TargetMode="External" Id="rId41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42" /><Relationship Type="http://schemas.openxmlformats.org/officeDocument/2006/relationships/hyperlink" Target="https://admin.shopify.com/store/styllano/products/10136468488486" TargetMode="External" Id="rId43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44" /><Relationship Type="http://schemas.openxmlformats.org/officeDocument/2006/relationships/hyperlink" Target="https://admin.shopify.com/store/styllano/products/10136468488486" TargetMode="External" Id="rId45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46" /><Relationship Type="http://schemas.openxmlformats.org/officeDocument/2006/relationships/hyperlink" Target="https://admin.shopify.com/store/styllano/products/10136468488486" TargetMode="External" Id="rId47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48" /><Relationship Type="http://schemas.openxmlformats.org/officeDocument/2006/relationships/hyperlink" Target="https://admin.shopify.com/store/styllano/products/10136468488486" TargetMode="External" Id="rId49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50" /><Relationship Type="http://schemas.openxmlformats.org/officeDocument/2006/relationships/hyperlink" Target="https://admin.shopify.com/store/styllano/products/10136468488486" TargetMode="External" Id="rId51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52" /><Relationship Type="http://schemas.openxmlformats.org/officeDocument/2006/relationships/hyperlink" Target="https://admin.shopify.com/store/styllano/products/10717897621798" TargetMode="External" Id="rId53" /><Relationship Type="http://schemas.openxmlformats.org/officeDocument/2006/relationships/hyperlink" Target="https://aff.ven-door.com/product/5210" TargetMode="External" Id="rId54" /><Relationship Type="http://schemas.openxmlformats.org/officeDocument/2006/relationships/hyperlink" Target="https://admin.shopify.com/store/styllano/products/10717897621798" TargetMode="External" Id="rId55" /><Relationship Type="http://schemas.openxmlformats.org/officeDocument/2006/relationships/hyperlink" Target="https://aff.ven-door.com/product/5210" TargetMode="External" Id="rId56" /><Relationship Type="http://schemas.openxmlformats.org/officeDocument/2006/relationships/hyperlink" Target="https://admin.shopify.com/store/styllano/products/10717897621798" TargetMode="External" Id="rId57" /><Relationship Type="http://schemas.openxmlformats.org/officeDocument/2006/relationships/hyperlink" Target="https://aff.ven-door.com/product/5210" TargetMode="External" Id="rId58" /><Relationship Type="http://schemas.openxmlformats.org/officeDocument/2006/relationships/hyperlink" Target="https://admin.shopify.com/store/styllano/products/10717897621798" TargetMode="External" Id="rId59" /><Relationship Type="http://schemas.openxmlformats.org/officeDocument/2006/relationships/hyperlink" Target="https://aff.ven-door.com/product/5210" TargetMode="External" Id="rId60" /><Relationship Type="http://schemas.openxmlformats.org/officeDocument/2006/relationships/hyperlink" Target="https://admin.shopify.com/store/styllano/products/10717897621798" TargetMode="External" Id="rId61" /><Relationship Type="http://schemas.openxmlformats.org/officeDocument/2006/relationships/hyperlink" Target="https://aff.ven-door.com/product/5210" TargetMode="External" Id="rId62" /><Relationship Type="http://schemas.openxmlformats.org/officeDocument/2006/relationships/hyperlink" Target="https://admin.shopify.com/store/styllano/products/10717911089446" TargetMode="External" Id="rId63" /><Relationship Type="http://schemas.openxmlformats.org/officeDocument/2006/relationships/hyperlink" Target="https://aff.ven-door.com/product/5208" TargetMode="External" Id="rId64" /><Relationship Type="http://schemas.openxmlformats.org/officeDocument/2006/relationships/hyperlink" Target="https://admin.shopify.com/store/styllano/products/10717911089446" TargetMode="External" Id="rId65" /><Relationship Type="http://schemas.openxmlformats.org/officeDocument/2006/relationships/hyperlink" Target="https://aff.ven-door.com/product/5208" TargetMode="External" Id="rId66" /><Relationship Type="http://schemas.openxmlformats.org/officeDocument/2006/relationships/hyperlink" Target="https://admin.shopify.com/store/styllano/products/10717911089446" TargetMode="External" Id="rId67" /><Relationship Type="http://schemas.openxmlformats.org/officeDocument/2006/relationships/hyperlink" Target="https://aff.ven-door.com/product/5208" TargetMode="External" Id="rId68" /><Relationship Type="http://schemas.openxmlformats.org/officeDocument/2006/relationships/hyperlink" Target="https://admin.shopify.com/store/styllano/products/10383296659750" TargetMode="External" Id="rId69" /><Relationship Type="http://schemas.openxmlformats.org/officeDocument/2006/relationships/hyperlink" Target="https://aff.ven-door.com/product/4491" TargetMode="External" Id="rId70" /><Relationship Type="http://schemas.openxmlformats.org/officeDocument/2006/relationships/hyperlink" Target="https://admin.shopify.com/store/styllano/products/10383296659750" TargetMode="External" Id="rId71" /><Relationship Type="http://schemas.openxmlformats.org/officeDocument/2006/relationships/hyperlink" Target="https://aff.ven-door.com/product/4491" TargetMode="External" Id="rId72" /><Relationship Type="http://schemas.openxmlformats.org/officeDocument/2006/relationships/hyperlink" Target="https://admin.shopify.com/store/styllano/products/10383296659750" TargetMode="External" Id="rId73" /><Relationship Type="http://schemas.openxmlformats.org/officeDocument/2006/relationships/hyperlink" Target="https://aff.ven-door.com/product/4491" TargetMode="External" Id="rId74" /><Relationship Type="http://schemas.openxmlformats.org/officeDocument/2006/relationships/hyperlink" Target="https://admin.shopify.com/store/styllano/products/10554434453798" TargetMode="External" Id="rId75" /><Relationship Type="http://schemas.openxmlformats.org/officeDocument/2006/relationships/hyperlink" Target="https://aff.ven-door.com/product/4963" TargetMode="External" Id="rId76" /><Relationship Type="http://schemas.openxmlformats.org/officeDocument/2006/relationships/hyperlink" Target="https://admin.shopify.com/store/styllano/products/10554434453798" TargetMode="External" Id="rId77" /><Relationship Type="http://schemas.openxmlformats.org/officeDocument/2006/relationships/hyperlink" Target="https://aff.ven-door.com/product/4963" TargetMode="External" Id="rId78" /><Relationship Type="http://schemas.openxmlformats.org/officeDocument/2006/relationships/hyperlink" Target="https://admin.shopify.com/store/styllano/products/10721416610086" TargetMode="External" Id="rId79" /><Relationship Type="http://schemas.openxmlformats.org/officeDocument/2006/relationships/hyperlink" Target="https://aff.ven-door.com/product/5841" TargetMode="External" Id="rId80" /><Relationship Type="http://schemas.openxmlformats.org/officeDocument/2006/relationships/hyperlink" Target="https://admin.shopify.com/store/styllano/products/10721416610086" TargetMode="External" Id="rId81" /><Relationship Type="http://schemas.openxmlformats.org/officeDocument/2006/relationships/hyperlink" Target="https://aff.ven-door.com/product/5841" TargetMode="External" Id="rId82" /><Relationship Type="http://schemas.openxmlformats.org/officeDocument/2006/relationships/hyperlink" Target="https://admin.shopify.com/store/styllano/products/10721416610086" TargetMode="External" Id="rId83" /><Relationship Type="http://schemas.openxmlformats.org/officeDocument/2006/relationships/hyperlink" Target="https://aff.ven-door.com/product/5841" TargetMode="External" Id="rId84" /><Relationship Type="http://schemas.openxmlformats.org/officeDocument/2006/relationships/hyperlink" Target="https://admin.shopify.com/store/styllano/products/10721416610086" TargetMode="External" Id="rId85" /><Relationship Type="http://schemas.openxmlformats.org/officeDocument/2006/relationships/hyperlink" Target="https://aff.ven-door.com/product/5841" TargetMode="External" Id="rId86" /><Relationship Type="http://schemas.openxmlformats.org/officeDocument/2006/relationships/hyperlink" Target="https://admin.shopify.com/store/styllano/products/10610054496550" TargetMode="External" Id="rId87" /><Relationship Type="http://schemas.openxmlformats.org/officeDocument/2006/relationships/hyperlink" Target="https://aff.ven-door.com/product/5252" TargetMode="External" Id="rId88" /><Relationship Type="http://schemas.openxmlformats.org/officeDocument/2006/relationships/hyperlink" Target="https://admin.shopify.com/store/styllano/products/10610054496550" TargetMode="External" Id="rId89" /><Relationship Type="http://schemas.openxmlformats.org/officeDocument/2006/relationships/hyperlink" Target="https://aff.ven-door.com/product/5252" TargetMode="External" Id="rId90" /><Relationship Type="http://schemas.openxmlformats.org/officeDocument/2006/relationships/hyperlink" Target="https://admin.shopify.com/store/styllano/products/10610054496550" TargetMode="External" Id="rId91" /><Relationship Type="http://schemas.openxmlformats.org/officeDocument/2006/relationships/hyperlink" Target="https://aff.ven-door.com/product/5252" TargetMode="External" Id="rId92" /><Relationship Type="http://schemas.openxmlformats.org/officeDocument/2006/relationships/hyperlink" Target="https://admin.shopify.com/store/styllano/products/10610054496550" TargetMode="External" Id="rId93" /><Relationship Type="http://schemas.openxmlformats.org/officeDocument/2006/relationships/hyperlink" Target="https://aff.ven-door.com/product/5252" TargetMode="External" Id="rId94" /><Relationship Type="http://schemas.openxmlformats.org/officeDocument/2006/relationships/hyperlink" Target="https://admin.shopify.com/store/styllano/products/10610054496550" TargetMode="External" Id="rId95" /><Relationship Type="http://schemas.openxmlformats.org/officeDocument/2006/relationships/hyperlink" Target="https://aff.ven-door.com/product/5252" TargetMode="External" Id="rId96" /><Relationship Type="http://schemas.openxmlformats.org/officeDocument/2006/relationships/hyperlink" Target="https://admin.shopify.com/store/styllano/products/10610054496550" TargetMode="External" Id="rId97" /><Relationship Type="http://schemas.openxmlformats.org/officeDocument/2006/relationships/hyperlink" Target="https://aff.ven-door.com/product/5252" TargetMode="External" Id="rId98" /><Relationship Type="http://schemas.openxmlformats.org/officeDocument/2006/relationships/hyperlink" Target="https://admin.shopify.com/store/styllano/products/10777166774566" TargetMode="External" Id="rId99" /><Relationship Type="http://schemas.openxmlformats.org/officeDocument/2006/relationships/hyperlink" Target="https://aff.ven-door.com/product/5732" TargetMode="External" Id="rId100" /><Relationship Type="http://schemas.openxmlformats.org/officeDocument/2006/relationships/hyperlink" Target="https://admin.shopify.com/store/styllano/products/10638447935782" TargetMode="External" Id="rId101" /><Relationship Type="http://schemas.openxmlformats.org/officeDocument/2006/relationships/hyperlink" Target="https://aff.ven-door.com/product/5428" TargetMode="External" Id="rId102" /><Relationship Type="http://schemas.openxmlformats.org/officeDocument/2006/relationships/hyperlink" Target="https://admin.shopify.com/store/styllano/products/10552709284134" TargetMode="External" Id="rId103" /><Relationship Type="http://schemas.openxmlformats.org/officeDocument/2006/relationships/hyperlink" Target="https://aff.ven-door.com/product/5014" TargetMode="External" Id="rId104" /><Relationship Type="http://schemas.openxmlformats.org/officeDocument/2006/relationships/hyperlink" Target="https://admin.shopify.com/store/styllano/products/10555887190310" TargetMode="External" Id="rId105" /><Relationship Type="http://schemas.openxmlformats.org/officeDocument/2006/relationships/hyperlink" Target="https://aff.ven-door.com/product/4914" TargetMode="External" Id="rId106" /><Relationship Type="http://schemas.openxmlformats.org/officeDocument/2006/relationships/hyperlink" Target="https://admin.shopify.com/store/styllano/products/10136693113126" TargetMode="External" Id="rId107" /><Relationship Type="http://schemas.openxmlformats.org/officeDocument/2006/relationships/hyperlink" Target="https://aff.ven-door.com/product/5191" TargetMode="External" Id="rId108" /><Relationship Type="http://schemas.openxmlformats.org/officeDocument/2006/relationships/hyperlink" Target="https://admin.shopify.com/store/styllano/products/10588227666214" TargetMode="External" Id="rId109" /><Relationship Type="http://schemas.openxmlformats.org/officeDocument/2006/relationships/hyperlink" Target="https://aff.ven-door.com/product/4770" TargetMode="External" Id="rId110" /><Relationship Type="http://schemas.openxmlformats.org/officeDocument/2006/relationships/hyperlink" Target="https://admin.shopify.com/store/styllano/products/10136619581734" TargetMode="External" Id="rId111" /><Relationship Type="http://schemas.openxmlformats.org/officeDocument/2006/relationships/hyperlink" Target="https://aff.ven-door.com/product/5116" TargetMode="External" Id="rId112" /><Relationship Type="http://schemas.openxmlformats.org/officeDocument/2006/relationships/hyperlink" Target="https://admin.shopify.com/store/styllano/products/10136619581734" TargetMode="External" Id="rId113" /><Relationship Type="http://schemas.openxmlformats.org/officeDocument/2006/relationships/hyperlink" Target="https://aff.ven-door.com/product/5116" TargetMode="External" Id="rId114" /><Relationship Type="http://schemas.openxmlformats.org/officeDocument/2006/relationships/hyperlink" Target="https://admin.shopify.com/store/styllano/products/10555842265382" TargetMode="External" Id="rId115" /><Relationship Type="http://schemas.openxmlformats.org/officeDocument/2006/relationships/hyperlink" Target="https://aff.ven-door.com/product/4953" TargetMode="External" Id="rId116" /><Relationship Type="http://schemas.openxmlformats.org/officeDocument/2006/relationships/hyperlink" Target="https://admin.shopify.com/store/styllano/products/10136500011302" TargetMode="External" Id="rId117" /><Relationship Type="http://schemas.openxmlformats.org/officeDocument/2006/relationships/hyperlink" Target="https://aff.ven-door.com/product/3601/%D8%A8%D9%8A%D8%AC%D8%A7%D9%85%D8%A9%20SH%20%20%D8%B3%D8%AA%D8%A7%D9%86%20%203%20%D9%82%D8%B7%D8%B9%20(%20%D9%85%D8%AE%D8%B2%D9%86%20Y12%20)" TargetMode="External" Id="rId118" /><Relationship Type="http://schemas.openxmlformats.org/officeDocument/2006/relationships/hyperlink" Target="https://admin.shopify.com/store/styllano/products/10382399537446" TargetMode="External" Id="rId119" /><Relationship Type="http://schemas.openxmlformats.org/officeDocument/2006/relationships/hyperlink" Target="https://aff.ven-door.com/product/4974" TargetMode="External" Id="rId120" /><Relationship Type="http://schemas.openxmlformats.org/officeDocument/2006/relationships/hyperlink" Target="https://admin.shopify.com/store/styllano/products/10657659748646" TargetMode="External" Id="rId121" /><Relationship Type="http://schemas.openxmlformats.org/officeDocument/2006/relationships/hyperlink" Target="https://aff.ven-door.com/product/5330" TargetMode="External" Id="rId122" /><Relationship Type="http://schemas.openxmlformats.org/officeDocument/2006/relationships/hyperlink" Target="https://admin.shopify.com/store/styllano/products/10721033847078" TargetMode="External" Id="rId123" /><Relationship Type="http://schemas.openxmlformats.org/officeDocument/2006/relationships/hyperlink" Target="https://aff.ven-door.com/product/5606" TargetMode="External" Id="rId124" /><Relationship Type="http://schemas.openxmlformats.org/officeDocument/2006/relationships/hyperlink" Target="https://admin.shopify.com/store/styllano/products/10589542842662" TargetMode="External" Id="rId125" /><Relationship Type="http://schemas.openxmlformats.org/officeDocument/2006/relationships/hyperlink" Target="https://aff.ven-door.com/product/4718" TargetMode="External" Id="rId126" /><Relationship Type="http://schemas.openxmlformats.org/officeDocument/2006/relationships/hyperlink" Target="https://admin.shopify.com/store/styllano/products/10643273318694" TargetMode="External" Id="rId127" /><Relationship Type="http://schemas.openxmlformats.org/officeDocument/2006/relationships/hyperlink" Target="https://aff.ven-door.com/product/5419" TargetMode="External" Id="rId128" /><Relationship Type="http://schemas.openxmlformats.org/officeDocument/2006/relationships/hyperlink" Target="https://admin.shopify.com/store/styllano/products/10610060788006" TargetMode="External" Id="rId129" /><Relationship Type="http://schemas.openxmlformats.org/officeDocument/2006/relationships/hyperlink" Target="https://aff.ven-door.com/product/5251" TargetMode="External" Id="rId130" /><Relationship Type="http://schemas.openxmlformats.org/officeDocument/2006/relationships/hyperlink" Target="https://admin.shopify.com/store/styllano/products/10610072092966" TargetMode="External" Id="rId131" /><Relationship Type="http://schemas.openxmlformats.org/officeDocument/2006/relationships/hyperlink" Target="https://aff.ven-door.com/product/5278" TargetMode="External" Id="rId132" /><Relationship Type="http://schemas.openxmlformats.org/officeDocument/2006/relationships/hyperlink" Target="https://admin.shopify.com/store/styllano/products/10378470326566" TargetMode="External" Id="rId133" /><Relationship Type="http://schemas.openxmlformats.org/officeDocument/2006/relationships/hyperlink" Target="https://aff.ven-door.com/product/5169" TargetMode="External" Id="rId134" /><Relationship Type="http://schemas.openxmlformats.org/officeDocument/2006/relationships/hyperlink" Target="https://admin.shopify.com/store/styllano/products/10136452399398" TargetMode="External" Id="rId135" /><Relationship Type="http://schemas.openxmlformats.org/officeDocument/2006/relationships/hyperlink" Target="https://aff.ven-door.com/product/5148" TargetMode="External" Id="rId136" /><Relationship Type="http://schemas.openxmlformats.org/officeDocument/2006/relationships/hyperlink" Target="https://admin.shopify.com/store/styllano/products/10136452399398" TargetMode="External" Id="rId137" /><Relationship Type="http://schemas.openxmlformats.org/officeDocument/2006/relationships/hyperlink" Target="https://aff.ven-door.com/product/5148" TargetMode="External" Id="rId138" /><Relationship Type="http://schemas.openxmlformats.org/officeDocument/2006/relationships/hyperlink" Target="https://admin.shopify.com/store/styllano/products/10164276986150" TargetMode="External" Id="rId139" /><Relationship Type="http://schemas.openxmlformats.org/officeDocument/2006/relationships/hyperlink" Target="https://aff.ven-door.com/product/5316" TargetMode="External" Id="rId140" /><Relationship Type="http://schemas.openxmlformats.org/officeDocument/2006/relationships/hyperlink" Target="https://admin.shopify.com/store/styllano/products/10164276986150" TargetMode="External" Id="rId141" /><Relationship Type="http://schemas.openxmlformats.org/officeDocument/2006/relationships/hyperlink" Target="https://aff.ven-door.com/product/5316" TargetMode="External" Id="rId142" /><Relationship Type="http://schemas.openxmlformats.org/officeDocument/2006/relationships/hyperlink" Target="https://admin.shopify.com/store/styllano/products/10164276986150" TargetMode="External" Id="rId143" /><Relationship Type="http://schemas.openxmlformats.org/officeDocument/2006/relationships/hyperlink" Target="https://aff.ven-door.com/product/5316" TargetMode="External" Id="rId144" /><Relationship Type="http://schemas.openxmlformats.org/officeDocument/2006/relationships/hyperlink" Target="https://admin.shopify.com/store/styllano/products/10756183752998" TargetMode="External" Id="rId145" /><Relationship Type="http://schemas.openxmlformats.org/officeDocument/2006/relationships/hyperlink" Target="https://aff.ven-door.com/product/5877" TargetMode="External" Id="rId146" /><Relationship Type="http://schemas.openxmlformats.org/officeDocument/2006/relationships/hyperlink" Target="https://admin.shopify.com/store/styllano/products/10295803248934" TargetMode="External" Id="rId147" /><Relationship Type="http://schemas.openxmlformats.org/officeDocument/2006/relationships/hyperlink" Target="https://aff.ven-door.com/product/5214" TargetMode="External" Id="rId148" /><Relationship Type="http://schemas.openxmlformats.org/officeDocument/2006/relationships/hyperlink" Target="https://admin.shopify.com/store/styllano/products/10764674990374" TargetMode="External" Id="rId149" /><Relationship Type="http://schemas.openxmlformats.org/officeDocument/2006/relationships/hyperlink" Target="https://aff.ven-door.com/product/5979" TargetMode="External" Id="rId150" /><Relationship Type="http://schemas.openxmlformats.org/officeDocument/2006/relationships/hyperlink" Target="https://admin.shopify.com/store/styllano/products/10233642123558" TargetMode="External" Id="rId151" /><Relationship Type="http://schemas.openxmlformats.org/officeDocument/2006/relationships/hyperlink" Target="https://admin.shopify.com/store/styllano/products/10226443485478" TargetMode="External" Id="rId152" /><Relationship Type="http://schemas.openxmlformats.org/officeDocument/2006/relationships/hyperlink" Target="https://aff.ven-door.com/product/5215" TargetMode="External" Id="rId153" /><Relationship Type="http://schemas.openxmlformats.org/officeDocument/2006/relationships/hyperlink" Target="https://admin.shopify.com/store/styllano/products/10659824468262" TargetMode="External" Id="rId154" /><Relationship Type="http://schemas.openxmlformats.org/officeDocument/2006/relationships/hyperlink" Target="https://aff.ven-door.com/product/5452" TargetMode="External" Id="rId155" /><Relationship Type="http://schemas.openxmlformats.org/officeDocument/2006/relationships/hyperlink" Target="https://admin.shopify.com/store/styllano/products/10659824468262" TargetMode="External" Id="rId156" /><Relationship Type="http://schemas.openxmlformats.org/officeDocument/2006/relationships/hyperlink" Target="https://aff.ven-door.com/product/5452" TargetMode="External" Id="rId157" /><Relationship Type="http://schemas.openxmlformats.org/officeDocument/2006/relationships/hyperlink" Target="https://admin.shopify.com/store/styllano/products/10669982581030" TargetMode="External" Id="rId158" /><Relationship Type="http://schemas.openxmlformats.org/officeDocument/2006/relationships/hyperlink" Target="https://aff.ven-door.com/product/5082" TargetMode="External" Id="rId159" /><Relationship Type="http://schemas.openxmlformats.org/officeDocument/2006/relationships/hyperlink" Target="https://admin.shopify.com/store/styllano/products/10669982581030" TargetMode="External" Id="rId160" /><Relationship Type="http://schemas.openxmlformats.org/officeDocument/2006/relationships/hyperlink" Target="https://aff.ven-door.com/product/5082" TargetMode="External" Id="rId161" /><Relationship Type="http://schemas.openxmlformats.org/officeDocument/2006/relationships/hyperlink" Target="https://admin.shopify.com/store/styllano/products/10648815042854" TargetMode="External" Id="rId162" /><Relationship Type="http://schemas.openxmlformats.org/officeDocument/2006/relationships/hyperlink" Target="https://aff.ven-door.com/product/5062" TargetMode="External" Id="rId163" /><Relationship Type="http://schemas.openxmlformats.org/officeDocument/2006/relationships/hyperlink" Target="https://admin.shopify.com/store/styllano/products/10649493471526" TargetMode="External" Id="rId164" /><Relationship Type="http://schemas.openxmlformats.org/officeDocument/2006/relationships/hyperlink" Target="https://aff.ven-door.com/product/4915" TargetMode="External" Id="rId165" /><Relationship Type="http://schemas.openxmlformats.org/officeDocument/2006/relationships/hyperlink" Target="https://admin.shopify.com/store/styllano/products/10599527547174" TargetMode="External" Id="rId166" /><Relationship Type="http://schemas.openxmlformats.org/officeDocument/2006/relationships/hyperlink" Target="https://aff.ven-door.com/product/4910" TargetMode="External" Id="rId167" /><Relationship Type="http://schemas.openxmlformats.org/officeDocument/2006/relationships/hyperlink" Target="https://admin.shopify.com/store/styllano/products/10764635636006" TargetMode="External" Id="rId168" /><Relationship Type="http://schemas.openxmlformats.org/officeDocument/2006/relationships/hyperlink" Target="https://aff.ven-door.com/product/5967" TargetMode="External" Id="rId169" /><Relationship Type="http://schemas.openxmlformats.org/officeDocument/2006/relationships/hyperlink" Target="https://admin.shopify.com/store/styllano/products/10190074249510" TargetMode="External" Id="rId170" /><Relationship Type="http://schemas.openxmlformats.org/officeDocument/2006/relationships/hyperlink" Target="https://aff.ven-door.com/product/4920" TargetMode="External" Id="rId171" /><Relationship Type="http://schemas.openxmlformats.org/officeDocument/2006/relationships/hyperlink" Target="https://admin.shopify.com/store/styllano/products/10136438636838" TargetMode="External" Id="rId172" /><Relationship Type="http://schemas.openxmlformats.org/officeDocument/2006/relationships/hyperlink" Target="https://aff.ven-door.com/product/3744" TargetMode="External" Id="rId173" /><Relationship Type="http://schemas.openxmlformats.org/officeDocument/2006/relationships/hyperlink" Target="https://admin.shopify.com/store/styllano/products/10321910202662" TargetMode="External" Id="rId174" /><Relationship Type="http://schemas.openxmlformats.org/officeDocument/2006/relationships/hyperlink" Target="https://aff.ven-door.com/product/5219" TargetMode="External" Id="rId175" /><Relationship Type="http://schemas.openxmlformats.org/officeDocument/2006/relationships/hyperlink" Target="https://admin.shopify.com/store/styllano/products/10319195570470" TargetMode="External" Id="rId176" /><Relationship Type="http://schemas.openxmlformats.org/officeDocument/2006/relationships/hyperlink" Target="https://aff.ven-door.com/product/5235" TargetMode="External" Id="rId177" /><Relationship Type="http://schemas.openxmlformats.org/officeDocument/2006/relationships/hyperlink" Target="https://admin.shopify.com/store/styllano/products/10699399889190" TargetMode="External" Id="rId178" /><Relationship Type="http://schemas.openxmlformats.org/officeDocument/2006/relationships/hyperlink" Target="https://aff.ven-door.com/product/3169" TargetMode="External" Id="rId179" /><Relationship Type="http://schemas.openxmlformats.org/officeDocument/2006/relationships/hyperlink" Target="https://admin.shopify.com/store/styllano/products/10276757897510" TargetMode="External" Id="rId180" /><Relationship Type="http://schemas.openxmlformats.org/officeDocument/2006/relationships/hyperlink" Target="https://aff.ven-door.com/dashboard/products/5225/edit?type=refactor" TargetMode="External" Id="rId181" /><Relationship Type="http://schemas.openxmlformats.org/officeDocument/2006/relationships/hyperlink" Target="https://admin.shopify.com/store/styllano/products/10718455759142" TargetMode="External" Id="rId182" /><Relationship Type="http://schemas.openxmlformats.org/officeDocument/2006/relationships/hyperlink" Target="https://aff.ven-door.com/product/5558" TargetMode="External" Id="rId183" /><Relationship Type="http://schemas.openxmlformats.org/officeDocument/2006/relationships/hyperlink" Target="https://admin.shopify.com/store/styllano/products/10763229200678" TargetMode="External" Id="rId184" /><Relationship Type="http://schemas.openxmlformats.org/officeDocument/2006/relationships/hyperlink" Target="https://aff.ven-door.com/product/5815" TargetMode="External" Id="rId185" /><Relationship Type="http://schemas.openxmlformats.org/officeDocument/2006/relationships/hyperlink" Target="https://admin.shopify.com/store/styllano/products/10136573903142" TargetMode="External" Id="rId186" /><Relationship Type="http://schemas.openxmlformats.org/officeDocument/2006/relationships/hyperlink" Target="https://aff.ven-door.com/product/4930" TargetMode="External" Id="rId187" /><Relationship Type="http://schemas.openxmlformats.org/officeDocument/2006/relationships/hyperlink" Target="https://admin.shopify.com/store/styllano/products/10202075922726" TargetMode="External" Id="rId188" /><Relationship Type="http://schemas.openxmlformats.org/officeDocument/2006/relationships/hyperlink" Target="https://admin.shopify.com/store/styllano/products/10718732550438" TargetMode="External" Id="rId189" /><Relationship Type="http://schemas.openxmlformats.org/officeDocument/2006/relationships/hyperlink" Target="https://aff.ven-door.com/product/5148" TargetMode="External" Id="rId190" /><Relationship Type="http://schemas.openxmlformats.org/officeDocument/2006/relationships/hyperlink" Target="https://admin.shopify.com/store/styllano/products/10718732550438" TargetMode="External" Id="rId191" /><Relationship Type="http://schemas.openxmlformats.org/officeDocument/2006/relationships/hyperlink" Target="https://aff.ven-door.com/product/5148" TargetMode="External" Id="rId192" /><Relationship Type="http://schemas.openxmlformats.org/officeDocument/2006/relationships/hyperlink" Target="https://admin.shopify.com/store/styllano/products/10755876454694" TargetMode="External" Id="rId193" /><Relationship Type="http://schemas.openxmlformats.org/officeDocument/2006/relationships/hyperlink" Target="https://aff.ven-door.com/product/5959" TargetMode="External" Id="rId194" /><Relationship Type="http://schemas.openxmlformats.org/officeDocument/2006/relationships/hyperlink" Target="https://admin.shopify.com/store/styllano/products/10765925220646" TargetMode="External" Id="rId195" /><Relationship Type="http://schemas.openxmlformats.org/officeDocument/2006/relationships/hyperlink" Target="https://aff.ven-door.com/product/5805" TargetMode="External" Id="rId196" /><Relationship Type="http://schemas.openxmlformats.org/officeDocument/2006/relationships/hyperlink" Target="https://admin.shopify.com/store/styllano/products/10713677594918" TargetMode="External" Id="rId197" /><Relationship Type="http://schemas.openxmlformats.org/officeDocument/2006/relationships/hyperlink" Target="https://aff.ven-door.com/product/4925" TargetMode="External" Id="rId198" /><Relationship Type="http://schemas.openxmlformats.org/officeDocument/2006/relationships/hyperlink" Target="https://admin.shopify.com/store/styllano/products/10769321787686" TargetMode="External" Id="rId199" /><Relationship Type="http://schemas.openxmlformats.org/officeDocument/2006/relationships/hyperlink" Target="https://aff.ven-door.com/product/5963" TargetMode="External" Id="rId200" /><Relationship Type="http://schemas.openxmlformats.org/officeDocument/2006/relationships/hyperlink" Target="https://admin.shopify.com/store/styllano/products/10556511453478" TargetMode="External" Id="rId201" /><Relationship Type="http://schemas.openxmlformats.org/officeDocument/2006/relationships/hyperlink" Target="https://aff.ven-door.com/product/4850" TargetMode="External" Id="rId202" /><Relationship Type="http://schemas.openxmlformats.org/officeDocument/2006/relationships/hyperlink" Target="https://admin.shopify.com/store/styllano/products/10701836157222" TargetMode="External" Id="rId203" /><Relationship Type="http://schemas.openxmlformats.org/officeDocument/2006/relationships/hyperlink" Target="https://aff.ven-door.com/product/4927" TargetMode="External" Id="rId204" /><Relationship Type="http://schemas.openxmlformats.org/officeDocument/2006/relationships/hyperlink" Target="https://admin.shopify.com/store/styllano/products/10649724092710" TargetMode="External" Id="rId205" /><Relationship Type="http://schemas.openxmlformats.org/officeDocument/2006/relationships/hyperlink" Target="https://aff.ven-door.com/product/5607" TargetMode="External" Id="rId206" /><Relationship Type="http://schemas.openxmlformats.org/officeDocument/2006/relationships/hyperlink" Target="https://admin.shopify.com/store/styllano/products/10321909907750" TargetMode="External" Id="rId207" /><Relationship Type="http://schemas.openxmlformats.org/officeDocument/2006/relationships/hyperlink" Target="https://aff.ven-door.com/product/5218" TargetMode="External" Id="rId208" /><Relationship Type="http://schemas.openxmlformats.org/officeDocument/2006/relationships/hyperlink" Target="https://admin.shopify.com/store/styllano/products/10763221500198" TargetMode="External" Id="rId209" /><Relationship Type="http://schemas.openxmlformats.org/officeDocument/2006/relationships/hyperlink" Target="https://aff.ven-door.com/product/5814" TargetMode="External" Id="rId210" /><Relationship Type="http://schemas.openxmlformats.org/officeDocument/2006/relationships/hyperlink" Target="https://admin.shopify.com/store/styllano/products/10318193492262" TargetMode="External" Id="rId211" /><Relationship Type="http://schemas.openxmlformats.org/officeDocument/2006/relationships/hyperlink" Target="https://aff.ven-door.com/product/4897" TargetMode="External" Id="rId212" /><Relationship Type="http://schemas.openxmlformats.org/officeDocument/2006/relationships/hyperlink" Target="https://admin.shopify.com/store/styllano/products/10204946497830" TargetMode="External" Id="rId213" /><Relationship Type="http://schemas.openxmlformats.org/officeDocument/2006/relationships/hyperlink" Target="https://aff.ven-door.com/product/5878" TargetMode="External" Id="rId214" /><Relationship Type="http://schemas.openxmlformats.org/officeDocument/2006/relationships/hyperlink" Target="https://admin.shopify.com/store/styllano/products/10554345226534" TargetMode="External" Id="rId215" /><Relationship Type="http://schemas.openxmlformats.org/officeDocument/2006/relationships/hyperlink" Target="https://aff.ven-door.com/product/4967" TargetMode="External" Id="rId216" /><Relationship Type="http://schemas.openxmlformats.org/officeDocument/2006/relationships/hyperlink" Target="https://admin.shopify.com/store/styllano/products/10610060788006" TargetMode="External" Id="rId217" /><Relationship Type="http://schemas.openxmlformats.org/officeDocument/2006/relationships/hyperlink" Target="https://aff.ven-door.com/product/5251" TargetMode="External" Id="rId218" /><Relationship Type="http://schemas.openxmlformats.org/officeDocument/2006/relationships/hyperlink" Target="https://admin.shopify.com/store/styllano/products/10321908564262" TargetMode="External" Id="rId219" /><Relationship Type="http://schemas.openxmlformats.org/officeDocument/2006/relationships/hyperlink" Target="https://aff.ven-door.com/product/4898" TargetMode="External" Id="rId220" /><Relationship Type="http://schemas.openxmlformats.org/officeDocument/2006/relationships/hyperlink" Target="https://admin.shopify.com/store/styllano/products/10669512196390" TargetMode="External" Id="rId221" /><Relationship Type="http://schemas.openxmlformats.org/officeDocument/2006/relationships/hyperlink" Target="https://aff.ven-door.com/product/4951" TargetMode="External" Id="rId222" /><Relationship Type="http://schemas.openxmlformats.org/officeDocument/2006/relationships/hyperlink" Target="https://admin.shopify.com/store/styllano/products/10670038548774" TargetMode="External" Id="rId223" /><Relationship Type="http://schemas.openxmlformats.org/officeDocument/2006/relationships/hyperlink" Target="https://aff.ven-door.com/product/5083" TargetMode="External" Id="rId224" /><Relationship Type="http://schemas.openxmlformats.org/officeDocument/2006/relationships/hyperlink" Target="https://admin.shopify.com/store/styllano/products/10258019025190" TargetMode="External" Id="rId225" /><Relationship Type="http://schemas.openxmlformats.org/officeDocument/2006/relationships/hyperlink" Target="https://admin.shopify.com/store/styllano/products/10610072092966" TargetMode="External" Id="rId226" /><Relationship Type="http://schemas.openxmlformats.org/officeDocument/2006/relationships/hyperlink" Target="https://aff.ven-door.com/product/5278" TargetMode="External" Id="rId227" /><Relationship Type="http://schemas.openxmlformats.org/officeDocument/2006/relationships/hyperlink" Target="https://admin.shopify.com/store/styllano/products/10610043846950" TargetMode="External" Id="rId228" /><Relationship Type="http://schemas.openxmlformats.org/officeDocument/2006/relationships/hyperlink" Target="https://aff.ven-door.com/product/5296" TargetMode="External" Id="rId229" /><Relationship Type="http://schemas.openxmlformats.org/officeDocument/2006/relationships/hyperlink" Target="https://admin.shopify.com/store/styllano/products/10610043846950" TargetMode="External" Id="rId230" /><Relationship Type="http://schemas.openxmlformats.org/officeDocument/2006/relationships/hyperlink" Target="https://aff.ven-door.com/product/5296" TargetMode="External" Id="rId231" /><Relationship Type="http://schemas.openxmlformats.org/officeDocument/2006/relationships/hyperlink" Target="https://admin.shopify.com/store/styllano/products/10754705719590" TargetMode="External" Id="rId232" /><Relationship Type="http://schemas.openxmlformats.org/officeDocument/2006/relationships/hyperlink" Target="https://aff.ven-door.com/product/5952" TargetMode="External" Id="rId233" /><Relationship Type="http://schemas.openxmlformats.org/officeDocument/2006/relationships/hyperlink" Target="https://admin.shopify.com/store/styllano/products/10718426399014" TargetMode="External" Id="rId234" /><Relationship Type="http://schemas.openxmlformats.org/officeDocument/2006/relationships/hyperlink" Target="https://aff.ven-door.com/product/5452" TargetMode="External" Id="rId235" /><Relationship Type="http://schemas.openxmlformats.org/officeDocument/2006/relationships/hyperlink" Target="https://admin.shopify.com/store/styllano/products/10755811442982" TargetMode="External" Id="rId236" /><Relationship Type="http://schemas.openxmlformats.org/officeDocument/2006/relationships/hyperlink" Target="https://aff.ven-door.com/product/5914" TargetMode="External" Id="rId237" /><Relationship Type="http://schemas.openxmlformats.org/officeDocument/2006/relationships/hyperlink" Target="https://admin.shopify.com/store/styllano/products/10718668849446" TargetMode="External" Id="rId238" /><Relationship Type="http://schemas.openxmlformats.org/officeDocument/2006/relationships/hyperlink" Target="https://aff.ven-door.com/product/5285" TargetMode="External" Id="rId239" /><Relationship Type="http://schemas.openxmlformats.org/officeDocument/2006/relationships/hyperlink" Target="https://admin.shopify.com/store/styllano/products/10718668849446" TargetMode="External" Id="rId240" /><Relationship Type="http://schemas.openxmlformats.org/officeDocument/2006/relationships/hyperlink" Target="https://aff.ven-door.com/product/5285" TargetMode="External" Id="rId241" /><Relationship Type="http://schemas.openxmlformats.org/officeDocument/2006/relationships/hyperlink" Target="https://admin.shopify.com/store/styllano/products/10755806920998" TargetMode="External" Id="rId242" /><Relationship Type="http://schemas.openxmlformats.org/officeDocument/2006/relationships/hyperlink" Target="https://aff.ven-door.com/product/5913" TargetMode="External" Id="rId243" /><Relationship Type="http://schemas.openxmlformats.org/officeDocument/2006/relationships/hyperlink" Target="https://admin.shopify.com/store/styllano/products/10757185896742" TargetMode="External" Id="rId244" /><Relationship Type="http://schemas.openxmlformats.org/officeDocument/2006/relationships/hyperlink" Target="https://aff.ven-door.com/product/5834" TargetMode="External" Id="rId245" /><Relationship Type="http://schemas.openxmlformats.org/officeDocument/2006/relationships/hyperlink" Target="https://admin.shopify.com/store/styllano/products/10640341139750" TargetMode="External" Id="rId246" /><Relationship Type="http://schemas.openxmlformats.org/officeDocument/2006/relationships/hyperlink" Target="https://aff.ven-door.com/product/5306" TargetMode="External" Id="rId247" /><Relationship Type="http://schemas.openxmlformats.org/officeDocument/2006/relationships/hyperlink" Target="https://admin.shopify.com/store/styllano/products/10755813769510" TargetMode="External" Id="rId248" /><Relationship Type="http://schemas.openxmlformats.org/officeDocument/2006/relationships/hyperlink" Target="https://aff.ven-door.com/product/5915" TargetMode="External" Id="rId249" /><Relationship Type="http://schemas.openxmlformats.org/officeDocument/2006/relationships/hyperlink" Target="https://admin.shopify.com/store/styllano/products/10589581607206" TargetMode="External" Id="rId250" /><Relationship Type="http://schemas.openxmlformats.org/officeDocument/2006/relationships/hyperlink" Target="https://aff.ven-door.com/product/4971" TargetMode="External" Id="rId251" /><Relationship Type="http://schemas.openxmlformats.org/officeDocument/2006/relationships/hyperlink" Target="https://admin.shopify.com/store/styllano/products/10589581607206" TargetMode="External" Id="rId252" /><Relationship Type="http://schemas.openxmlformats.org/officeDocument/2006/relationships/hyperlink" Target="https://aff.ven-door.com/product/4971" TargetMode="External" Id="rId253" /><Relationship Type="http://schemas.openxmlformats.org/officeDocument/2006/relationships/hyperlink" Target="https://admin.shopify.com/store/styllano/products/10588052324646" TargetMode="External" Id="rId254" /><Relationship Type="http://schemas.openxmlformats.org/officeDocument/2006/relationships/hyperlink" Target="https://aff.ven-door.com/product/5342" TargetMode="External" Id="rId255" /><Relationship Type="http://schemas.openxmlformats.org/officeDocument/2006/relationships/hyperlink" Target="https://admin.shopify.com/store/styllano/products/10588052324646" TargetMode="External" Id="rId256" /><Relationship Type="http://schemas.openxmlformats.org/officeDocument/2006/relationships/hyperlink" Target="https://aff.ven-door.com/product/5342" TargetMode="External" Id="rId257" /><Relationship Type="http://schemas.openxmlformats.org/officeDocument/2006/relationships/hyperlink" Target="https://admin.shopify.com/store/styllano/products/10375853605158" TargetMode="External" Id="rId258" /><Relationship Type="http://schemas.openxmlformats.org/officeDocument/2006/relationships/hyperlink" Target="https://aff.ven-door.com/product/5075" TargetMode="External" Id="rId259" /><Relationship Type="http://schemas.openxmlformats.org/officeDocument/2006/relationships/hyperlink" Target="https://admin.shopify.com/store/styllano/products/10375853605158" TargetMode="External" Id="rId260" /><Relationship Type="http://schemas.openxmlformats.org/officeDocument/2006/relationships/hyperlink" Target="https://aff.ven-door.com/product/5075" TargetMode="External" Id="rId261" /><Relationship Type="http://schemas.openxmlformats.org/officeDocument/2006/relationships/hyperlink" Target="https://admin.shopify.com/store/styllano/products/10375853605158" TargetMode="External" Id="rId262" /><Relationship Type="http://schemas.openxmlformats.org/officeDocument/2006/relationships/hyperlink" Target="https://aff.ven-door.com/product/5075" TargetMode="External" Id="rId263" /><Relationship Type="http://schemas.openxmlformats.org/officeDocument/2006/relationships/hyperlink" Target="https://admin.shopify.com/store/styllano/products/10268243099942" TargetMode="External" Id="rId264" /><Relationship Type="http://schemas.openxmlformats.org/officeDocument/2006/relationships/hyperlink" Target="https://aff.ven-door.com/dashboard/products/5154/edit?type=refactor" TargetMode="External" Id="rId265" /><Relationship Type="http://schemas.openxmlformats.org/officeDocument/2006/relationships/hyperlink" Target="https://admin.shopify.com/store/styllano/products/10190072283430" TargetMode="External" Id="rId266" /><Relationship Type="http://schemas.openxmlformats.org/officeDocument/2006/relationships/hyperlink" Target="https://aff.ven-door.com/product/5216" TargetMode="External" Id="rId267" /><Relationship Type="http://schemas.openxmlformats.org/officeDocument/2006/relationships/hyperlink" Target="https://admin.shopify.com/store/styllano/products/10190072283430" TargetMode="External" Id="rId268" /><Relationship Type="http://schemas.openxmlformats.org/officeDocument/2006/relationships/hyperlink" Target="https://aff.ven-door.com/product/5216" TargetMode="External" Id="rId269" /><Relationship Type="http://schemas.openxmlformats.org/officeDocument/2006/relationships/hyperlink" Target="https://admin.shopify.com/store/styllano/products/10375850656038" TargetMode="External" Id="rId270" /><Relationship Type="http://schemas.openxmlformats.org/officeDocument/2006/relationships/hyperlink" Target="https://aff.ven-door.com/product/5074" TargetMode="External" Id="rId271" /><Relationship Type="http://schemas.openxmlformats.org/officeDocument/2006/relationships/hyperlink" Target="https://admin.shopify.com/store/styllano/products/10375850656038" TargetMode="External" Id="rId272" /><Relationship Type="http://schemas.openxmlformats.org/officeDocument/2006/relationships/hyperlink" Target="https://aff.ven-door.com/product/5074" TargetMode="External" Id="rId273" /><Relationship Type="http://schemas.openxmlformats.org/officeDocument/2006/relationships/hyperlink" Target="https://admin.shopify.com/store/styllano/products/10375850656038" TargetMode="External" Id="rId274" /><Relationship Type="http://schemas.openxmlformats.org/officeDocument/2006/relationships/hyperlink" Target="https://aff.ven-door.com/product/5074" TargetMode="External" Id="rId275" /><Relationship Type="http://schemas.openxmlformats.org/officeDocument/2006/relationships/hyperlink" Target="https://admin.shopify.com/store/styllano/products/10136621646118" TargetMode="External" Id="rId276" /><Relationship Type="http://schemas.openxmlformats.org/officeDocument/2006/relationships/hyperlink" Target="https://aff.ven-door.com/product/5349" TargetMode="External" Id="rId277" /><Relationship Type="http://schemas.openxmlformats.org/officeDocument/2006/relationships/hyperlink" Target="https://admin.shopify.com/store/styllano/products/10258018500902" TargetMode="External" Id="rId278" /><Relationship Type="http://schemas.openxmlformats.org/officeDocument/2006/relationships/hyperlink" Target="https://aff.ven-door.com/product/5072" TargetMode="External" Id="rId279" /><Relationship Type="http://schemas.openxmlformats.org/officeDocument/2006/relationships/hyperlink" Target="https://admin.shopify.com/store/styllano/products/10258018500902" TargetMode="External" Id="rId280" /><Relationship Type="http://schemas.openxmlformats.org/officeDocument/2006/relationships/hyperlink" Target="https://aff.ven-door.com/product/5072" TargetMode="External" Id="rId281" /><Relationship Type="http://schemas.openxmlformats.org/officeDocument/2006/relationships/hyperlink" Target="https://admin.shopify.com/store/styllano/products/10324088160550" TargetMode="External" Id="rId282" /><Relationship Type="http://schemas.openxmlformats.org/officeDocument/2006/relationships/hyperlink" Target="https://aff.ven-door.com/product/5333" TargetMode="External" Id="rId283" /><Relationship Type="http://schemas.openxmlformats.org/officeDocument/2006/relationships/hyperlink" Target="https://admin.shopify.com/store/styllano/products/10324088160550" TargetMode="External" Id="rId284" /><Relationship Type="http://schemas.openxmlformats.org/officeDocument/2006/relationships/hyperlink" Target="https://aff.ven-door.com/product/5333" TargetMode="External" Id="rId285" /><Relationship Type="http://schemas.openxmlformats.org/officeDocument/2006/relationships/hyperlink" Target="https://admin.shopify.com/store/styllano/products/10324082721062" TargetMode="External" Id="rId286" /><Relationship Type="http://schemas.openxmlformats.org/officeDocument/2006/relationships/hyperlink" Target="https://aff.ven-door.com/product/5332" TargetMode="External" Id="rId287" /><Relationship Type="http://schemas.openxmlformats.org/officeDocument/2006/relationships/hyperlink" Target="https://admin.shopify.com/store/styllano/products/10324082721062" TargetMode="External" Id="rId288" /><Relationship Type="http://schemas.openxmlformats.org/officeDocument/2006/relationships/hyperlink" Target="https://aff.ven-door.com/product/5332" TargetMode="External" Id="rId289" /><Relationship Type="http://schemas.openxmlformats.org/officeDocument/2006/relationships/hyperlink" Target="https://admin.shopify.com/store/styllano/products/10324082721062" TargetMode="External" Id="rId290" /><Relationship Type="http://schemas.openxmlformats.org/officeDocument/2006/relationships/hyperlink" Target="https://aff.ven-door.com/product/5332" TargetMode="External" Id="rId291" /><Relationship Type="http://schemas.openxmlformats.org/officeDocument/2006/relationships/hyperlink" Target="https://admin.shopify.com/store/styllano/products/10386136858918" TargetMode="External" Id="rId292" /><Relationship Type="http://schemas.openxmlformats.org/officeDocument/2006/relationships/hyperlink" Target="https://aff.ven-door.com/product/4900" TargetMode="External" Id="rId293" /><Relationship Type="http://schemas.openxmlformats.org/officeDocument/2006/relationships/hyperlink" Target="https://admin.shopify.com/store/styllano/products/10387365396774" TargetMode="External" Id="rId294" /><Relationship Type="http://schemas.openxmlformats.org/officeDocument/2006/relationships/hyperlink" Target="https://aff.ven-door.com/product/5331" TargetMode="External" Id="rId295" /><Relationship Type="http://schemas.openxmlformats.org/officeDocument/2006/relationships/hyperlink" Target="https://admin.shopify.com/store/styllano/products/10387365396774" TargetMode="External" Id="rId296" /><Relationship Type="http://schemas.openxmlformats.org/officeDocument/2006/relationships/hyperlink" Target="https://aff.ven-door.com/product/5331" TargetMode="External" Id="rId297" /><Relationship Type="http://schemas.openxmlformats.org/officeDocument/2006/relationships/hyperlink" Target="https://admin.shopify.com/store/styllano/products/10323442270502" TargetMode="External" Id="rId298" /><Relationship Type="http://schemas.openxmlformats.org/officeDocument/2006/relationships/hyperlink" Target="https://aff.ven-door.com/product/5334" TargetMode="External" Id="rId299" /><Relationship Type="http://schemas.openxmlformats.org/officeDocument/2006/relationships/hyperlink" Target="https://admin.shopify.com/store/styllano/products/10323442270502" TargetMode="External" Id="rId300" /><Relationship Type="http://schemas.openxmlformats.org/officeDocument/2006/relationships/hyperlink" Target="https://aff.ven-door.com/product/5334" TargetMode="External" Id="rId301" /><Relationship Type="http://schemas.openxmlformats.org/officeDocument/2006/relationships/hyperlink" Target="https://admin.shopify.com/store/styllano/products/10190068941094" TargetMode="External" Id="rId302" /><Relationship Type="http://schemas.openxmlformats.org/officeDocument/2006/relationships/hyperlink" Target="https://aff.ven-door.com/product/5318" TargetMode="External" Id="rId303" /></Relationships>
</file>

<file path=xl/worksheets/_rels/sheet6.xml.rels><Relationships xmlns="http://schemas.openxmlformats.org/package/2006/relationships"><Relationship Type="http://schemas.openxmlformats.org/officeDocument/2006/relationships/hyperlink" Target="https://admin.shopify.com/store/styllano/products/10777166774566" TargetMode="External" Id="rId1" /><Relationship Type="http://schemas.openxmlformats.org/officeDocument/2006/relationships/hyperlink" Target="https://aff.ven-door.com/product/5732" TargetMode="External" Id="rId2" /><Relationship Type="http://schemas.openxmlformats.org/officeDocument/2006/relationships/hyperlink" Target="https://admin.shopify.com/store/styllano/products/10777166774566" TargetMode="External" Id="rId3" /><Relationship Type="http://schemas.openxmlformats.org/officeDocument/2006/relationships/hyperlink" Target="https://aff.ven-door.com/product/5732" TargetMode="External" Id="rId4" /><Relationship Type="http://schemas.openxmlformats.org/officeDocument/2006/relationships/hyperlink" Target="https://admin.shopify.com/store/styllano/products/10164245135654" TargetMode="External" Id="rId5" /><Relationship Type="http://schemas.openxmlformats.org/officeDocument/2006/relationships/hyperlink" Target="https://aff.ven-door.com/product/3799" TargetMode="External" Id="rId6" /><Relationship Type="http://schemas.openxmlformats.org/officeDocument/2006/relationships/hyperlink" Target="https://admin.shopify.com/store/styllano/products/10164245135654" TargetMode="External" Id="rId7" /><Relationship Type="http://schemas.openxmlformats.org/officeDocument/2006/relationships/hyperlink" Target="https://aff.ven-door.com/product/3799" TargetMode="External" Id="rId8" /><Relationship Type="http://schemas.openxmlformats.org/officeDocument/2006/relationships/hyperlink" Target="https://admin.shopify.com/store/styllano/products/10164245135654" TargetMode="External" Id="rId9" /><Relationship Type="http://schemas.openxmlformats.org/officeDocument/2006/relationships/hyperlink" Target="https://aff.ven-door.com/product/3799" TargetMode="External" Id="rId10" /><Relationship Type="http://schemas.openxmlformats.org/officeDocument/2006/relationships/hyperlink" Target="https://admin.shopify.com/store/styllano/products/10164245135654" TargetMode="External" Id="rId11" /><Relationship Type="http://schemas.openxmlformats.org/officeDocument/2006/relationships/hyperlink" Target="https://aff.ven-door.com/product/3799" TargetMode="External" Id="rId12" /><Relationship Type="http://schemas.openxmlformats.org/officeDocument/2006/relationships/hyperlink" Target="https://admin.shopify.com/store/styllano/products/10756182966566" TargetMode="External" Id="rId13" /><Relationship Type="http://schemas.openxmlformats.org/officeDocument/2006/relationships/hyperlink" Target="https://aff.ven-door.com/product/5875" TargetMode="External" Id="rId14" /><Relationship Type="http://schemas.openxmlformats.org/officeDocument/2006/relationships/hyperlink" Target="https://admin.shopify.com/store/styllano/products/10756182966566" TargetMode="External" Id="rId15" /><Relationship Type="http://schemas.openxmlformats.org/officeDocument/2006/relationships/hyperlink" Target="https://aff.ven-door.com/product/5875" TargetMode="External" Id="rId16" /><Relationship Type="http://schemas.openxmlformats.org/officeDocument/2006/relationships/hyperlink" Target="https://admin.shopify.com/store/styllano/products/10756182966566" TargetMode="External" Id="rId17" /><Relationship Type="http://schemas.openxmlformats.org/officeDocument/2006/relationships/hyperlink" Target="https://aff.ven-door.com/product/5879" TargetMode="External" Id="rId18" /><Relationship Type="http://schemas.openxmlformats.org/officeDocument/2006/relationships/hyperlink" Target="https://admin.shopify.com/store/styllano/products/10756182966566" TargetMode="External" Id="rId19" /><Relationship Type="http://schemas.openxmlformats.org/officeDocument/2006/relationships/hyperlink" Target="https://aff.ven-door.com/product/5879" TargetMode="External" Id="rId20" /><Relationship Type="http://schemas.openxmlformats.org/officeDocument/2006/relationships/hyperlink" Target="https://admin.shopify.com/store/styllano/products/10756182966566" TargetMode="External" Id="rId21" /><Relationship Type="http://schemas.openxmlformats.org/officeDocument/2006/relationships/hyperlink" Target="https://aff.ven-door.com/product/5875" TargetMode="External" Id="rId22" /><Relationship Type="http://schemas.openxmlformats.org/officeDocument/2006/relationships/hyperlink" Target="https://admin.shopify.com/store/styllano/products/10756182966566" TargetMode="External" Id="rId23" /><Relationship Type="http://schemas.openxmlformats.org/officeDocument/2006/relationships/hyperlink" Target="https://aff.ven-door.com/product/5879" TargetMode="External" Id="rId24" /><Relationship Type="http://schemas.openxmlformats.org/officeDocument/2006/relationships/hyperlink" Target="https://admin.shopify.com/store/styllano/products/10756183752998" TargetMode="External" Id="rId25" /><Relationship Type="http://schemas.openxmlformats.org/officeDocument/2006/relationships/hyperlink" Target="https://aff.ven-door.com/product/5877" TargetMode="External" Id="rId26" /><Relationship Type="http://schemas.openxmlformats.org/officeDocument/2006/relationships/hyperlink" Target="https://admin.shopify.com/store/styllano/products/10756183752998" TargetMode="External" Id="rId27" /><Relationship Type="http://schemas.openxmlformats.org/officeDocument/2006/relationships/hyperlink" Target="https://aff.ven-door.com/product/5877" TargetMode="External" Id="rId28" /><Relationship Type="http://schemas.openxmlformats.org/officeDocument/2006/relationships/hyperlink" Target="https://admin.shopify.com/store/styllano/products/10756183752998" TargetMode="External" Id="rId29" /><Relationship Type="http://schemas.openxmlformats.org/officeDocument/2006/relationships/hyperlink" Target="https://aff.ven-door.com/product/5877" TargetMode="External" Id="rId30" /><Relationship Type="http://schemas.openxmlformats.org/officeDocument/2006/relationships/hyperlink" Target="https://admin.shopify.com/store/styllano/products/10756183752998" TargetMode="External" Id="rId31" /><Relationship Type="http://schemas.openxmlformats.org/officeDocument/2006/relationships/hyperlink" Target="https://aff.ven-door.com/product/5880" TargetMode="External" Id="rId32" /><Relationship Type="http://schemas.openxmlformats.org/officeDocument/2006/relationships/hyperlink" Target="https://admin.shopify.com/store/styllano/products/10756183752998" TargetMode="External" Id="rId33" /><Relationship Type="http://schemas.openxmlformats.org/officeDocument/2006/relationships/hyperlink" Target="https://aff.ven-door.com/product/5880" TargetMode="External" Id="rId34" /><Relationship Type="http://schemas.openxmlformats.org/officeDocument/2006/relationships/hyperlink" Target="https://admin.shopify.com/store/styllano/products/10756183752998" TargetMode="External" Id="rId35" /><Relationship Type="http://schemas.openxmlformats.org/officeDocument/2006/relationships/hyperlink" Target="https://aff.ven-door.com/product/5880" TargetMode="External" Id="rId36" /><Relationship Type="http://schemas.openxmlformats.org/officeDocument/2006/relationships/hyperlink" Target="https://admin.shopify.com/store/styllano/products/10638334984486" TargetMode="External" Id="rId37" /><Relationship Type="http://schemas.openxmlformats.org/officeDocument/2006/relationships/hyperlink" Target="https://aff.ven-door.com/product/4890" TargetMode="External" Id="rId38" /><Relationship Type="http://schemas.openxmlformats.org/officeDocument/2006/relationships/hyperlink" Target="https://admin.shopify.com/store/styllano/products/10638334984486" TargetMode="External" Id="rId39" /><Relationship Type="http://schemas.openxmlformats.org/officeDocument/2006/relationships/hyperlink" Target="https://aff.ven-door.com/product/4890" TargetMode="External" Id="rId40" /><Relationship Type="http://schemas.openxmlformats.org/officeDocument/2006/relationships/hyperlink" Target="https://admin.shopify.com/store/styllano/products/10638334984486" TargetMode="External" Id="rId41" /><Relationship Type="http://schemas.openxmlformats.org/officeDocument/2006/relationships/hyperlink" Target="https://aff.ven-door.com/product/4890" TargetMode="External" Id="rId42" /><Relationship Type="http://schemas.openxmlformats.org/officeDocument/2006/relationships/hyperlink" Target="https://admin.shopify.com/store/styllano/products/10638334984486" TargetMode="External" Id="rId43" /><Relationship Type="http://schemas.openxmlformats.org/officeDocument/2006/relationships/hyperlink" Target="https://aff.ven-door.com/product/4890" TargetMode="External" Id="rId44" /><Relationship Type="http://schemas.openxmlformats.org/officeDocument/2006/relationships/hyperlink" Target="https://admin.shopify.com/store/styllano/products/10226443125030" TargetMode="External" Id="rId45" /><Relationship Type="http://schemas.openxmlformats.org/officeDocument/2006/relationships/hyperlink" Target="https://aff.ven-door.com/product/5125" TargetMode="External" Id="rId46" /><Relationship Type="http://schemas.openxmlformats.org/officeDocument/2006/relationships/hyperlink" Target="https://admin.shopify.com/store/styllano/products/10226443125030" TargetMode="External" Id="rId47" /><Relationship Type="http://schemas.openxmlformats.org/officeDocument/2006/relationships/hyperlink" Target="https://aff.ven-door.com/product/5125" TargetMode="External" Id="rId48" /><Relationship Type="http://schemas.openxmlformats.org/officeDocument/2006/relationships/hyperlink" Target="https://admin.shopify.com/store/styllano/products/10226443125030" TargetMode="External" Id="rId49" /><Relationship Type="http://schemas.openxmlformats.org/officeDocument/2006/relationships/hyperlink" Target="https://aff.ven-door.com/product/5125" TargetMode="External" Id="rId50" /><Relationship Type="http://schemas.openxmlformats.org/officeDocument/2006/relationships/hyperlink" Target="https://admin.shopify.com/store/styllano/products/10226443125030" TargetMode="External" Id="rId51" /><Relationship Type="http://schemas.openxmlformats.org/officeDocument/2006/relationships/hyperlink" Target="https://aff.ven-door.com/product/5125" TargetMode="External" Id="rId52" /><Relationship Type="http://schemas.openxmlformats.org/officeDocument/2006/relationships/hyperlink" Target="https://admin.shopify.com/store/styllano/products/10226443125030" TargetMode="External" Id="rId53" /><Relationship Type="http://schemas.openxmlformats.org/officeDocument/2006/relationships/hyperlink" Target="https://aff.ven-door.com/product/5125" TargetMode="External" Id="rId54" /><Relationship Type="http://schemas.openxmlformats.org/officeDocument/2006/relationships/hyperlink" Target="https://admin.shopify.com/store/styllano/products/10587991015718" TargetMode="External" Id="rId55" /><Relationship Type="http://schemas.openxmlformats.org/officeDocument/2006/relationships/hyperlink" Target="https://aff.ven-door.com/product/4816" TargetMode="External" Id="rId56" /><Relationship Type="http://schemas.openxmlformats.org/officeDocument/2006/relationships/hyperlink" Target="https://admin.shopify.com/store/styllano/products/10587991015718" TargetMode="External" Id="rId57" /><Relationship Type="http://schemas.openxmlformats.org/officeDocument/2006/relationships/hyperlink" Target="https://aff.ven-door.com/product/4816" TargetMode="External" Id="rId58" /><Relationship Type="http://schemas.openxmlformats.org/officeDocument/2006/relationships/hyperlink" Target="https://admin.shopify.com/store/styllano/products/10587991015718" TargetMode="External" Id="rId59" /><Relationship Type="http://schemas.openxmlformats.org/officeDocument/2006/relationships/hyperlink" Target="https://aff.ven-door.com/product/4816" TargetMode="External" Id="rId60" /><Relationship Type="http://schemas.openxmlformats.org/officeDocument/2006/relationships/hyperlink" Target="https://admin.shopify.com/store/styllano/products/10554391593254" TargetMode="External" Id="rId61" /><Relationship Type="http://schemas.openxmlformats.org/officeDocument/2006/relationships/hyperlink" Target="https://aff.ven-door.com/product/4993" TargetMode="External" Id="rId62" /><Relationship Type="http://schemas.openxmlformats.org/officeDocument/2006/relationships/hyperlink" Target="https://admin.shopify.com/store/styllano/products/10554391593254" TargetMode="External" Id="rId63" /><Relationship Type="http://schemas.openxmlformats.org/officeDocument/2006/relationships/hyperlink" Target="https://aff.ven-door.com/product/4993" TargetMode="External" Id="rId64" /><Relationship Type="http://schemas.openxmlformats.org/officeDocument/2006/relationships/hyperlink" Target="https://admin.shopify.com/store/styllano/products/10554391593254" TargetMode="External" Id="rId65" /><Relationship Type="http://schemas.openxmlformats.org/officeDocument/2006/relationships/hyperlink" Target="https://aff.ven-door.com/product/4993" TargetMode="External" Id="rId66" /><Relationship Type="http://schemas.openxmlformats.org/officeDocument/2006/relationships/hyperlink" Target="https://admin.shopify.com/store/styllano/products/10554425737510" TargetMode="External" Id="rId67" /><Relationship Type="http://schemas.openxmlformats.org/officeDocument/2006/relationships/hyperlink" Target="https://aff.ven-door.com/product/4991" TargetMode="External" Id="rId68" /><Relationship Type="http://schemas.openxmlformats.org/officeDocument/2006/relationships/hyperlink" Target="https://admin.shopify.com/store/styllano/products/10554425737510" TargetMode="External" Id="rId69" /><Relationship Type="http://schemas.openxmlformats.org/officeDocument/2006/relationships/hyperlink" Target="https://aff.ven-door.com/product/4991" TargetMode="External" Id="rId70" /><Relationship Type="http://schemas.openxmlformats.org/officeDocument/2006/relationships/hyperlink" Target="https://admin.shopify.com/store/styllano/products/10554425737510" TargetMode="External" Id="rId71" /><Relationship Type="http://schemas.openxmlformats.org/officeDocument/2006/relationships/hyperlink" Target="https://aff.ven-door.com/product/4991" TargetMode="External" Id="rId72" /><Relationship Type="http://schemas.openxmlformats.org/officeDocument/2006/relationships/hyperlink" Target="https://admin.shopify.com/store/styllano/products/10554396934438" TargetMode="External" Id="rId73" /><Relationship Type="http://schemas.openxmlformats.org/officeDocument/2006/relationships/hyperlink" Target="https://aff.ven-door.com/product/4992" TargetMode="External" Id="rId74" /><Relationship Type="http://schemas.openxmlformats.org/officeDocument/2006/relationships/hyperlink" Target="https://admin.shopify.com/store/styllano/products/10554396934438" TargetMode="External" Id="rId75" /><Relationship Type="http://schemas.openxmlformats.org/officeDocument/2006/relationships/hyperlink" Target="https://aff.ven-door.com/product/4992" TargetMode="External" Id="rId76" /><Relationship Type="http://schemas.openxmlformats.org/officeDocument/2006/relationships/hyperlink" Target="https://admin.shopify.com/store/styllano/products/10554396934438" TargetMode="External" Id="rId77" /><Relationship Type="http://schemas.openxmlformats.org/officeDocument/2006/relationships/hyperlink" Target="https://aff.ven-door.com/product/4992" TargetMode="External" Id="rId78" /><Relationship Type="http://schemas.openxmlformats.org/officeDocument/2006/relationships/hyperlink" Target="https://admin.shopify.com/store/styllano/products/10577650090278" TargetMode="External" Id="rId79" /><Relationship Type="http://schemas.openxmlformats.org/officeDocument/2006/relationships/hyperlink" Target="https://aff.ven-door.com/product/4841" TargetMode="External" Id="rId80" /><Relationship Type="http://schemas.openxmlformats.org/officeDocument/2006/relationships/hyperlink" Target="https://admin.shopify.com/store/styllano/products/10577650090278" TargetMode="External" Id="rId81" /><Relationship Type="http://schemas.openxmlformats.org/officeDocument/2006/relationships/hyperlink" Target="https://aff.ven-door.com/product/4841" TargetMode="External" Id="rId82" /><Relationship Type="http://schemas.openxmlformats.org/officeDocument/2006/relationships/hyperlink" Target="https://admin.shopify.com/store/styllano/products/10577650090278" TargetMode="External" Id="rId83" /><Relationship Type="http://schemas.openxmlformats.org/officeDocument/2006/relationships/hyperlink" Target="https://aff.ven-door.com/product/4841" TargetMode="External" Id="rId84" /><Relationship Type="http://schemas.openxmlformats.org/officeDocument/2006/relationships/hyperlink" Target="https://admin.shopify.com/store/styllano/products/10233642123558" TargetMode="External" Id="rId85" /><Relationship Type="http://schemas.openxmlformats.org/officeDocument/2006/relationships/hyperlink" Target="https://admin.shopify.com/store/styllano/products/10233642123558" TargetMode="External" Id="rId86" /><Relationship Type="http://schemas.openxmlformats.org/officeDocument/2006/relationships/hyperlink" Target="https://admin.shopify.com/store/styllano/products/10233642123558" TargetMode="External" Id="rId87" /><Relationship Type="http://schemas.openxmlformats.org/officeDocument/2006/relationships/hyperlink" Target="https://admin.shopify.com/store/styllano/products/10233642123558" TargetMode="External" Id="rId88" /><Relationship Type="http://schemas.openxmlformats.org/officeDocument/2006/relationships/hyperlink" Target="https://admin.shopify.com/store/styllano/products/10233642123558" TargetMode="External" Id="rId89" /><Relationship Type="http://schemas.openxmlformats.org/officeDocument/2006/relationships/hyperlink" Target="https://admin.shopify.com/store/styllano/products/10233642123558" TargetMode="External" Id="rId90" /><Relationship Type="http://schemas.openxmlformats.org/officeDocument/2006/relationships/hyperlink" Target="https://admin.shopify.com/store/styllano/products/10556492808486" TargetMode="External" Id="rId91" /><Relationship Type="http://schemas.openxmlformats.org/officeDocument/2006/relationships/hyperlink" Target="https://aff.ven-door.com/product/4854" TargetMode="External" Id="rId92" /><Relationship Type="http://schemas.openxmlformats.org/officeDocument/2006/relationships/hyperlink" Target="https://admin.shopify.com/store/styllano/products/10556492808486" TargetMode="External" Id="rId93" /><Relationship Type="http://schemas.openxmlformats.org/officeDocument/2006/relationships/hyperlink" Target="https://aff.ven-door.com/product/4854" TargetMode="External" Id="rId94" /><Relationship Type="http://schemas.openxmlformats.org/officeDocument/2006/relationships/hyperlink" Target="https://admin.shopify.com/store/styllano/products/10556492808486" TargetMode="External" Id="rId95" /><Relationship Type="http://schemas.openxmlformats.org/officeDocument/2006/relationships/hyperlink" Target="https://aff.ven-door.com/product/4854" TargetMode="External" Id="rId96" /><Relationship Type="http://schemas.openxmlformats.org/officeDocument/2006/relationships/hyperlink" Target="https://admin.shopify.com/store/styllano/products/10556492808486" TargetMode="External" Id="rId97" /><Relationship Type="http://schemas.openxmlformats.org/officeDocument/2006/relationships/hyperlink" Target="https://aff.ven-door.com/product/4854" TargetMode="External" Id="rId98" /><Relationship Type="http://schemas.openxmlformats.org/officeDocument/2006/relationships/hyperlink" Target="https://admin.shopify.com/store/styllano/products/10556492808486" TargetMode="External" Id="rId99" /><Relationship Type="http://schemas.openxmlformats.org/officeDocument/2006/relationships/hyperlink" Target="https://aff.ven-door.com/product/4854" TargetMode="External" Id="rId100" /><Relationship Type="http://schemas.openxmlformats.org/officeDocument/2006/relationships/hyperlink" Target="https://admin.shopify.com/store/styllano/products/10556492808486" TargetMode="External" Id="rId101" /><Relationship Type="http://schemas.openxmlformats.org/officeDocument/2006/relationships/hyperlink" Target="https://aff.ven-door.com/product/4854" TargetMode="External" Id="rId102" /><Relationship Type="http://schemas.openxmlformats.org/officeDocument/2006/relationships/hyperlink" Target="https://admin.shopify.com/store/styllano/products/10556492808486" TargetMode="External" Id="rId103" /><Relationship Type="http://schemas.openxmlformats.org/officeDocument/2006/relationships/hyperlink" Target="https://aff.ven-door.com/product/4854" TargetMode="External" Id="rId104" /><Relationship Type="http://schemas.openxmlformats.org/officeDocument/2006/relationships/hyperlink" Target="https://admin.shopify.com/store/styllano/products/10556492808486" TargetMode="External" Id="rId105" /><Relationship Type="http://schemas.openxmlformats.org/officeDocument/2006/relationships/hyperlink" Target="https://aff.ven-door.com/product/4854" TargetMode="External" Id="rId106" /><Relationship Type="http://schemas.openxmlformats.org/officeDocument/2006/relationships/hyperlink" Target="https://admin.shopify.com/store/styllano/products/10556492808486" TargetMode="External" Id="rId107" /><Relationship Type="http://schemas.openxmlformats.org/officeDocument/2006/relationships/hyperlink" Target="https://aff.ven-door.com/product/4854" TargetMode="External" Id="rId108" /><Relationship Type="http://schemas.openxmlformats.org/officeDocument/2006/relationships/hyperlink" Target="https://admin.shopify.com/store/styllano/products/10556492808486" TargetMode="External" Id="rId109" /><Relationship Type="http://schemas.openxmlformats.org/officeDocument/2006/relationships/hyperlink" Target="https://aff.ven-door.com/product/4854" TargetMode="External" Id="rId110" /><Relationship Type="http://schemas.openxmlformats.org/officeDocument/2006/relationships/hyperlink" Target="https://admin.shopify.com/store/styllano/products/10556492808486" TargetMode="External" Id="rId111" /><Relationship Type="http://schemas.openxmlformats.org/officeDocument/2006/relationships/hyperlink" Target="https://aff.ven-door.com/product/4854" TargetMode="External" Id="rId112" /><Relationship Type="http://schemas.openxmlformats.org/officeDocument/2006/relationships/hyperlink" Target="https://admin.shopify.com/store/styllano/products/10556492808486" TargetMode="External" Id="rId113" /><Relationship Type="http://schemas.openxmlformats.org/officeDocument/2006/relationships/hyperlink" Target="https://aff.ven-door.com/product/4854" TargetMode="External" Id="rId114" /><Relationship Type="http://schemas.openxmlformats.org/officeDocument/2006/relationships/hyperlink" Target="https://admin.shopify.com/store/styllano/products/10577708351782" TargetMode="External" Id="rId115" /><Relationship Type="http://schemas.openxmlformats.org/officeDocument/2006/relationships/hyperlink" Target="https://aff.ven-door.com/product/4844" TargetMode="External" Id="rId116" /><Relationship Type="http://schemas.openxmlformats.org/officeDocument/2006/relationships/hyperlink" Target="https://admin.shopify.com/store/styllano/products/10577708351782" TargetMode="External" Id="rId117" /><Relationship Type="http://schemas.openxmlformats.org/officeDocument/2006/relationships/hyperlink" Target="https://aff.ven-door.com/product/4844" TargetMode="External" Id="rId118" /><Relationship Type="http://schemas.openxmlformats.org/officeDocument/2006/relationships/hyperlink" Target="https://admin.shopify.com/store/styllano/products/10577708351782" TargetMode="External" Id="rId119" /><Relationship Type="http://schemas.openxmlformats.org/officeDocument/2006/relationships/hyperlink" Target="https://aff.ven-door.com/product/4844" TargetMode="External" Id="rId120" /><Relationship Type="http://schemas.openxmlformats.org/officeDocument/2006/relationships/hyperlink" Target="https://admin.shopify.com/store/styllano/products/10375882604838" TargetMode="External" Id="rId121" /><Relationship Type="http://schemas.openxmlformats.org/officeDocument/2006/relationships/hyperlink" Target="https://aff.ven-door.com/dashboard/products/5619/edit?type=refactor" TargetMode="External" Id="rId122" /><Relationship Type="http://schemas.openxmlformats.org/officeDocument/2006/relationships/hyperlink" Target="https://admin.shopify.com/store/styllano/products/10375882604838" TargetMode="External" Id="rId123" /><Relationship Type="http://schemas.openxmlformats.org/officeDocument/2006/relationships/hyperlink" Target="https://aff.ven-door.com/dashboard/products/5619/edit?type=refactor" TargetMode="External" Id="rId124" /><Relationship Type="http://schemas.openxmlformats.org/officeDocument/2006/relationships/hyperlink" Target="https://admin.shopify.com/store/styllano/products/10718399922470" TargetMode="External" Id="rId125" /><Relationship Type="http://schemas.openxmlformats.org/officeDocument/2006/relationships/hyperlink" Target="https://aff.ven-door.com/product/5086" TargetMode="External" Id="rId126" /><Relationship Type="http://schemas.openxmlformats.org/officeDocument/2006/relationships/hyperlink" Target="https://admin.shopify.com/store/styllano/products/10718399922470" TargetMode="External" Id="rId127" /><Relationship Type="http://schemas.openxmlformats.org/officeDocument/2006/relationships/hyperlink" Target="https://aff.ven-door.com/product/5086" TargetMode="External" Id="rId128" /><Relationship Type="http://schemas.openxmlformats.org/officeDocument/2006/relationships/hyperlink" Target="https://admin.shopify.com/store/styllano/products/10718399922470" TargetMode="External" Id="rId129" /><Relationship Type="http://schemas.openxmlformats.org/officeDocument/2006/relationships/hyperlink" Target="https://aff.ven-door.com/product/5086" TargetMode="External" Id="rId130" /><Relationship Type="http://schemas.openxmlformats.org/officeDocument/2006/relationships/hyperlink" Target="https://admin.shopify.com/store/styllano/products/10718399922470" TargetMode="External" Id="rId131" /><Relationship Type="http://schemas.openxmlformats.org/officeDocument/2006/relationships/hyperlink" Target="https://aff.ven-door.com/product/5086" TargetMode="External" Id="rId132" /><Relationship Type="http://schemas.openxmlformats.org/officeDocument/2006/relationships/hyperlink" Target="https://admin.shopify.com/store/styllano/products/10718404772134" TargetMode="External" Id="rId133" /><Relationship Type="http://schemas.openxmlformats.org/officeDocument/2006/relationships/hyperlink" Target="https://aff.ven-door.com/product/5089" TargetMode="External" Id="rId134" /><Relationship Type="http://schemas.openxmlformats.org/officeDocument/2006/relationships/hyperlink" Target="https://admin.shopify.com/store/styllano/products/10718404772134" TargetMode="External" Id="rId135" /><Relationship Type="http://schemas.openxmlformats.org/officeDocument/2006/relationships/hyperlink" Target="https://aff.ven-door.com/product/5089" TargetMode="External" Id="rId136" /><Relationship Type="http://schemas.openxmlformats.org/officeDocument/2006/relationships/hyperlink" Target="https://admin.shopify.com/store/styllano/products/10718404772134" TargetMode="External" Id="rId137" /><Relationship Type="http://schemas.openxmlformats.org/officeDocument/2006/relationships/hyperlink" Target="https://aff.ven-door.com/product/5089" TargetMode="External" Id="rId138" /><Relationship Type="http://schemas.openxmlformats.org/officeDocument/2006/relationships/hyperlink" Target="https://admin.shopify.com/store/styllano/products/10324133839142" TargetMode="External" Id="rId139" /><Relationship Type="http://schemas.openxmlformats.org/officeDocument/2006/relationships/hyperlink" Target="https://aff.ven-door.com/product/4448" TargetMode="External" Id="rId140" /><Relationship Type="http://schemas.openxmlformats.org/officeDocument/2006/relationships/hyperlink" Target="https://admin.shopify.com/store/styllano/products/10324133839142" TargetMode="External" Id="rId141" /><Relationship Type="http://schemas.openxmlformats.org/officeDocument/2006/relationships/hyperlink" Target="https://aff.ven-door.com/product/4448" TargetMode="External" Id="rId142" /><Relationship Type="http://schemas.openxmlformats.org/officeDocument/2006/relationships/hyperlink" Target="https://admin.shopify.com/store/styllano/products/10324133839142" TargetMode="External" Id="rId143" /><Relationship Type="http://schemas.openxmlformats.org/officeDocument/2006/relationships/hyperlink" Target="https://aff.ven-door.com/product/4448" TargetMode="External" Id="rId144" /><Relationship Type="http://schemas.openxmlformats.org/officeDocument/2006/relationships/hyperlink" Target="https://admin.shopify.com/store/styllano/products/10596454826278" TargetMode="External" Id="rId145" /><Relationship Type="http://schemas.openxmlformats.org/officeDocument/2006/relationships/hyperlink" Target="https://aff.ven-door.com/product/5107" TargetMode="External" Id="rId146" /><Relationship Type="http://schemas.openxmlformats.org/officeDocument/2006/relationships/hyperlink" Target="https://admin.shopify.com/store/styllano/products/10596454826278" TargetMode="External" Id="rId147" /><Relationship Type="http://schemas.openxmlformats.org/officeDocument/2006/relationships/hyperlink" Target="https://aff.ven-door.com/product/5107" TargetMode="External" Id="rId148" /><Relationship Type="http://schemas.openxmlformats.org/officeDocument/2006/relationships/hyperlink" Target="https://admin.shopify.com/store/styllano/products/10596454826278" TargetMode="External" Id="rId149" /><Relationship Type="http://schemas.openxmlformats.org/officeDocument/2006/relationships/hyperlink" Target="https://aff.ven-door.com/product/5107" TargetMode="External" Id="rId150" /><Relationship Type="http://schemas.openxmlformats.org/officeDocument/2006/relationships/hyperlink" Target="https://admin.shopify.com/store/styllano/products/10589574070566" TargetMode="External" Id="rId151" /><Relationship Type="http://schemas.openxmlformats.org/officeDocument/2006/relationships/hyperlink" Target="https://aff.ven-door.com/product/4970" TargetMode="External" Id="rId152" /><Relationship Type="http://schemas.openxmlformats.org/officeDocument/2006/relationships/hyperlink" Target="https://admin.shopify.com/store/styllano/products/10589574070566" TargetMode="External" Id="rId153" /><Relationship Type="http://schemas.openxmlformats.org/officeDocument/2006/relationships/hyperlink" Target="https://aff.ven-door.com/product/4970" TargetMode="External" Id="rId154" /><Relationship Type="http://schemas.openxmlformats.org/officeDocument/2006/relationships/hyperlink" Target="https://admin.shopify.com/store/styllano/products/10589574070566" TargetMode="External" Id="rId155" /><Relationship Type="http://schemas.openxmlformats.org/officeDocument/2006/relationships/hyperlink" Target="https://aff.ven-door.com/product/4970" TargetMode="External" Id="rId156" /><Relationship Type="http://schemas.openxmlformats.org/officeDocument/2006/relationships/hyperlink" Target="https://admin.shopify.com/store/styllano/products/10589581607206" TargetMode="External" Id="rId157" /><Relationship Type="http://schemas.openxmlformats.org/officeDocument/2006/relationships/hyperlink" Target="https://aff.ven-door.com/product/4971" TargetMode="External" Id="rId158" /><Relationship Type="http://schemas.openxmlformats.org/officeDocument/2006/relationships/hyperlink" Target="https://admin.shopify.com/store/styllano/products/10589581607206" TargetMode="External" Id="rId159" /><Relationship Type="http://schemas.openxmlformats.org/officeDocument/2006/relationships/hyperlink" Target="https://aff.ven-door.com/product/4971" TargetMode="External" Id="rId160" /><Relationship Type="http://schemas.openxmlformats.org/officeDocument/2006/relationships/hyperlink" Target="https://admin.shopify.com/store/styllano/products/10589581607206" TargetMode="External" Id="rId161" /><Relationship Type="http://schemas.openxmlformats.org/officeDocument/2006/relationships/hyperlink" Target="https://aff.ven-door.com/product/4971" TargetMode="External" Id="rId162" /><Relationship Type="http://schemas.openxmlformats.org/officeDocument/2006/relationships/hyperlink" Target="https://admin.shopify.com/store/styllano/products/10649591152934" TargetMode="External" Id="rId163" /><Relationship Type="http://schemas.openxmlformats.org/officeDocument/2006/relationships/hyperlink" Target="https://aff.ven-door.com/product/4968" TargetMode="External" Id="rId164" /><Relationship Type="http://schemas.openxmlformats.org/officeDocument/2006/relationships/hyperlink" Target="https://admin.shopify.com/store/styllano/products/10649591152934" TargetMode="External" Id="rId165" /><Relationship Type="http://schemas.openxmlformats.org/officeDocument/2006/relationships/hyperlink" Target="https://aff.ven-door.com/product/4968" TargetMode="External" Id="rId166" /><Relationship Type="http://schemas.openxmlformats.org/officeDocument/2006/relationships/hyperlink" Target="https://admin.shopify.com/store/styllano/products/10649591152934" TargetMode="External" Id="rId167" /><Relationship Type="http://schemas.openxmlformats.org/officeDocument/2006/relationships/hyperlink" Target="https://aff.ven-door.com/product/4968" TargetMode="External" Id="rId168" /><Relationship Type="http://schemas.openxmlformats.org/officeDocument/2006/relationships/hyperlink" Target="https://admin.shopify.com/store/styllano/products/10649591152934" TargetMode="External" Id="rId169" /><Relationship Type="http://schemas.openxmlformats.org/officeDocument/2006/relationships/hyperlink" Target="https://aff.ven-door.com/product/4968" TargetMode="External" Id="rId170" /><Relationship Type="http://schemas.openxmlformats.org/officeDocument/2006/relationships/hyperlink" Target="https://admin.shopify.com/store/styllano/products/10589580460326" TargetMode="External" Id="rId171" /><Relationship Type="http://schemas.openxmlformats.org/officeDocument/2006/relationships/hyperlink" Target="https://aff.ven-door.com/product/4972" TargetMode="External" Id="rId172" /><Relationship Type="http://schemas.openxmlformats.org/officeDocument/2006/relationships/hyperlink" Target="https://admin.shopify.com/store/styllano/products/10589580460326" TargetMode="External" Id="rId173" /><Relationship Type="http://schemas.openxmlformats.org/officeDocument/2006/relationships/hyperlink" Target="https://aff.ven-door.com/product/4972" TargetMode="External" Id="rId174" /><Relationship Type="http://schemas.openxmlformats.org/officeDocument/2006/relationships/hyperlink" Target="https://admin.shopify.com/store/styllano/products/10589580460326" TargetMode="External" Id="rId175" /><Relationship Type="http://schemas.openxmlformats.org/officeDocument/2006/relationships/hyperlink" Target="https://aff.ven-door.com/product/4972" TargetMode="External" Id="rId176" /><Relationship Type="http://schemas.openxmlformats.org/officeDocument/2006/relationships/hyperlink" Target="https://admin.shopify.com/store/styllano/products/10588052324646" TargetMode="External" Id="rId177" /><Relationship Type="http://schemas.openxmlformats.org/officeDocument/2006/relationships/hyperlink" Target="https://aff.ven-door.com/product/5342" TargetMode="External" Id="rId178" /><Relationship Type="http://schemas.openxmlformats.org/officeDocument/2006/relationships/hyperlink" Target="https://admin.shopify.com/store/styllano/products/10588052324646" TargetMode="External" Id="rId179" /><Relationship Type="http://schemas.openxmlformats.org/officeDocument/2006/relationships/hyperlink" Target="https://aff.ven-door.com/product/5342" TargetMode="External" Id="rId180" /><Relationship Type="http://schemas.openxmlformats.org/officeDocument/2006/relationships/hyperlink" Target="https://admin.shopify.com/store/styllano/products/10588052324646" TargetMode="External" Id="rId181" /><Relationship Type="http://schemas.openxmlformats.org/officeDocument/2006/relationships/hyperlink" Target="https://aff.ven-door.com/product/5342" TargetMode="External" Id="rId182" /><Relationship Type="http://schemas.openxmlformats.org/officeDocument/2006/relationships/hyperlink" Target="https://admin.shopify.com/store/styllano/products/10411204378918" TargetMode="External" Id="rId183" /><Relationship Type="http://schemas.openxmlformats.org/officeDocument/2006/relationships/hyperlink" Target="https://aff.ven-door.com/product/4756" TargetMode="External" Id="rId184" /><Relationship Type="http://schemas.openxmlformats.org/officeDocument/2006/relationships/hyperlink" Target="https://admin.shopify.com/store/styllano/products/10411204378918" TargetMode="External" Id="rId185" /><Relationship Type="http://schemas.openxmlformats.org/officeDocument/2006/relationships/hyperlink" Target="https://aff.ven-door.com/product/4756" TargetMode="External" Id="rId186" /><Relationship Type="http://schemas.openxmlformats.org/officeDocument/2006/relationships/hyperlink" Target="https://admin.shopify.com/store/styllano/products/10411204378918" TargetMode="External" Id="rId187" /><Relationship Type="http://schemas.openxmlformats.org/officeDocument/2006/relationships/hyperlink" Target="https://aff.ven-door.com/product/4756" TargetMode="External" Id="rId188" /><Relationship Type="http://schemas.openxmlformats.org/officeDocument/2006/relationships/hyperlink" Target="https://admin.shopify.com/store/styllano/products/10411204378918" TargetMode="External" Id="rId189" /><Relationship Type="http://schemas.openxmlformats.org/officeDocument/2006/relationships/hyperlink" Target="https://aff.ven-door.com/product/4756" TargetMode="External" Id="rId190" /><Relationship Type="http://schemas.openxmlformats.org/officeDocument/2006/relationships/hyperlink" Target="https://admin.shopify.com/store/styllano/products/10411204378918" TargetMode="External" Id="rId191" /><Relationship Type="http://schemas.openxmlformats.org/officeDocument/2006/relationships/hyperlink" Target="https://aff.ven-door.com/product/4756" TargetMode="External" Id="rId192" /><Relationship Type="http://schemas.openxmlformats.org/officeDocument/2006/relationships/hyperlink" Target="https://admin.shopify.com/store/styllano/products/10226443092262" TargetMode="External" Id="rId193" /><Relationship Type="http://schemas.openxmlformats.org/officeDocument/2006/relationships/hyperlink" Target="https://admin.shopify.com/store/styllano/products/10226443092262" TargetMode="External" Id="rId194" /><Relationship Type="http://schemas.openxmlformats.org/officeDocument/2006/relationships/hyperlink" Target="https://admin.shopify.com/store/styllano/products/10226443092262" TargetMode="External" Id="rId195" /><Relationship Type="http://schemas.openxmlformats.org/officeDocument/2006/relationships/hyperlink" Target="https://admin.shopify.com/store/styllano/products/10226443092262" TargetMode="External" Id="rId196" /><Relationship Type="http://schemas.openxmlformats.org/officeDocument/2006/relationships/hyperlink" Target="https://admin.shopify.com/store/styllano/products/10226443092262" TargetMode="External" Id="rId197" /><Relationship Type="http://schemas.openxmlformats.org/officeDocument/2006/relationships/hyperlink" Target="https://admin.shopify.com/store/styllano/products/10226443092262" TargetMode="External" Id="rId198" /><Relationship Type="http://schemas.openxmlformats.org/officeDocument/2006/relationships/hyperlink" Target="https://admin.shopify.com/store/styllano/products/10226443092262" TargetMode="External" Id="rId199" /><Relationship Type="http://schemas.openxmlformats.org/officeDocument/2006/relationships/hyperlink" Target="https://admin.shopify.com/store/styllano/products/10226443092262" TargetMode="External" Id="rId200" /><Relationship Type="http://schemas.openxmlformats.org/officeDocument/2006/relationships/hyperlink" Target="https://admin.shopify.com/store/styllano/products/10136615387430" TargetMode="External" Id="rId201" /><Relationship Type="http://schemas.openxmlformats.org/officeDocument/2006/relationships/hyperlink" Target="https://admin.shopify.com/store/styllano/products/10136615387430" TargetMode="External" Id="rId202" /><Relationship Type="http://schemas.openxmlformats.org/officeDocument/2006/relationships/hyperlink" Target="https://admin.shopify.com/store/styllano/products/10136615387430" TargetMode="External" Id="rId203" /><Relationship Type="http://schemas.openxmlformats.org/officeDocument/2006/relationships/hyperlink" Target="https://admin.shopify.com/store/styllano/products/10649513328934" TargetMode="External" Id="rId204" /><Relationship Type="http://schemas.openxmlformats.org/officeDocument/2006/relationships/hyperlink" Target="https://aff.ven-door.com/product/5605" TargetMode="External" Id="rId205" /><Relationship Type="http://schemas.openxmlformats.org/officeDocument/2006/relationships/hyperlink" Target="https://admin.shopify.com/store/styllano/products/10587974828326" TargetMode="External" Id="rId206" /><Relationship Type="http://schemas.openxmlformats.org/officeDocument/2006/relationships/hyperlink" Target="https://aff.ven-door.com/product/4813" TargetMode="External" Id="rId207" /><Relationship Type="http://schemas.openxmlformats.org/officeDocument/2006/relationships/hyperlink" Target="https://admin.shopify.com/store/styllano/products/10649670582566" TargetMode="External" Id="rId208" /><Relationship Type="http://schemas.openxmlformats.org/officeDocument/2006/relationships/hyperlink" Target="https://aff.ven-door.com/product/5569" TargetMode="External" Id="rId209" /><Relationship Type="http://schemas.openxmlformats.org/officeDocument/2006/relationships/hyperlink" Target="https://admin.shopify.com/store/styllano/products/10649670582566" TargetMode="External" Id="rId210" /><Relationship Type="http://schemas.openxmlformats.org/officeDocument/2006/relationships/hyperlink" Target="https://aff.ven-door.com/product/5569" TargetMode="External" Id="rId211" /><Relationship Type="http://schemas.openxmlformats.org/officeDocument/2006/relationships/hyperlink" Target="https://admin.shopify.com/store/styllano/products/10587974828326" TargetMode="External" Id="rId212" /><Relationship Type="http://schemas.openxmlformats.org/officeDocument/2006/relationships/hyperlink" Target="https://aff.ven-door.com/product/4813" TargetMode="External" Id="rId213" /><Relationship Type="http://schemas.openxmlformats.org/officeDocument/2006/relationships/hyperlink" Target="https://admin.shopify.com/store/styllano/products/10587974828326" TargetMode="External" Id="rId214" /><Relationship Type="http://schemas.openxmlformats.org/officeDocument/2006/relationships/hyperlink" Target="https://aff.ven-door.com/product/4813" TargetMode="External" Id="rId215" /><Relationship Type="http://schemas.openxmlformats.org/officeDocument/2006/relationships/hyperlink" Target="https://admin.shopify.com/store/styllano/products/10649513328934" TargetMode="External" Id="rId216" /><Relationship Type="http://schemas.openxmlformats.org/officeDocument/2006/relationships/hyperlink" Target="https://aff.ven-door.com/product/5605" TargetMode="External" Id="rId217" /><Relationship Type="http://schemas.openxmlformats.org/officeDocument/2006/relationships/hyperlink" Target="https://admin.shopify.com/store/styllano/products/10587974828326" TargetMode="External" Id="rId218" /><Relationship Type="http://schemas.openxmlformats.org/officeDocument/2006/relationships/hyperlink" Target="https://aff.ven-door.com/product/4813" TargetMode="External" Id="rId219" /><Relationship Type="http://schemas.openxmlformats.org/officeDocument/2006/relationships/hyperlink" Target="https://admin.shopify.com/store/styllano/products/10587974828326" TargetMode="External" Id="rId220" /><Relationship Type="http://schemas.openxmlformats.org/officeDocument/2006/relationships/hyperlink" Target="https://aff.ven-door.com/product/4813" TargetMode="External" Id="rId221" /><Relationship Type="http://schemas.openxmlformats.org/officeDocument/2006/relationships/hyperlink" Target="https://admin.shopify.com/store/styllano/products/10587974828326" TargetMode="External" Id="rId222" /><Relationship Type="http://schemas.openxmlformats.org/officeDocument/2006/relationships/hyperlink" Target="https://aff.ven-door.com/product/4813" TargetMode="External" Id="rId223" /><Relationship Type="http://schemas.openxmlformats.org/officeDocument/2006/relationships/hyperlink" Target="https://admin.shopify.com/store/styllano/products/10587974828326" TargetMode="External" Id="rId224" /><Relationship Type="http://schemas.openxmlformats.org/officeDocument/2006/relationships/hyperlink" Target="https://aff.ven-door.com/product/4813" TargetMode="External" Id="rId225" /><Relationship Type="http://schemas.openxmlformats.org/officeDocument/2006/relationships/hyperlink" Target="https://admin.shopify.com/store/styllano/products/10587974828326" TargetMode="External" Id="rId226" /><Relationship Type="http://schemas.openxmlformats.org/officeDocument/2006/relationships/hyperlink" Target="https://aff.ven-door.com/product/4813" TargetMode="External" Id="rId227" /><Relationship Type="http://schemas.openxmlformats.org/officeDocument/2006/relationships/hyperlink" Target="https://admin.shopify.com/store/styllano/products/10376268218662" TargetMode="External" Id="rId228" /><Relationship Type="http://schemas.openxmlformats.org/officeDocument/2006/relationships/hyperlink" Target="https://aff.ven-door.com/product/4968" TargetMode="External" Id="rId229" /><Relationship Type="http://schemas.openxmlformats.org/officeDocument/2006/relationships/hyperlink" Target="https://admin.shopify.com/store/styllano/products/10376268218662" TargetMode="External" Id="rId230" /><Relationship Type="http://schemas.openxmlformats.org/officeDocument/2006/relationships/hyperlink" Target="https://aff.ven-door.com/product/4968" TargetMode="External" Id="rId231" /><Relationship Type="http://schemas.openxmlformats.org/officeDocument/2006/relationships/hyperlink" Target="https://admin.shopify.com/store/styllano/products/10376268218662" TargetMode="External" Id="rId232" /><Relationship Type="http://schemas.openxmlformats.org/officeDocument/2006/relationships/hyperlink" Target="https://aff.ven-door.com/product/4968" TargetMode="External" Id="rId233" /><Relationship Type="http://schemas.openxmlformats.org/officeDocument/2006/relationships/hyperlink" Target="https://admin.shopify.com/store/styllano/products/10716090597670" TargetMode="External" Id="rId234" /><Relationship Type="http://schemas.openxmlformats.org/officeDocument/2006/relationships/hyperlink" Target="https://aff.ven-door.com/product/4719" TargetMode="External" Id="rId235" /><Relationship Type="http://schemas.openxmlformats.org/officeDocument/2006/relationships/hyperlink" Target="https://admin.shopify.com/store/styllano/products/10701838778662" TargetMode="External" Id="rId236" /><Relationship Type="http://schemas.openxmlformats.org/officeDocument/2006/relationships/hyperlink" Target="https://aff.ven-door.com/product/4924" TargetMode="External" Id="rId237" /><Relationship Type="http://schemas.openxmlformats.org/officeDocument/2006/relationships/hyperlink" Target="https://admin.shopify.com/store/styllano/products/10716090597670" TargetMode="External" Id="rId238" /><Relationship Type="http://schemas.openxmlformats.org/officeDocument/2006/relationships/hyperlink" Target="https://aff.ven-door.com/product/4719" TargetMode="External" Id="rId239" /><Relationship Type="http://schemas.openxmlformats.org/officeDocument/2006/relationships/hyperlink" Target="https://admin.shopify.com/store/styllano/products/10701838778662" TargetMode="External" Id="rId240" /><Relationship Type="http://schemas.openxmlformats.org/officeDocument/2006/relationships/hyperlink" Target="https://aff.ven-door.com/product/4924" TargetMode="External" Id="rId241" /><Relationship Type="http://schemas.openxmlformats.org/officeDocument/2006/relationships/hyperlink" Target="https://admin.shopify.com/store/styllano/products/10716090597670" TargetMode="External" Id="rId242" /><Relationship Type="http://schemas.openxmlformats.org/officeDocument/2006/relationships/hyperlink" Target="https://aff.ven-door.com/product/4719" TargetMode="External" Id="rId243" /><Relationship Type="http://schemas.openxmlformats.org/officeDocument/2006/relationships/hyperlink" Target="https://admin.shopify.com/store/styllano/products/10716090597670" TargetMode="External" Id="rId244" /><Relationship Type="http://schemas.openxmlformats.org/officeDocument/2006/relationships/hyperlink" Target="https://aff.ven-door.com/product/4719" TargetMode="External" Id="rId245" /><Relationship Type="http://schemas.openxmlformats.org/officeDocument/2006/relationships/hyperlink" Target="https://admin.shopify.com/store/styllano/products/10716090597670" TargetMode="External" Id="rId246" /><Relationship Type="http://schemas.openxmlformats.org/officeDocument/2006/relationships/hyperlink" Target="https://aff.ven-door.com/product/4719" TargetMode="External" Id="rId247" /><Relationship Type="http://schemas.openxmlformats.org/officeDocument/2006/relationships/hyperlink" Target="https://admin.shopify.com/store/styllano/products/10701838778662" TargetMode="External" Id="rId248" /><Relationship Type="http://schemas.openxmlformats.org/officeDocument/2006/relationships/hyperlink" Target="https://aff.ven-door.com/product/4924" TargetMode="External" Id="rId249" /><Relationship Type="http://schemas.openxmlformats.org/officeDocument/2006/relationships/hyperlink" Target="https://admin.shopify.com/store/styllano/products/10554394968358" TargetMode="External" Id="rId250" /><Relationship Type="http://schemas.openxmlformats.org/officeDocument/2006/relationships/hyperlink" Target="https://aff.ven-door.com/product/4965" TargetMode="External" Id="rId251" /><Relationship Type="http://schemas.openxmlformats.org/officeDocument/2006/relationships/hyperlink" Target="https://admin.shopify.com/store/styllano/products/10554394968358" TargetMode="External" Id="rId252" /><Relationship Type="http://schemas.openxmlformats.org/officeDocument/2006/relationships/hyperlink" Target="https://aff.ven-door.com/product/4965" TargetMode="External" Id="rId253" /><Relationship Type="http://schemas.openxmlformats.org/officeDocument/2006/relationships/hyperlink" Target="https://admin.shopify.com/store/styllano/products/10699494523174" TargetMode="External" Id="rId254" /><Relationship Type="http://schemas.openxmlformats.org/officeDocument/2006/relationships/hyperlink" Target="https://aff.ven-door.com/product/2527" TargetMode="External" Id="rId255" /><Relationship Type="http://schemas.openxmlformats.org/officeDocument/2006/relationships/hyperlink" Target="https://admin.shopify.com/store/styllano/products/10699494523174" TargetMode="External" Id="rId256" /><Relationship Type="http://schemas.openxmlformats.org/officeDocument/2006/relationships/hyperlink" Target="https://aff.ven-door.com/product/2527" TargetMode="External" Id="rId257" /><Relationship Type="http://schemas.openxmlformats.org/officeDocument/2006/relationships/hyperlink" Target="https://admin.shopify.com/store/styllano/products/10699494523174" TargetMode="External" Id="rId258" /><Relationship Type="http://schemas.openxmlformats.org/officeDocument/2006/relationships/hyperlink" Target="https://aff.ven-door.com/product/2527" TargetMode="External" Id="rId259" /><Relationship Type="http://schemas.openxmlformats.org/officeDocument/2006/relationships/hyperlink" Target="https://admin.shopify.com/store/styllano/products/10699494523174" TargetMode="External" Id="rId260" /><Relationship Type="http://schemas.openxmlformats.org/officeDocument/2006/relationships/hyperlink" Target="https://aff.ven-door.com/product/2527" TargetMode="External" Id="rId261" /><Relationship Type="http://schemas.openxmlformats.org/officeDocument/2006/relationships/hyperlink" Target="https://admin.shopify.com/store/styllano/products/10699494523174" TargetMode="External" Id="rId262" /><Relationship Type="http://schemas.openxmlformats.org/officeDocument/2006/relationships/hyperlink" Target="https://aff.ven-door.com/product/2527" TargetMode="External" Id="rId263" /><Relationship Type="http://schemas.openxmlformats.org/officeDocument/2006/relationships/hyperlink" Target="https://admin.shopify.com/store/styllano/products/10699494523174" TargetMode="External" Id="rId264" /><Relationship Type="http://schemas.openxmlformats.org/officeDocument/2006/relationships/hyperlink" Target="https://aff.ven-door.com/product/2527" TargetMode="External" Id="rId265" /><Relationship Type="http://schemas.openxmlformats.org/officeDocument/2006/relationships/hyperlink" Target="https://admin.shopify.com/store/styllano/products/10649644040486" TargetMode="External" Id="rId266" /><Relationship Type="http://schemas.openxmlformats.org/officeDocument/2006/relationships/hyperlink" Target="https://aff.ven-door.com/product/4969" TargetMode="External" Id="rId267" /><Relationship Type="http://schemas.openxmlformats.org/officeDocument/2006/relationships/hyperlink" Target="https://admin.shopify.com/store/styllano/products/10649644040486" TargetMode="External" Id="rId268" /><Relationship Type="http://schemas.openxmlformats.org/officeDocument/2006/relationships/hyperlink" Target="https://aff.ven-door.com/product/4969" TargetMode="External" Id="rId269" /><Relationship Type="http://schemas.openxmlformats.org/officeDocument/2006/relationships/hyperlink" Target="https://admin.shopify.com/store/styllano/products/10649644040486" TargetMode="External" Id="rId270" /><Relationship Type="http://schemas.openxmlformats.org/officeDocument/2006/relationships/hyperlink" Target="https://aff.ven-door.com/product/4969" TargetMode="External" Id="rId271" /><Relationship Type="http://schemas.openxmlformats.org/officeDocument/2006/relationships/hyperlink" Target="https://admin.shopify.com/store/styllano/products/10649644040486" TargetMode="External" Id="rId272" /><Relationship Type="http://schemas.openxmlformats.org/officeDocument/2006/relationships/hyperlink" Target="https://aff.ven-door.com/product/4969" TargetMode="External" Id="rId273" /><Relationship Type="http://schemas.openxmlformats.org/officeDocument/2006/relationships/hyperlink" Target="https://admin.shopify.com/store/styllano/products/10717908631846" TargetMode="External" Id="rId274" /><Relationship Type="http://schemas.openxmlformats.org/officeDocument/2006/relationships/hyperlink" Target="https://aff.ven-door.com/product/5209" TargetMode="External" Id="rId275" /><Relationship Type="http://schemas.openxmlformats.org/officeDocument/2006/relationships/hyperlink" Target="https://admin.shopify.com/store/styllano/products/10717908631846" TargetMode="External" Id="rId276" /><Relationship Type="http://schemas.openxmlformats.org/officeDocument/2006/relationships/hyperlink" Target="https://aff.ven-door.com/product/5209" TargetMode="External" Id="rId277" /><Relationship Type="http://schemas.openxmlformats.org/officeDocument/2006/relationships/hyperlink" Target="https://admin.shopify.com/store/styllano/products/10717908631846" TargetMode="External" Id="rId278" /><Relationship Type="http://schemas.openxmlformats.org/officeDocument/2006/relationships/hyperlink" Target="https://aff.ven-door.com/product/5209" TargetMode="External" Id="rId279" /><Relationship Type="http://schemas.openxmlformats.org/officeDocument/2006/relationships/hyperlink" Target="https://admin.shopify.com/store/styllano/products/10717908631846" TargetMode="External" Id="rId280" /><Relationship Type="http://schemas.openxmlformats.org/officeDocument/2006/relationships/hyperlink" Target="https://aff.ven-door.com/product/5209" TargetMode="External" Id="rId281" /><Relationship Type="http://schemas.openxmlformats.org/officeDocument/2006/relationships/hyperlink" Target="https://admin.shopify.com/store/styllano/products/10241334444326" TargetMode="External" Id="rId282" /><Relationship Type="http://schemas.openxmlformats.org/officeDocument/2006/relationships/hyperlink" Target="https://admin.shopify.com/store/styllano/products/10241334444326" TargetMode="External" Id="rId283" /><Relationship Type="http://schemas.openxmlformats.org/officeDocument/2006/relationships/hyperlink" Target="https://admin.shopify.com/store/styllano/products/10241334444326" TargetMode="External" Id="rId284" /><Relationship Type="http://schemas.openxmlformats.org/officeDocument/2006/relationships/hyperlink" Target="https://admin.shopify.com/store/styllano/products/10136682463526" TargetMode="External" Id="rId285" /><Relationship Type="http://schemas.openxmlformats.org/officeDocument/2006/relationships/hyperlink" Target="https://aff.ven-door.com/product/5221" TargetMode="External" Id="rId286" /><Relationship Type="http://schemas.openxmlformats.org/officeDocument/2006/relationships/hyperlink" Target="https://admin.shopify.com/store/styllano/products/10136682463526" TargetMode="External" Id="rId287" /><Relationship Type="http://schemas.openxmlformats.org/officeDocument/2006/relationships/hyperlink" Target="https://aff.ven-door.com/product/5221" TargetMode="External" Id="rId288" /><Relationship Type="http://schemas.openxmlformats.org/officeDocument/2006/relationships/hyperlink" Target="https://admin.shopify.com/store/styllano/products/10136682463526" TargetMode="External" Id="rId289" /><Relationship Type="http://schemas.openxmlformats.org/officeDocument/2006/relationships/hyperlink" Target="https://aff.ven-door.com/product/5221" TargetMode="External" Id="rId290" /><Relationship Type="http://schemas.openxmlformats.org/officeDocument/2006/relationships/hyperlink" Target="https://admin.shopify.com/store/styllano/products/10136682463526" TargetMode="External" Id="rId291" /><Relationship Type="http://schemas.openxmlformats.org/officeDocument/2006/relationships/hyperlink" Target="https://aff.ven-door.com/product/5221" TargetMode="External" Id="rId292" /><Relationship Type="http://schemas.openxmlformats.org/officeDocument/2006/relationships/hyperlink" Target="https://admin.shopify.com/store/styllano/products/10708520239398" TargetMode="External" Id="rId293" /><Relationship Type="http://schemas.openxmlformats.org/officeDocument/2006/relationships/hyperlink" Target="https://aff.ven-door.com/product/5279" TargetMode="External" Id="rId294" /><Relationship Type="http://schemas.openxmlformats.org/officeDocument/2006/relationships/hyperlink" Target="https://admin.shopify.com/store/styllano/products/10708520239398" TargetMode="External" Id="rId295" /><Relationship Type="http://schemas.openxmlformats.org/officeDocument/2006/relationships/hyperlink" Target="https://aff.ven-door.com/product/5279" TargetMode="External" Id="rId296" /><Relationship Type="http://schemas.openxmlformats.org/officeDocument/2006/relationships/hyperlink" Target="https://admin.shopify.com/store/styllano/products/10708520239398" TargetMode="External" Id="rId297" /><Relationship Type="http://schemas.openxmlformats.org/officeDocument/2006/relationships/hyperlink" Target="https://aff.ven-door.com/product/5279" TargetMode="External" Id="rId298" /><Relationship Type="http://schemas.openxmlformats.org/officeDocument/2006/relationships/hyperlink" Target="https://admin.shopify.com/store/styllano/products/10708520239398" TargetMode="External" Id="rId299" /><Relationship Type="http://schemas.openxmlformats.org/officeDocument/2006/relationships/hyperlink" Target="https://aff.ven-door.com/product/5279" TargetMode="External" Id="rId300" /><Relationship Type="http://schemas.openxmlformats.org/officeDocument/2006/relationships/hyperlink" Target="https://admin.shopify.com/store/styllano/products/10708520239398" TargetMode="External" Id="rId301" /><Relationship Type="http://schemas.openxmlformats.org/officeDocument/2006/relationships/hyperlink" Target="https://aff.ven-door.com/product/5279" TargetMode="External" Id="rId302" /><Relationship Type="http://schemas.openxmlformats.org/officeDocument/2006/relationships/hyperlink" Target="https://admin.shopify.com/store/styllano/products/10708520239398" TargetMode="External" Id="rId303" /><Relationship Type="http://schemas.openxmlformats.org/officeDocument/2006/relationships/hyperlink" Target="https://aff.ven-door.com/product/5279" TargetMode="External" Id="rId304" /><Relationship Type="http://schemas.openxmlformats.org/officeDocument/2006/relationships/hyperlink" Target="https://admin.shopify.com/store/styllano/products/10190070284582" TargetMode="External" Id="rId305" /><Relationship Type="http://schemas.openxmlformats.org/officeDocument/2006/relationships/hyperlink" Target="https://aff.ven-door.com/product/3891" TargetMode="External" Id="rId306" /><Relationship Type="http://schemas.openxmlformats.org/officeDocument/2006/relationships/hyperlink" Target="https://admin.shopify.com/store/styllano/products/10190070284582" TargetMode="External" Id="rId307" /><Relationship Type="http://schemas.openxmlformats.org/officeDocument/2006/relationships/hyperlink" Target="https://aff.ven-door.com/product/3891" TargetMode="External" Id="rId308" /><Relationship Type="http://schemas.openxmlformats.org/officeDocument/2006/relationships/hyperlink" Target="https://admin.shopify.com/store/styllano/products/10190070284582" TargetMode="External" Id="rId309" /><Relationship Type="http://schemas.openxmlformats.org/officeDocument/2006/relationships/hyperlink" Target="https://aff.ven-door.com/product/3891" TargetMode="External" Id="rId310" /><Relationship Type="http://schemas.openxmlformats.org/officeDocument/2006/relationships/hyperlink" Target="https://admin.shopify.com/store/styllano/products/10701929349414" TargetMode="External" Id="rId311" /><Relationship Type="http://schemas.openxmlformats.org/officeDocument/2006/relationships/hyperlink" Target="https://aff.ven-door.com/product/5652" TargetMode="External" Id="rId312" /><Relationship Type="http://schemas.openxmlformats.org/officeDocument/2006/relationships/hyperlink" Target="https://admin.shopify.com/store/styllano/products/10701929349414" TargetMode="External" Id="rId313" /><Relationship Type="http://schemas.openxmlformats.org/officeDocument/2006/relationships/hyperlink" Target="https://aff.ven-door.com/product/5652" TargetMode="External" Id="rId314" /><Relationship Type="http://schemas.openxmlformats.org/officeDocument/2006/relationships/hyperlink" Target="https://admin.shopify.com/store/styllano/products/10701929349414" TargetMode="External" Id="rId315" /><Relationship Type="http://schemas.openxmlformats.org/officeDocument/2006/relationships/hyperlink" Target="https://aff.ven-door.com/product/5652" TargetMode="External" Id="rId316" /><Relationship Type="http://schemas.openxmlformats.org/officeDocument/2006/relationships/hyperlink" Target="https://admin.shopify.com/store/styllano/products/10648301437222" TargetMode="External" Id="rId317" /><Relationship Type="http://schemas.openxmlformats.org/officeDocument/2006/relationships/hyperlink" Target="https://aff.ven-door.com/product/5426" TargetMode="External" Id="rId318" /><Relationship Type="http://schemas.openxmlformats.org/officeDocument/2006/relationships/hyperlink" Target="https://admin.shopify.com/store/styllano/products/10648301437222" TargetMode="External" Id="rId319" /><Relationship Type="http://schemas.openxmlformats.org/officeDocument/2006/relationships/hyperlink" Target="https://aff.ven-door.com/product/5426" TargetMode="External" Id="rId320" /><Relationship Type="http://schemas.openxmlformats.org/officeDocument/2006/relationships/hyperlink" Target="https://admin.shopify.com/store/styllano/products/10755915579686" TargetMode="External" Id="rId321" /><Relationship Type="http://schemas.openxmlformats.org/officeDocument/2006/relationships/hyperlink" Target="https://aff.ven-door.com/product/5870" TargetMode="External" Id="rId322" /><Relationship Type="http://schemas.openxmlformats.org/officeDocument/2006/relationships/hyperlink" Target="https://admin.shopify.com/store/styllano/products/10750808588582" TargetMode="External" Id="rId323" /><Relationship Type="http://schemas.openxmlformats.org/officeDocument/2006/relationships/hyperlink" Target="https://aff.ven-door.com/product/5925" TargetMode="External" Id="rId324" /><Relationship Type="http://schemas.openxmlformats.org/officeDocument/2006/relationships/hyperlink" Target="https://admin.shopify.com/store/styllano/products/10587953791270" TargetMode="External" Id="rId325" /><Relationship Type="http://schemas.openxmlformats.org/officeDocument/2006/relationships/hyperlink" Target="http://aff.ven-door.com/product/4811" TargetMode="External" Id="rId326" /><Relationship Type="http://schemas.openxmlformats.org/officeDocument/2006/relationships/hyperlink" Target="https://admin.shopify.com/store/styllano/products/10587953791270" TargetMode="External" Id="rId327" /><Relationship Type="http://schemas.openxmlformats.org/officeDocument/2006/relationships/hyperlink" Target="http://aff.ven-door.com/product/4811" TargetMode="External" Id="rId328" /><Relationship Type="http://schemas.openxmlformats.org/officeDocument/2006/relationships/hyperlink" Target="https://admin.shopify.com/store/styllano/products/10587953791270" TargetMode="External" Id="rId329" /><Relationship Type="http://schemas.openxmlformats.org/officeDocument/2006/relationships/hyperlink" Target="http://aff.ven-door.com/product/4811" TargetMode="External" Id="rId330" /><Relationship Type="http://schemas.openxmlformats.org/officeDocument/2006/relationships/hyperlink" Target="https://admin.shopify.com/store/styllano/products/10587953791270" TargetMode="External" Id="rId331" /><Relationship Type="http://schemas.openxmlformats.org/officeDocument/2006/relationships/hyperlink" Target="http://aff.ven-door.com/product/4811" TargetMode="External" Id="rId332" /><Relationship Type="http://schemas.openxmlformats.org/officeDocument/2006/relationships/hyperlink" Target="https://admin.shopify.com/store/styllano/products/10587953791270" TargetMode="External" Id="rId333" /><Relationship Type="http://schemas.openxmlformats.org/officeDocument/2006/relationships/hyperlink" Target="http://aff.ven-door.com/product/4811" TargetMode="External" Id="rId334" /><Relationship Type="http://schemas.openxmlformats.org/officeDocument/2006/relationships/hyperlink" Target="https://admin.shopify.com/store/styllano/products/10636996903206" TargetMode="External" Id="rId335" /><Relationship Type="http://schemas.openxmlformats.org/officeDocument/2006/relationships/hyperlink" Target="https://aff.ven-door.com/product/5533" TargetMode="External" Id="rId336" /><Relationship Type="http://schemas.openxmlformats.org/officeDocument/2006/relationships/hyperlink" Target="https://admin.shopify.com/store/styllano/products/10636996903206" TargetMode="External" Id="rId337" /><Relationship Type="http://schemas.openxmlformats.org/officeDocument/2006/relationships/hyperlink" Target="https://aff.ven-door.com/product/5533" TargetMode="External" Id="rId338" /><Relationship Type="http://schemas.openxmlformats.org/officeDocument/2006/relationships/hyperlink" Target="https://admin.shopify.com/store/styllano/products/10636996903206" TargetMode="External" Id="rId339" /><Relationship Type="http://schemas.openxmlformats.org/officeDocument/2006/relationships/hyperlink" Target="https://aff.ven-door.com/product/5533" TargetMode="External" Id="rId340" /><Relationship Type="http://schemas.openxmlformats.org/officeDocument/2006/relationships/hyperlink" Target="https://admin.shopify.com/store/styllano/products/10636996903206" TargetMode="External" Id="rId341" /><Relationship Type="http://schemas.openxmlformats.org/officeDocument/2006/relationships/hyperlink" Target="https://aff.ven-door.com/product/5533" TargetMode="External" Id="rId342" /><Relationship Type="http://schemas.openxmlformats.org/officeDocument/2006/relationships/hyperlink" Target="https://admin.shopify.com/store/styllano/products/10636996903206" TargetMode="External" Id="rId343" /><Relationship Type="http://schemas.openxmlformats.org/officeDocument/2006/relationships/hyperlink" Target="https://aff.ven-door.com/product/5533" TargetMode="External" Id="rId344" /><Relationship Type="http://schemas.openxmlformats.org/officeDocument/2006/relationships/hyperlink" Target="https://admin.shopify.com/store/styllano/products/10554440515878" TargetMode="External" Id="rId345" /><Relationship Type="http://schemas.openxmlformats.org/officeDocument/2006/relationships/hyperlink" Target="https://aff.ven-door.com/product/4962" TargetMode="External" Id="rId346" /><Relationship Type="http://schemas.openxmlformats.org/officeDocument/2006/relationships/hyperlink" Target="https://admin.shopify.com/store/styllano/products/10554440515878" TargetMode="External" Id="rId347" /><Relationship Type="http://schemas.openxmlformats.org/officeDocument/2006/relationships/hyperlink" Target="https://aff.ven-door.com/product/4962" TargetMode="External" Id="rId348" /><Relationship Type="http://schemas.openxmlformats.org/officeDocument/2006/relationships/hyperlink" Target="https://admin.shopify.com/store/styllano/products/10554440515878" TargetMode="External" Id="rId349" /><Relationship Type="http://schemas.openxmlformats.org/officeDocument/2006/relationships/hyperlink" Target="https://aff.ven-door.com/product/4962" TargetMode="External" Id="rId350" /><Relationship Type="http://schemas.openxmlformats.org/officeDocument/2006/relationships/hyperlink" Target="https://admin.shopify.com/store/styllano/products/10554440515878" TargetMode="External" Id="rId351" /><Relationship Type="http://schemas.openxmlformats.org/officeDocument/2006/relationships/hyperlink" Target="https://aff.ven-door.com/product/4962" TargetMode="External" Id="rId352" /><Relationship Type="http://schemas.openxmlformats.org/officeDocument/2006/relationships/hyperlink" Target="https://admin.shopify.com/store/styllano/products/10295803248934" TargetMode="External" Id="rId353" /><Relationship Type="http://schemas.openxmlformats.org/officeDocument/2006/relationships/hyperlink" Target="https://aff.ven-door.com/product/5214" TargetMode="External" Id="rId354" /><Relationship Type="http://schemas.openxmlformats.org/officeDocument/2006/relationships/hyperlink" Target="https://admin.shopify.com/store/styllano/products/10226443485478" TargetMode="External" Id="rId355" /><Relationship Type="http://schemas.openxmlformats.org/officeDocument/2006/relationships/hyperlink" Target="https://aff.ven-door.com/product/5215" TargetMode="External" Id="rId356" /><Relationship Type="http://schemas.openxmlformats.org/officeDocument/2006/relationships/hyperlink" Target="https://admin.shopify.com/store/styllano/products/10554389496102" TargetMode="External" Id="rId357" /><Relationship Type="http://schemas.openxmlformats.org/officeDocument/2006/relationships/hyperlink" Target="https://aff.ven-door.com/product/4966" TargetMode="External" Id="rId358" /><Relationship Type="http://schemas.openxmlformats.org/officeDocument/2006/relationships/hyperlink" Target="https://admin.shopify.com/store/styllano/products/10554389496102" TargetMode="External" Id="rId359" /><Relationship Type="http://schemas.openxmlformats.org/officeDocument/2006/relationships/hyperlink" Target="https://aff.ven-door.com/product/4966" TargetMode="External" Id="rId360" /><Relationship Type="http://schemas.openxmlformats.org/officeDocument/2006/relationships/hyperlink" Target="https://admin.shopify.com/store/styllano/products/10764674990374" TargetMode="External" Id="rId361" /><Relationship Type="http://schemas.openxmlformats.org/officeDocument/2006/relationships/hyperlink" Target="https://aff.ven-door.com/product/5979" TargetMode="External" Id="rId362" /><Relationship Type="http://schemas.openxmlformats.org/officeDocument/2006/relationships/hyperlink" Target="https://admin.shopify.com/store/styllano/products/10764674990374" TargetMode="External" Id="rId363" /><Relationship Type="http://schemas.openxmlformats.org/officeDocument/2006/relationships/hyperlink" Target="https://aff.ven-door.com/product/5979" TargetMode="External" Id="rId364" /><Relationship Type="http://schemas.openxmlformats.org/officeDocument/2006/relationships/hyperlink" Target="https://admin.shopify.com/store/styllano/products/10764674990374" TargetMode="External" Id="rId365" /><Relationship Type="http://schemas.openxmlformats.org/officeDocument/2006/relationships/hyperlink" Target="https://aff.ven-door.com/product/5979" TargetMode="External" Id="rId366" /><Relationship Type="http://schemas.openxmlformats.org/officeDocument/2006/relationships/hyperlink" Target="https://admin.shopify.com/store/styllano/products/10764674990374" TargetMode="External" Id="rId367" /><Relationship Type="http://schemas.openxmlformats.org/officeDocument/2006/relationships/hyperlink" Target="https://aff.ven-door.com/product/5979" TargetMode="External" Id="rId368" /><Relationship Type="http://schemas.openxmlformats.org/officeDocument/2006/relationships/hyperlink" Target="https://admin.shopify.com/store/styllano/products/10638447935782" TargetMode="External" Id="rId369" /><Relationship Type="http://schemas.openxmlformats.org/officeDocument/2006/relationships/hyperlink" Target="https://aff.ven-door.com/product/5428" TargetMode="External" Id="rId370" /><Relationship Type="http://schemas.openxmlformats.org/officeDocument/2006/relationships/hyperlink" Target="https://admin.shopify.com/store/styllano/products/10375853605158" TargetMode="External" Id="rId371" /><Relationship Type="http://schemas.openxmlformats.org/officeDocument/2006/relationships/hyperlink" Target="https://aff.ven-door.com/product/5075" TargetMode="External" Id="rId372" /><Relationship Type="http://schemas.openxmlformats.org/officeDocument/2006/relationships/hyperlink" Target="https://admin.shopify.com/store/styllano/products/10375853605158" TargetMode="External" Id="rId373" /><Relationship Type="http://schemas.openxmlformats.org/officeDocument/2006/relationships/hyperlink" Target="https://aff.ven-door.com/product/5075" TargetMode="External" Id="rId374" /><Relationship Type="http://schemas.openxmlformats.org/officeDocument/2006/relationships/hyperlink" Target="https://admin.shopify.com/store/styllano/products/10375853605158" TargetMode="External" Id="rId375" /><Relationship Type="http://schemas.openxmlformats.org/officeDocument/2006/relationships/hyperlink" Target="https://aff.ven-door.com/product/5075" TargetMode="External" Id="rId376" /><Relationship Type="http://schemas.openxmlformats.org/officeDocument/2006/relationships/hyperlink" Target="https://admin.shopify.com/store/styllano/products/10375853605158" TargetMode="External" Id="rId377" /><Relationship Type="http://schemas.openxmlformats.org/officeDocument/2006/relationships/hyperlink" Target="https://aff.ven-door.com/product/5075" TargetMode="External" Id="rId378" /><Relationship Type="http://schemas.openxmlformats.org/officeDocument/2006/relationships/hyperlink" Target="https://admin.shopify.com/store/styllano/products/10268242968870" TargetMode="External" Id="rId379" /><Relationship Type="http://schemas.openxmlformats.org/officeDocument/2006/relationships/hyperlink" Target="https://aff.ven-door.com/product/5152" TargetMode="External" Id="rId380" /><Relationship Type="http://schemas.openxmlformats.org/officeDocument/2006/relationships/hyperlink" Target="https://admin.shopify.com/store/styllano/products/10750800593190" TargetMode="External" Id="rId381" /><Relationship Type="http://schemas.openxmlformats.org/officeDocument/2006/relationships/hyperlink" Target="https://aff.ven-door.com/product/5920" TargetMode="External" Id="rId382" /><Relationship Type="http://schemas.openxmlformats.org/officeDocument/2006/relationships/hyperlink" Target="https://admin.shopify.com/store/styllano/products/10640344645926" TargetMode="External" Id="rId383" /><Relationship Type="http://schemas.openxmlformats.org/officeDocument/2006/relationships/hyperlink" Target="https://aff.ven-door.com/product/5486" TargetMode="External" Id="rId384" /><Relationship Type="http://schemas.openxmlformats.org/officeDocument/2006/relationships/hyperlink" Target="https://admin.shopify.com/store/styllano/products/10164243104038" TargetMode="External" Id="rId385" /><Relationship Type="http://schemas.openxmlformats.org/officeDocument/2006/relationships/hyperlink" Target="https://admin.shopify.com/store/styllano/products/10164243104038" TargetMode="External" Id="rId386" /><Relationship Type="http://schemas.openxmlformats.org/officeDocument/2006/relationships/hyperlink" Target="https://admin.shopify.com/store/styllano/products/10648827986214" TargetMode="External" Id="rId387" /><Relationship Type="http://schemas.openxmlformats.org/officeDocument/2006/relationships/hyperlink" Target="https://aff.ven-door.com/product/5023" TargetMode="External" Id="rId388" /><Relationship Type="http://schemas.openxmlformats.org/officeDocument/2006/relationships/hyperlink" Target="https://admin.shopify.com/store/styllano/products/10648827986214" TargetMode="External" Id="rId389" /><Relationship Type="http://schemas.openxmlformats.org/officeDocument/2006/relationships/hyperlink" Target="https://aff.ven-door.com/product/5023" TargetMode="External" Id="rId390" /><Relationship Type="http://schemas.openxmlformats.org/officeDocument/2006/relationships/hyperlink" Target="https://admin.shopify.com/store/styllano/products/10608841818406" TargetMode="External" Id="rId391" /><Relationship Type="http://schemas.openxmlformats.org/officeDocument/2006/relationships/hyperlink" Target="https://aff.ven-door.com/product/5280" TargetMode="External" Id="rId392" /><Relationship Type="http://schemas.openxmlformats.org/officeDocument/2006/relationships/hyperlink" Target="https://admin.shopify.com/store/styllano/products/10608841818406" TargetMode="External" Id="rId393" /><Relationship Type="http://schemas.openxmlformats.org/officeDocument/2006/relationships/hyperlink" Target="https://aff.ven-door.com/product/5280" TargetMode="External" Id="rId394" /><Relationship Type="http://schemas.openxmlformats.org/officeDocument/2006/relationships/hyperlink" Target="https://admin.shopify.com/store/styllano/products/10608841818406" TargetMode="External" Id="rId395" /><Relationship Type="http://schemas.openxmlformats.org/officeDocument/2006/relationships/hyperlink" Target="https://aff.ven-door.com/product/5280" TargetMode="External" Id="rId396" /><Relationship Type="http://schemas.openxmlformats.org/officeDocument/2006/relationships/hyperlink" Target="https://admin.shopify.com/store/styllano/products/10608841818406" TargetMode="External" Id="rId397" /><Relationship Type="http://schemas.openxmlformats.org/officeDocument/2006/relationships/hyperlink" Target="https://aff.ven-door.com/product/5280" TargetMode="External" Id="rId398" /><Relationship Type="http://schemas.openxmlformats.org/officeDocument/2006/relationships/hyperlink" Target="https://admin.shopify.com/store/styllano/products/10608841818406" TargetMode="External" Id="rId399" /><Relationship Type="http://schemas.openxmlformats.org/officeDocument/2006/relationships/hyperlink" Target="https://aff.ven-door.com/product/5280" TargetMode="External" Id="rId400" /><Relationship Type="http://schemas.openxmlformats.org/officeDocument/2006/relationships/hyperlink" Target="https://admin.shopify.com/store/styllano/products/10608841818406" TargetMode="External" Id="rId401" /><Relationship Type="http://schemas.openxmlformats.org/officeDocument/2006/relationships/hyperlink" Target="https://aff.ven-door.com/product/5280" TargetMode="External" Id="rId402" /><Relationship Type="http://schemas.openxmlformats.org/officeDocument/2006/relationships/hyperlink" Target="https://admin.shopify.com/store/styllano/products/10608841818406" TargetMode="External" Id="rId403" /><Relationship Type="http://schemas.openxmlformats.org/officeDocument/2006/relationships/hyperlink" Target="https://aff.ven-door.com/product/5280" TargetMode="External" Id="rId404" /><Relationship Type="http://schemas.openxmlformats.org/officeDocument/2006/relationships/hyperlink" Target="https://admin.shopify.com/store/styllano/products/10666847240486" TargetMode="External" Id="rId405" /><Relationship Type="http://schemas.openxmlformats.org/officeDocument/2006/relationships/hyperlink" Target="https://aff.ven-door.com/product/5203" TargetMode="External" Id="rId406" /><Relationship Type="http://schemas.openxmlformats.org/officeDocument/2006/relationships/hyperlink" Target="https://admin.shopify.com/store/styllano/products/10766727610662" TargetMode="External" Id="rId407" /><Relationship Type="http://schemas.openxmlformats.org/officeDocument/2006/relationships/hyperlink" Target="https://aff.ven-door.com/product/5796" TargetMode="External" Id="rId408" /><Relationship Type="http://schemas.openxmlformats.org/officeDocument/2006/relationships/hyperlink" Target="https://admin.shopify.com/store/styllano/products/10766727610662" TargetMode="External" Id="rId409" /><Relationship Type="http://schemas.openxmlformats.org/officeDocument/2006/relationships/hyperlink" Target="https://aff.ven-door.com/product/5796" TargetMode="External" Id="rId410" /><Relationship Type="http://schemas.openxmlformats.org/officeDocument/2006/relationships/hyperlink" Target="https://admin.shopify.com/store/styllano/products/10766727610662" TargetMode="External" Id="rId411" /><Relationship Type="http://schemas.openxmlformats.org/officeDocument/2006/relationships/hyperlink" Target="https://aff.ven-door.com/product/5796" TargetMode="External" Id="rId412" /><Relationship Type="http://schemas.openxmlformats.org/officeDocument/2006/relationships/hyperlink" Target="https://admin.shopify.com/store/styllano/products/10766920220966" TargetMode="External" Id="rId413" /><Relationship Type="http://schemas.openxmlformats.org/officeDocument/2006/relationships/hyperlink" Target="https://aff.ven-door.com/product/5790" TargetMode="External" Id="rId414" /><Relationship Type="http://schemas.openxmlformats.org/officeDocument/2006/relationships/hyperlink" Target="https://admin.shopify.com/store/styllano/products/10766920220966" TargetMode="External" Id="rId415" /><Relationship Type="http://schemas.openxmlformats.org/officeDocument/2006/relationships/hyperlink" Target="https://aff.ven-door.com/product/5790" TargetMode="External" Id="rId416" /><Relationship Type="http://schemas.openxmlformats.org/officeDocument/2006/relationships/hyperlink" Target="https://admin.shopify.com/store/styllano/products/10717913153830" TargetMode="External" Id="rId417" /><Relationship Type="http://schemas.openxmlformats.org/officeDocument/2006/relationships/hyperlink" Target="https://aff.ven-door.com/product/5207" TargetMode="External" Id="rId418" /><Relationship Type="http://schemas.openxmlformats.org/officeDocument/2006/relationships/hyperlink" Target="https://admin.shopify.com/store/styllano/products/10717913153830" TargetMode="External" Id="rId419" /><Relationship Type="http://schemas.openxmlformats.org/officeDocument/2006/relationships/hyperlink" Target="https://aff.ven-door.com/product/5207" TargetMode="External" Id="rId420" /><Relationship Type="http://schemas.openxmlformats.org/officeDocument/2006/relationships/hyperlink" Target="https://admin.shopify.com/store/styllano/products/10765985153318" TargetMode="External" Id="rId421" /><Relationship Type="http://schemas.openxmlformats.org/officeDocument/2006/relationships/hyperlink" Target="https://aff.ven-door.com/product/5803" TargetMode="External" Id="rId422" /><Relationship Type="http://schemas.openxmlformats.org/officeDocument/2006/relationships/hyperlink" Target="https://admin.shopify.com/store/styllano/products/10765985153318" TargetMode="External" Id="rId423" /><Relationship Type="http://schemas.openxmlformats.org/officeDocument/2006/relationships/hyperlink" Target="https://aff.ven-door.com/product/5803" TargetMode="External" Id="rId424" /><Relationship Type="http://schemas.openxmlformats.org/officeDocument/2006/relationships/hyperlink" Target="https://admin.shopify.com/store/styllano/products/10765985153318" TargetMode="External" Id="rId425" /><Relationship Type="http://schemas.openxmlformats.org/officeDocument/2006/relationships/hyperlink" Target="https://aff.ven-door.com/product/5803" TargetMode="External" Id="rId426" /><Relationship Type="http://schemas.openxmlformats.org/officeDocument/2006/relationships/hyperlink" Target="https://admin.shopify.com/store/styllano/products/10765985153318" TargetMode="External" Id="rId427" /><Relationship Type="http://schemas.openxmlformats.org/officeDocument/2006/relationships/hyperlink" Target="https://aff.ven-door.com/product/5803" TargetMode="External" Id="rId428" /><Relationship Type="http://schemas.openxmlformats.org/officeDocument/2006/relationships/hyperlink" Target="https://admin.shopify.com/store/styllano/products/10770106482982" TargetMode="External" Id="rId429" /><Relationship Type="http://schemas.openxmlformats.org/officeDocument/2006/relationships/hyperlink" Target="https://aff.ven-door.com/product/5789" TargetMode="External" Id="rId430" /><Relationship Type="http://schemas.openxmlformats.org/officeDocument/2006/relationships/hyperlink" Target="https://admin.shopify.com/store/styllano/products/10770106482982" TargetMode="External" Id="rId431" /><Relationship Type="http://schemas.openxmlformats.org/officeDocument/2006/relationships/hyperlink" Target="https://aff.ven-door.com/product/5789" TargetMode="External" Id="rId432" /><Relationship Type="http://schemas.openxmlformats.org/officeDocument/2006/relationships/hyperlink" Target="https://admin.shopify.com/store/styllano/products/10770106482982" TargetMode="External" Id="rId433" /><Relationship Type="http://schemas.openxmlformats.org/officeDocument/2006/relationships/hyperlink" Target="https://aff.ven-door.com/product/5789" TargetMode="External" Id="rId434" /><Relationship Type="http://schemas.openxmlformats.org/officeDocument/2006/relationships/hyperlink" Target="https://admin.shopify.com/store/styllano/products/10552688541990" TargetMode="External" Id="rId435" /><Relationship Type="http://schemas.openxmlformats.org/officeDocument/2006/relationships/hyperlink" Target="https://aff.ven-door.com/product/5848" TargetMode="External" Id="rId436" /><Relationship Type="http://schemas.openxmlformats.org/officeDocument/2006/relationships/hyperlink" Target="https://admin.shopify.com/store/styllano/products/10552688541990" TargetMode="External" Id="rId437" /><Relationship Type="http://schemas.openxmlformats.org/officeDocument/2006/relationships/hyperlink" Target="https://aff.ven-door.com/product/5848" TargetMode="External" Id="rId438" /><Relationship Type="http://schemas.openxmlformats.org/officeDocument/2006/relationships/hyperlink" Target="https://admin.shopify.com/store/styllano/products/10715308851494" TargetMode="External" Id="rId439" /><Relationship Type="http://schemas.openxmlformats.org/officeDocument/2006/relationships/hyperlink" Target="https://aff.ven-door.com/product/5322" TargetMode="External" Id="rId440" /><Relationship Type="http://schemas.openxmlformats.org/officeDocument/2006/relationships/hyperlink" Target="https://admin.shopify.com/store/styllano/products/10589554311462" TargetMode="External" Id="rId441" /><Relationship Type="http://schemas.openxmlformats.org/officeDocument/2006/relationships/hyperlink" Target="https://aff.ven-door.com/product/4720" TargetMode="External" Id="rId442" /><Relationship Type="http://schemas.openxmlformats.org/officeDocument/2006/relationships/hyperlink" Target="https://admin.shopify.com/store/styllano/products/10589554311462" TargetMode="External" Id="rId443" /><Relationship Type="http://schemas.openxmlformats.org/officeDocument/2006/relationships/hyperlink" Target="https://aff.ven-door.com/product/4720" TargetMode="External" Id="rId444" /><Relationship Type="http://schemas.openxmlformats.org/officeDocument/2006/relationships/hyperlink" Target="https://admin.shopify.com/store/styllano/products/10589554311462" TargetMode="External" Id="rId445" /><Relationship Type="http://schemas.openxmlformats.org/officeDocument/2006/relationships/hyperlink" Target="https://aff.ven-door.com/product/4720" TargetMode="External" Id="rId446" /><Relationship Type="http://schemas.openxmlformats.org/officeDocument/2006/relationships/hyperlink" Target="https://admin.shopify.com/store/styllano/products/10589554311462" TargetMode="External" Id="rId447" /><Relationship Type="http://schemas.openxmlformats.org/officeDocument/2006/relationships/hyperlink" Target="https://aff.ven-door.com/product/4720" TargetMode="External" Id="rId448" /><Relationship Type="http://schemas.openxmlformats.org/officeDocument/2006/relationships/hyperlink" Target="https://admin.shopify.com/store/styllano/products/10589554311462" TargetMode="External" Id="rId449" /><Relationship Type="http://schemas.openxmlformats.org/officeDocument/2006/relationships/hyperlink" Target="https://aff.ven-door.com/product/4720" TargetMode="External" Id="rId450" /><Relationship Type="http://schemas.openxmlformats.org/officeDocument/2006/relationships/hyperlink" Target="https://admin.shopify.com/store/styllano/products/10587948941606" TargetMode="External" Id="rId451" /><Relationship Type="http://schemas.openxmlformats.org/officeDocument/2006/relationships/hyperlink" Target="https://aff.ven-door.com/product/4950" TargetMode="External" Id="rId452" /><Relationship Type="http://schemas.openxmlformats.org/officeDocument/2006/relationships/hyperlink" Target="https://admin.shopify.com/store/styllano/products/10649496617254" TargetMode="External" Id="rId453" /><Relationship Type="http://schemas.openxmlformats.org/officeDocument/2006/relationships/hyperlink" Target="https://aff.ven-door.com/product/4916" TargetMode="External" Id="rId454" /><Relationship Type="http://schemas.openxmlformats.org/officeDocument/2006/relationships/hyperlink" Target="https://admin.shopify.com/store/styllano/products/10649496617254" TargetMode="External" Id="rId455" /><Relationship Type="http://schemas.openxmlformats.org/officeDocument/2006/relationships/hyperlink" Target="https://aff.ven-door.com/product/4916" TargetMode="External" Id="rId456" /><Relationship Type="http://schemas.openxmlformats.org/officeDocument/2006/relationships/hyperlink" Target="https://admin.shopify.com/store/styllano/products/10638342914342" TargetMode="External" Id="rId457" /><Relationship Type="http://schemas.openxmlformats.org/officeDocument/2006/relationships/hyperlink" Target="https://aff.ven-door.com/product/5572" TargetMode="External" Id="rId458" /><Relationship Type="http://schemas.openxmlformats.org/officeDocument/2006/relationships/hyperlink" Target="https://admin.shopify.com/store/styllano/products/10650666631462" TargetMode="External" Id="rId459" /><Relationship Type="http://schemas.openxmlformats.org/officeDocument/2006/relationships/hyperlink" Target="https://aff.ven-door.com/product/5675" TargetMode="External" Id="rId460" /><Relationship Type="http://schemas.openxmlformats.org/officeDocument/2006/relationships/hyperlink" Target="https://admin.shopify.com/store/styllano/products/10650666631462" TargetMode="External" Id="rId461" /><Relationship Type="http://schemas.openxmlformats.org/officeDocument/2006/relationships/hyperlink" Target="https://aff.ven-door.com/product/5675" TargetMode="External" Id="rId462" /><Relationship Type="http://schemas.openxmlformats.org/officeDocument/2006/relationships/hyperlink" Target="https://admin.shopify.com/store/styllano/products/10552709284134" TargetMode="External" Id="rId463" /><Relationship Type="http://schemas.openxmlformats.org/officeDocument/2006/relationships/hyperlink" Target="https://aff.ven-door.com/product/5014" TargetMode="External" Id="rId464" /><Relationship Type="http://schemas.openxmlformats.org/officeDocument/2006/relationships/hyperlink" Target="https://admin.shopify.com/store/styllano/products/10708492845350" TargetMode="External" Id="rId465" /><Relationship Type="http://schemas.openxmlformats.org/officeDocument/2006/relationships/hyperlink" Target="https://aff.ven-door.com/product/5061" TargetMode="External" Id="rId466" /><Relationship Type="http://schemas.openxmlformats.org/officeDocument/2006/relationships/hyperlink" Target="https://admin.shopify.com/store/styllano/products/10708492845350" TargetMode="External" Id="rId467" /><Relationship Type="http://schemas.openxmlformats.org/officeDocument/2006/relationships/hyperlink" Target="https://aff.ven-door.com/product/5061" TargetMode="External" Id="rId468" /><Relationship Type="http://schemas.openxmlformats.org/officeDocument/2006/relationships/hyperlink" Target="https://admin.shopify.com/store/styllano/products/10708492845350" TargetMode="External" Id="rId469" /><Relationship Type="http://schemas.openxmlformats.org/officeDocument/2006/relationships/hyperlink" Target="https://aff.ven-door.com/product/5061" TargetMode="External" Id="rId470" /><Relationship Type="http://schemas.openxmlformats.org/officeDocument/2006/relationships/hyperlink" Target="https://admin.shopify.com/store/styllano/products/10708492845350" TargetMode="External" Id="rId471" /><Relationship Type="http://schemas.openxmlformats.org/officeDocument/2006/relationships/hyperlink" Target="https://aff.ven-door.com/product/5061" TargetMode="External" Id="rId472" /><Relationship Type="http://schemas.openxmlformats.org/officeDocument/2006/relationships/hyperlink" Target="https://admin.shopify.com/store/styllano/products/10708492845350" TargetMode="External" Id="rId473" /><Relationship Type="http://schemas.openxmlformats.org/officeDocument/2006/relationships/hyperlink" Target="https://aff.ven-door.com/product/5061" TargetMode="External" Id="rId474" /><Relationship Type="http://schemas.openxmlformats.org/officeDocument/2006/relationships/hyperlink" Target="https://admin.shopify.com/store/styllano/products/10659824468262" TargetMode="External" Id="rId475" /><Relationship Type="http://schemas.openxmlformats.org/officeDocument/2006/relationships/hyperlink" Target="https://aff.ven-door.com/product/5452" TargetMode="External" Id="rId476" /><Relationship Type="http://schemas.openxmlformats.org/officeDocument/2006/relationships/hyperlink" Target="https://admin.shopify.com/store/styllano/products/10659824468262" TargetMode="External" Id="rId477" /><Relationship Type="http://schemas.openxmlformats.org/officeDocument/2006/relationships/hyperlink" Target="https://aff.ven-door.com/product/5452" TargetMode="External" Id="rId478" /><Relationship Type="http://schemas.openxmlformats.org/officeDocument/2006/relationships/hyperlink" Target="https://admin.shopify.com/store/styllano/products/10659824468262" TargetMode="External" Id="rId479" /><Relationship Type="http://schemas.openxmlformats.org/officeDocument/2006/relationships/hyperlink" Target="https://aff.ven-door.com/product/5452" TargetMode="External" Id="rId480" /><Relationship Type="http://schemas.openxmlformats.org/officeDocument/2006/relationships/hyperlink" Target="https://admin.shopify.com/store/styllano/products/10659824468262" TargetMode="External" Id="rId481" /><Relationship Type="http://schemas.openxmlformats.org/officeDocument/2006/relationships/hyperlink" Target="https://aff.ven-door.com/product/5452" TargetMode="External" Id="rId482" /><Relationship Type="http://schemas.openxmlformats.org/officeDocument/2006/relationships/hyperlink" Target="https://admin.shopify.com/store/styllano/products/10659824468262" TargetMode="External" Id="rId483" /><Relationship Type="http://schemas.openxmlformats.org/officeDocument/2006/relationships/hyperlink" Target="https://aff.ven-door.com/product/5452" TargetMode="External" Id="rId484" /><Relationship Type="http://schemas.openxmlformats.org/officeDocument/2006/relationships/hyperlink" Target="https://admin.shopify.com/store/styllano/products/10659824468262" TargetMode="External" Id="rId485" /><Relationship Type="http://schemas.openxmlformats.org/officeDocument/2006/relationships/hyperlink" Target="https://aff.ven-door.com/product/5452" TargetMode="External" Id="rId486" /><Relationship Type="http://schemas.openxmlformats.org/officeDocument/2006/relationships/hyperlink" Target="https://admin.shopify.com/store/styllano/products/10555887190310" TargetMode="External" Id="rId487" /><Relationship Type="http://schemas.openxmlformats.org/officeDocument/2006/relationships/hyperlink" Target="https://aff.ven-door.com/product/4914" TargetMode="External" Id="rId488" /><Relationship Type="http://schemas.openxmlformats.org/officeDocument/2006/relationships/hyperlink" Target="https://admin.shopify.com/store/styllano/products/10555887190310" TargetMode="External" Id="rId489" /><Relationship Type="http://schemas.openxmlformats.org/officeDocument/2006/relationships/hyperlink" Target="https://aff.ven-door.com/product/4914" TargetMode="External" Id="rId490" /><Relationship Type="http://schemas.openxmlformats.org/officeDocument/2006/relationships/hyperlink" Target="https://admin.shopify.com/store/styllano/products/10555887190310" TargetMode="External" Id="rId491" /><Relationship Type="http://schemas.openxmlformats.org/officeDocument/2006/relationships/hyperlink" Target="https://aff.ven-door.com/product/4914" TargetMode="External" Id="rId492" /><Relationship Type="http://schemas.openxmlformats.org/officeDocument/2006/relationships/hyperlink" Target="https://admin.shopify.com/store/styllano/products/10190069334310" TargetMode="External" Id="rId493" /><Relationship Type="http://schemas.openxmlformats.org/officeDocument/2006/relationships/hyperlink" Target="https://aff.ven-door.com/product/5115" TargetMode="External" Id="rId494" /><Relationship Type="http://schemas.openxmlformats.org/officeDocument/2006/relationships/hyperlink" Target="https://admin.shopify.com/store/styllano/products/10190069334310" TargetMode="External" Id="rId495" /><Relationship Type="http://schemas.openxmlformats.org/officeDocument/2006/relationships/hyperlink" Target="https://aff.ven-door.com/product/5115" TargetMode="External" Id="rId496" /><Relationship Type="http://schemas.openxmlformats.org/officeDocument/2006/relationships/hyperlink" Target="https://admin.shopify.com/store/styllano/products/10190069334310" TargetMode="External" Id="rId497" /><Relationship Type="http://schemas.openxmlformats.org/officeDocument/2006/relationships/hyperlink" Target="https://aff.ven-door.com/product/5115" TargetMode="External" Id="rId498" /><Relationship Type="http://schemas.openxmlformats.org/officeDocument/2006/relationships/hyperlink" Target="https://admin.shopify.com/store/styllano/products/10638338031910" TargetMode="External" Id="rId499" /><Relationship Type="http://schemas.openxmlformats.org/officeDocument/2006/relationships/hyperlink" Target="https://aff.ven-door.com/product/5573" TargetMode="External" Id="rId500" /><Relationship Type="http://schemas.openxmlformats.org/officeDocument/2006/relationships/hyperlink" Target="https://admin.shopify.com/store/styllano/products/10648812028198" TargetMode="External" Id="rId501" /><Relationship Type="http://schemas.openxmlformats.org/officeDocument/2006/relationships/hyperlink" Target="https://aff.ven-door.com/product/5312" TargetMode="External" Id="rId502" /><Relationship Type="http://schemas.openxmlformats.org/officeDocument/2006/relationships/hyperlink" Target="https://admin.shopify.com/store/styllano/products/10648812028198" TargetMode="External" Id="rId503" /><Relationship Type="http://schemas.openxmlformats.org/officeDocument/2006/relationships/hyperlink" Target="https://aff.ven-door.com/product/5312" TargetMode="External" Id="rId504" /><Relationship Type="http://schemas.openxmlformats.org/officeDocument/2006/relationships/hyperlink" Target="https://admin.shopify.com/store/styllano/products/10577464262950" TargetMode="External" Id="rId505" /><Relationship Type="http://schemas.openxmlformats.org/officeDocument/2006/relationships/hyperlink" Target="https://aff.ven-door.com/product/4846" TargetMode="External" Id="rId506" /><Relationship Type="http://schemas.openxmlformats.org/officeDocument/2006/relationships/hyperlink" Target="https://admin.shopify.com/store/styllano/products/10577464262950" TargetMode="External" Id="rId507" /><Relationship Type="http://schemas.openxmlformats.org/officeDocument/2006/relationships/hyperlink" Target="https://aff.ven-door.com/product/4846" TargetMode="External" Id="rId508" /><Relationship Type="http://schemas.openxmlformats.org/officeDocument/2006/relationships/hyperlink" Target="https://admin.shopify.com/store/styllano/products/10718740578598" TargetMode="External" Id="rId509" /><Relationship Type="http://schemas.openxmlformats.org/officeDocument/2006/relationships/hyperlink" Target="https://aff.ven-door.com/product/5643" TargetMode="External" Id="rId510" /><Relationship Type="http://schemas.openxmlformats.org/officeDocument/2006/relationships/hyperlink" Target="https://admin.shopify.com/store/styllano/products/10202074841382" TargetMode="External" Id="rId511" /><Relationship Type="http://schemas.openxmlformats.org/officeDocument/2006/relationships/hyperlink" Target="https://admin.shopify.com/store/styllano/products/10202074841382" TargetMode="External" Id="rId512" /><Relationship Type="http://schemas.openxmlformats.org/officeDocument/2006/relationships/hyperlink" Target="https://admin.shopify.com/store/styllano/products/10202074841382" TargetMode="External" Id="rId513" /><Relationship Type="http://schemas.openxmlformats.org/officeDocument/2006/relationships/hyperlink" Target="https://admin.shopify.com/store/styllano/products/10202074841382" TargetMode="External" Id="rId514" /><Relationship Type="http://schemas.openxmlformats.org/officeDocument/2006/relationships/hyperlink" Target="https://admin.shopify.com/store/styllano/products/10699536892198" TargetMode="External" Id="rId515" /><Relationship Type="http://schemas.openxmlformats.org/officeDocument/2006/relationships/hyperlink" Target="https://aff.ven-door.com/product/2530" TargetMode="External" Id="rId516" /><Relationship Type="http://schemas.openxmlformats.org/officeDocument/2006/relationships/hyperlink" Target="https://admin.shopify.com/store/styllano/products/10699536892198" TargetMode="External" Id="rId517" /><Relationship Type="http://schemas.openxmlformats.org/officeDocument/2006/relationships/hyperlink" Target="https://aff.ven-door.com/product/2530" TargetMode="External" Id="rId518" /><Relationship Type="http://schemas.openxmlformats.org/officeDocument/2006/relationships/hyperlink" Target="https://admin.shopify.com/store/styllano/products/10699536892198" TargetMode="External" Id="rId519" /><Relationship Type="http://schemas.openxmlformats.org/officeDocument/2006/relationships/hyperlink" Target="https://aff.ven-door.com/product/2530" TargetMode="External" Id="rId520" /><Relationship Type="http://schemas.openxmlformats.org/officeDocument/2006/relationships/hyperlink" Target="https://admin.shopify.com/store/styllano/products/10699536892198" TargetMode="External" Id="rId521" /><Relationship Type="http://schemas.openxmlformats.org/officeDocument/2006/relationships/hyperlink" Target="https://aff.ven-door.com/product/2530" TargetMode="External" Id="rId522" /><Relationship Type="http://schemas.openxmlformats.org/officeDocument/2006/relationships/hyperlink" Target="https://admin.shopify.com/store/styllano/products/10699536892198" TargetMode="External" Id="rId523" /><Relationship Type="http://schemas.openxmlformats.org/officeDocument/2006/relationships/hyperlink" Target="https://aff.ven-door.com/product/2530" TargetMode="External" Id="rId524" /><Relationship Type="http://schemas.openxmlformats.org/officeDocument/2006/relationships/hyperlink" Target="https://admin.shopify.com/store/styllano/products/10699536892198" TargetMode="External" Id="rId525" /><Relationship Type="http://schemas.openxmlformats.org/officeDocument/2006/relationships/hyperlink" Target="https://aff.ven-door.com/product/2530" TargetMode="External" Id="rId526" /><Relationship Type="http://schemas.openxmlformats.org/officeDocument/2006/relationships/hyperlink" Target="https://admin.shopify.com/store/styllano/products/10698079764774" TargetMode="External" Id="rId527" /><Relationship Type="http://schemas.openxmlformats.org/officeDocument/2006/relationships/hyperlink" Target="https://aff.ven-door.com/product/5655" TargetMode="External" Id="rId528" /><Relationship Type="http://schemas.openxmlformats.org/officeDocument/2006/relationships/hyperlink" Target="https://admin.shopify.com/store/styllano/products/10669982581030" TargetMode="External" Id="rId529" /><Relationship Type="http://schemas.openxmlformats.org/officeDocument/2006/relationships/hyperlink" Target="https://aff.ven-door.com/product/5082" TargetMode="External" Id="rId530" /><Relationship Type="http://schemas.openxmlformats.org/officeDocument/2006/relationships/hyperlink" Target="https://admin.shopify.com/store/styllano/products/10669982581030" TargetMode="External" Id="rId531" /><Relationship Type="http://schemas.openxmlformats.org/officeDocument/2006/relationships/hyperlink" Target="https://aff.ven-door.com/product/5082" TargetMode="External" Id="rId532" /><Relationship Type="http://schemas.openxmlformats.org/officeDocument/2006/relationships/hyperlink" Target="https://admin.shopify.com/store/styllano/products/10669982581030" TargetMode="External" Id="rId533" /><Relationship Type="http://schemas.openxmlformats.org/officeDocument/2006/relationships/hyperlink" Target="https://aff.ven-door.com/product/5082" TargetMode="External" Id="rId534" /><Relationship Type="http://schemas.openxmlformats.org/officeDocument/2006/relationships/hyperlink" Target="https://admin.shopify.com/store/styllano/products/10669982581030" TargetMode="External" Id="rId535" /><Relationship Type="http://schemas.openxmlformats.org/officeDocument/2006/relationships/hyperlink" Target="https://aff.ven-door.com/product/5082" TargetMode="External" Id="rId536" /><Relationship Type="http://schemas.openxmlformats.org/officeDocument/2006/relationships/hyperlink" Target="https://admin.shopify.com/store/styllano/products/10554489962790" TargetMode="External" Id="rId537" /><Relationship Type="http://schemas.openxmlformats.org/officeDocument/2006/relationships/hyperlink" Target="https://aff.ven-door.com/product/4961" TargetMode="External" Id="rId538" /><Relationship Type="http://schemas.openxmlformats.org/officeDocument/2006/relationships/hyperlink" Target="https://admin.shopify.com/store/styllano/products/10554489962790" TargetMode="External" Id="rId539" /><Relationship Type="http://schemas.openxmlformats.org/officeDocument/2006/relationships/hyperlink" Target="https://aff.ven-door.com/product/4961" TargetMode="External" Id="rId540" /><Relationship Type="http://schemas.openxmlformats.org/officeDocument/2006/relationships/hyperlink" Target="https://admin.shopify.com/store/styllano/products/10554489962790" TargetMode="External" Id="rId541" /><Relationship Type="http://schemas.openxmlformats.org/officeDocument/2006/relationships/hyperlink" Target="https://aff.ven-door.com/product/4961" TargetMode="External" Id="rId542" /><Relationship Type="http://schemas.openxmlformats.org/officeDocument/2006/relationships/hyperlink" Target="https://admin.shopify.com/store/styllano/products/10268243099942" TargetMode="External" Id="rId543" /><Relationship Type="http://schemas.openxmlformats.org/officeDocument/2006/relationships/hyperlink" Target="https://aff.ven-door.com/dashboard/products/5154/edit?type=refactor" TargetMode="External" Id="rId544" /><Relationship Type="http://schemas.openxmlformats.org/officeDocument/2006/relationships/hyperlink" Target="https://admin.shopify.com/store/styllano/products/10597693915430" TargetMode="External" Id="rId545" /><Relationship Type="http://schemas.openxmlformats.org/officeDocument/2006/relationships/hyperlink" Target="https://aff.ven-door.com/product/5053" TargetMode="External" Id="rId546" /><Relationship Type="http://schemas.openxmlformats.org/officeDocument/2006/relationships/hyperlink" Target="https://admin.shopify.com/store/styllano/products/10597693915430" TargetMode="External" Id="rId547" /><Relationship Type="http://schemas.openxmlformats.org/officeDocument/2006/relationships/hyperlink" Target="https://aff.ven-door.com/product/5053" TargetMode="External" Id="rId548" /><Relationship Type="http://schemas.openxmlformats.org/officeDocument/2006/relationships/hyperlink" Target="https://admin.shopify.com/store/styllano/products/10597693915430" TargetMode="External" Id="rId549" /><Relationship Type="http://schemas.openxmlformats.org/officeDocument/2006/relationships/hyperlink" Target="https://aff.ven-door.com/product/5053" TargetMode="External" Id="rId550" /><Relationship Type="http://schemas.openxmlformats.org/officeDocument/2006/relationships/hyperlink" Target="https://admin.shopify.com/store/styllano/products/10597693915430" TargetMode="External" Id="rId551" /><Relationship Type="http://schemas.openxmlformats.org/officeDocument/2006/relationships/hyperlink" Target="https://aff.ven-door.com/product/5053" TargetMode="External" Id="rId552" /><Relationship Type="http://schemas.openxmlformats.org/officeDocument/2006/relationships/hyperlink" Target="https://admin.shopify.com/store/styllano/products/10556357247270" TargetMode="External" Id="rId553" /><Relationship Type="http://schemas.openxmlformats.org/officeDocument/2006/relationships/hyperlink" Target="https://aff.ven-door.com/product/4886" TargetMode="External" Id="rId554" /><Relationship Type="http://schemas.openxmlformats.org/officeDocument/2006/relationships/hyperlink" Target="https://admin.shopify.com/store/styllano/products/10556357247270" TargetMode="External" Id="rId555" /><Relationship Type="http://schemas.openxmlformats.org/officeDocument/2006/relationships/hyperlink" Target="https://aff.ven-door.com/product/4886" TargetMode="External" Id="rId556" /><Relationship Type="http://schemas.openxmlformats.org/officeDocument/2006/relationships/hyperlink" Target="https://admin.shopify.com/store/styllano/products/10556357247270" TargetMode="External" Id="rId557" /><Relationship Type="http://schemas.openxmlformats.org/officeDocument/2006/relationships/hyperlink" Target="https://aff.ven-door.com/product/4886" TargetMode="External" Id="rId558" /><Relationship Type="http://schemas.openxmlformats.org/officeDocument/2006/relationships/hyperlink" Target="https://admin.shopify.com/store/styllano/products/10556357247270" TargetMode="External" Id="rId559" /><Relationship Type="http://schemas.openxmlformats.org/officeDocument/2006/relationships/hyperlink" Target="https://aff.ven-door.com/product/4886" TargetMode="External" Id="rId560" /><Relationship Type="http://schemas.openxmlformats.org/officeDocument/2006/relationships/hyperlink" Target="https://admin.shopify.com/store/styllano/products/10643426345254" TargetMode="External" Id="rId561" /><Relationship Type="http://schemas.openxmlformats.org/officeDocument/2006/relationships/hyperlink" Target="https://aff.ven-door.com/product/4190" TargetMode="External" Id="rId562" /><Relationship Type="http://schemas.openxmlformats.org/officeDocument/2006/relationships/hyperlink" Target="https://admin.shopify.com/store/styllano/products/10643426345254" TargetMode="External" Id="rId563" /><Relationship Type="http://schemas.openxmlformats.org/officeDocument/2006/relationships/hyperlink" Target="https://aff.ven-door.com/product/4190" TargetMode="External" Id="rId564" /><Relationship Type="http://schemas.openxmlformats.org/officeDocument/2006/relationships/hyperlink" Target="https://admin.shopify.com/store/styllano/products/10643426345254" TargetMode="External" Id="rId565" /><Relationship Type="http://schemas.openxmlformats.org/officeDocument/2006/relationships/hyperlink" Target="https://aff.ven-door.com/product/4190" TargetMode="External" Id="rId566" /><Relationship Type="http://schemas.openxmlformats.org/officeDocument/2006/relationships/hyperlink" Target="https://admin.shopify.com/store/styllano/products/10589539303718" TargetMode="External" Id="rId567" /><Relationship Type="http://schemas.openxmlformats.org/officeDocument/2006/relationships/hyperlink" Target="https://aff.ven-door.com/product/4717" TargetMode="External" Id="rId568" /><Relationship Type="http://schemas.openxmlformats.org/officeDocument/2006/relationships/hyperlink" Target="https://admin.shopify.com/store/styllano/products/10589539303718" TargetMode="External" Id="rId569" /><Relationship Type="http://schemas.openxmlformats.org/officeDocument/2006/relationships/hyperlink" Target="https://aff.ven-door.com/product/4717" TargetMode="External" Id="rId570" /><Relationship Type="http://schemas.openxmlformats.org/officeDocument/2006/relationships/hyperlink" Target="https://admin.shopify.com/store/styllano/products/10589539303718" TargetMode="External" Id="rId571" /><Relationship Type="http://schemas.openxmlformats.org/officeDocument/2006/relationships/hyperlink" Target="https://aff.ven-door.com/product/4717" TargetMode="External" Id="rId572" /><Relationship Type="http://schemas.openxmlformats.org/officeDocument/2006/relationships/hyperlink" Target="https://admin.shopify.com/store/styllano/products/10589539303718" TargetMode="External" Id="rId573" /><Relationship Type="http://schemas.openxmlformats.org/officeDocument/2006/relationships/hyperlink" Target="https://aff.ven-door.com/product/4717" TargetMode="External" Id="rId574" /><Relationship Type="http://schemas.openxmlformats.org/officeDocument/2006/relationships/hyperlink" Target="https://admin.shopify.com/store/styllano/products/10596455907622" TargetMode="External" Id="rId575" /><Relationship Type="http://schemas.openxmlformats.org/officeDocument/2006/relationships/hyperlink" Target="https://aff.ven-door.com/product/5106" TargetMode="External" Id="rId576" /><Relationship Type="http://schemas.openxmlformats.org/officeDocument/2006/relationships/hyperlink" Target="https://admin.shopify.com/store/styllano/products/10596455907622" TargetMode="External" Id="rId577" /><Relationship Type="http://schemas.openxmlformats.org/officeDocument/2006/relationships/hyperlink" Target="https://aff.ven-door.com/product/5106" TargetMode="External" Id="rId578" /><Relationship Type="http://schemas.openxmlformats.org/officeDocument/2006/relationships/hyperlink" Target="https://admin.shopify.com/store/styllano/products/10653240918310" TargetMode="External" Id="rId579" /><Relationship Type="http://schemas.openxmlformats.org/officeDocument/2006/relationships/hyperlink" Target="https://aff.ven-door.com/product/4269" TargetMode="External" Id="rId580" /><Relationship Type="http://schemas.openxmlformats.org/officeDocument/2006/relationships/hyperlink" Target="https://admin.shopify.com/store/styllano/products/10268243001638" TargetMode="External" Id="rId581" /><Relationship Type="http://schemas.openxmlformats.org/officeDocument/2006/relationships/hyperlink" Target="https://aff.ven-door.com/product/5153" TargetMode="External" Id="rId582" /><Relationship Type="http://schemas.openxmlformats.org/officeDocument/2006/relationships/hyperlink" Target="https://admin.shopify.com/store/styllano/products/10215676969254" TargetMode="External" Id="rId583" /><Relationship Type="http://schemas.openxmlformats.org/officeDocument/2006/relationships/hyperlink" Target="https://admin.shopify.com/store/styllano/products/10215676969254" TargetMode="External" Id="rId584" /><Relationship Type="http://schemas.openxmlformats.org/officeDocument/2006/relationships/hyperlink" Target="https://admin.shopify.com/store/styllano/products/10215676969254" TargetMode="External" Id="rId585" /><Relationship Type="http://schemas.openxmlformats.org/officeDocument/2006/relationships/hyperlink" Target="https://admin.shopify.com/store/styllano/products/10215676969254" TargetMode="External" Id="rId586" /><Relationship Type="http://schemas.openxmlformats.org/officeDocument/2006/relationships/hyperlink" Target="https://admin.shopify.com/store/styllano/products/10215676969254" TargetMode="External" Id="rId587" /><Relationship Type="http://schemas.openxmlformats.org/officeDocument/2006/relationships/hyperlink" Target="https://admin.shopify.com/store/styllano/products/10766730690854" TargetMode="External" Id="rId588" /><Relationship Type="http://schemas.openxmlformats.org/officeDocument/2006/relationships/hyperlink" Target="https://aff.ven-door.com/product/5797" TargetMode="External" Id="rId589" /><Relationship Type="http://schemas.openxmlformats.org/officeDocument/2006/relationships/hyperlink" Target="https://admin.shopify.com/store/styllano/products/10766730690854" TargetMode="External" Id="rId590" /><Relationship Type="http://schemas.openxmlformats.org/officeDocument/2006/relationships/hyperlink" Target="https://aff.ven-door.com/product/5797" TargetMode="External" Id="rId591" /><Relationship Type="http://schemas.openxmlformats.org/officeDocument/2006/relationships/hyperlink" Target="https://admin.shopify.com/store/styllano/products/10766730690854" TargetMode="External" Id="rId592" /><Relationship Type="http://schemas.openxmlformats.org/officeDocument/2006/relationships/hyperlink" Target="https://aff.ven-door.com/product/5797" TargetMode="External" Id="rId593" /><Relationship Type="http://schemas.openxmlformats.org/officeDocument/2006/relationships/hyperlink" Target="https://admin.shopify.com/store/styllano/products/10136491688230" TargetMode="External" Id="rId594" /><Relationship Type="http://schemas.openxmlformats.org/officeDocument/2006/relationships/hyperlink" Target="https://aff.ven-door.com/product/2319/%D9%84%D8%A7%D9%86%D8%AC%D9%8A%D8%B1%D9%8A%202024%20-%20cod%200345" TargetMode="External" Id="rId595" /><Relationship Type="http://schemas.openxmlformats.org/officeDocument/2006/relationships/hyperlink" Target="https://admin.shopify.com/store/styllano/products/10136487854374" TargetMode="External" Id="rId596" /><Relationship Type="http://schemas.openxmlformats.org/officeDocument/2006/relationships/hyperlink" Target="https://aff.ven-door.com/product/3611" TargetMode="External" Id="rId597" /><Relationship Type="http://schemas.openxmlformats.org/officeDocument/2006/relationships/hyperlink" Target="https://admin.shopify.com/store/styllano/products/10204946661670" TargetMode="External" Id="rId598" /><Relationship Type="http://schemas.openxmlformats.org/officeDocument/2006/relationships/hyperlink" Target="https://admin.shopify.com/store/styllano/products/10204946661670" TargetMode="External" Id="rId599" /><Relationship Type="http://schemas.openxmlformats.org/officeDocument/2006/relationships/hyperlink" Target="https://admin.shopify.com/store/styllano/products/10204946661670" TargetMode="External" Id="rId600" /><Relationship Type="http://schemas.openxmlformats.org/officeDocument/2006/relationships/hyperlink" Target="https://admin.shopify.com/store/styllano/products/10555782398246" TargetMode="External" Id="rId601" /><Relationship Type="http://schemas.openxmlformats.org/officeDocument/2006/relationships/hyperlink" Target="https://aff.ven-door.com/product/4955" TargetMode="External" Id="rId602" /><Relationship Type="http://schemas.openxmlformats.org/officeDocument/2006/relationships/hyperlink" Target="https://admin.shopify.com/store/styllano/products/10555782398246" TargetMode="External" Id="rId603" /><Relationship Type="http://schemas.openxmlformats.org/officeDocument/2006/relationships/hyperlink" Target="https://aff.ven-door.com/product/4955" TargetMode="External" Id="rId604" /><Relationship Type="http://schemas.openxmlformats.org/officeDocument/2006/relationships/hyperlink" Target="https://admin.shopify.com/store/styllano/products/10136636784934" TargetMode="External" Id="rId605" /><Relationship Type="http://schemas.openxmlformats.org/officeDocument/2006/relationships/hyperlink" Target="https://admin.shopify.com/store/styllano/products/10136636784934" TargetMode="External" Id="rId606" /><Relationship Type="http://schemas.openxmlformats.org/officeDocument/2006/relationships/hyperlink" Target="https://admin.shopify.com/store/styllano/products/10202075103526" TargetMode="External" Id="rId607" /><Relationship Type="http://schemas.openxmlformats.org/officeDocument/2006/relationships/hyperlink" Target="https://aff.ven-door.com/product/5472" TargetMode="External" Id="rId608" /><Relationship Type="http://schemas.openxmlformats.org/officeDocument/2006/relationships/hyperlink" Target="https://admin.shopify.com/store/styllano/products/10202075103526" TargetMode="External" Id="rId609" /><Relationship Type="http://schemas.openxmlformats.org/officeDocument/2006/relationships/hyperlink" Target="https://aff.ven-door.com/product/5472" TargetMode="External" Id="rId610" /><Relationship Type="http://schemas.openxmlformats.org/officeDocument/2006/relationships/hyperlink" Target="https://admin.shopify.com/store/styllano/products/10202075103526" TargetMode="External" Id="rId611" /><Relationship Type="http://schemas.openxmlformats.org/officeDocument/2006/relationships/hyperlink" Target="https://aff.ven-door.com/product/5472" TargetMode="External" Id="rId612" /><Relationship Type="http://schemas.openxmlformats.org/officeDocument/2006/relationships/hyperlink" Target="https://admin.shopify.com/store/styllano/products/10393445400870" TargetMode="External" Id="rId613" /><Relationship Type="http://schemas.openxmlformats.org/officeDocument/2006/relationships/hyperlink" Target="https://aff.ven-door.com/dashboard/products/5478/edit?type=refactor" TargetMode="External" Id="rId614" /><Relationship Type="http://schemas.openxmlformats.org/officeDocument/2006/relationships/hyperlink" Target="https://admin.shopify.com/store/styllano/products/10393445400870" TargetMode="External" Id="rId615" /><Relationship Type="http://schemas.openxmlformats.org/officeDocument/2006/relationships/hyperlink" Target="https://aff.ven-door.com/dashboard/products/5478/edit?type=refactor" TargetMode="External" Id="rId616" /><Relationship Type="http://schemas.openxmlformats.org/officeDocument/2006/relationships/hyperlink" Target="https://admin.shopify.com/store/styllano/products/10393445400870" TargetMode="External" Id="rId617" /><Relationship Type="http://schemas.openxmlformats.org/officeDocument/2006/relationships/hyperlink" Target="https://aff.ven-door.com/dashboard/products/5478/edit?type=refactor" TargetMode="External" Id="rId618" /><Relationship Type="http://schemas.openxmlformats.org/officeDocument/2006/relationships/hyperlink" Target="https://admin.shopify.com/store/styllano/products/10648815042854" TargetMode="External" Id="rId619" /><Relationship Type="http://schemas.openxmlformats.org/officeDocument/2006/relationships/hyperlink" Target="https://aff.ven-door.com/product/5062" TargetMode="External" Id="rId620" /><Relationship Type="http://schemas.openxmlformats.org/officeDocument/2006/relationships/hyperlink" Target="https://admin.shopify.com/store/styllano/products/10648815042854" TargetMode="External" Id="rId621" /><Relationship Type="http://schemas.openxmlformats.org/officeDocument/2006/relationships/hyperlink" Target="https://aff.ven-door.com/product/5062" TargetMode="External" Id="rId622" /><Relationship Type="http://schemas.openxmlformats.org/officeDocument/2006/relationships/hyperlink" Target="https://admin.shopify.com/store/styllano/products/10648815042854" TargetMode="External" Id="rId623" /><Relationship Type="http://schemas.openxmlformats.org/officeDocument/2006/relationships/hyperlink" Target="https://aff.ven-door.com/product/5062" TargetMode="External" Id="rId624" /><Relationship Type="http://schemas.openxmlformats.org/officeDocument/2006/relationships/hyperlink" Target="https://admin.shopify.com/store/styllano/products/10654572806438" TargetMode="External" Id="rId625" /><Relationship Type="http://schemas.openxmlformats.org/officeDocument/2006/relationships/hyperlink" Target="https://aff.ven-door.com/product/5141" TargetMode="External" Id="rId626" /><Relationship Type="http://schemas.openxmlformats.org/officeDocument/2006/relationships/hyperlink" Target="https://admin.shopify.com/store/styllano/products/10654572806438" TargetMode="External" Id="rId627" /><Relationship Type="http://schemas.openxmlformats.org/officeDocument/2006/relationships/hyperlink" Target="https://aff.ven-door.com/product/5141" TargetMode="External" Id="rId628" /><Relationship Type="http://schemas.openxmlformats.org/officeDocument/2006/relationships/hyperlink" Target="https://admin.shopify.com/store/styllano/products/10654572806438" TargetMode="External" Id="rId629" /><Relationship Type="http://schemas.openxmlformats.org/officeDocument/2006/relationships/hyperlink" Target="https://aff.ven-door.com/product/5141" TargetMode="External" Id="rId630" /><Relationship Type="http://schemas.openxmlformats.org/officeDocument/2006/relationships/hyperlink" Target="https://admin.shopify.com/store/styllano/products/10429505044774" TargetMode="External" Id="rId631" /><Relationship Type="http://schemas.openxmlformats.org/officeDocument/2006/relationships/hyperlink" Target="https://aff.ven-door.com/product/5188" TargetMode="External" Id="rId632" /><Relationship Type="http://schemas.openxmlformats.org/officeDocument/2006/relationships/hyperlink" Target="https://admin.shopify.com/store/styllano/products/10429505044774" TargetMode="External" Id="rId633" /><Relationship Type="http://schemas.openxmlformats.org/officeDocument/2006/relationships/hyperlink" Target="https://aff.ven-door.com/product/5188" TargetMode="External" Id="rId634" /><Relationship Type="http://schemas.openxmlformats.org/officeDocument/2006/relationships/hyperlink" Target="https://admin.shopify.com/store/styllano/products/10649493471526" TargetMode="External" Id="rId635" /><Relationship Type="http://schemas.openxmlformats.org/officeDocument/2006/relationships/hyperlink" Target="https://aff.ven-door.com/product/4915" TargetMode="External" Id="rId636" /><Relationship Type="http://schemas.openxmlformats.org/officeDocument/2006/relationships/hyperlink" Target="https://admin.shopify.com/store/styllano/products/10649493471526" TargetMode="External" Id="rId637" /><Relationship Type="http://schemas.openxmlformats.org/officeDocument/2006/relationships/hyperlink" Target="https://aff.ven-door.com/product/4915" TargetMode="External" Id="rId638" /><Relationship Type="http://schemas.openxmlformats.org/officeDocument/2006/relationships/hyperlink" Target="https://admin.shopify.com/store/styllano/products/10649493471526" TargetMode="External" Id="rId639" /><Relationship Type="http://schemas.openxmlformats.org/officeDocument/2006/relationships/hyperlink" Target="https://aff.ven-door.com/product/4915" TargetMode="External" Id="rId640" /><Relationship Type="http://schemas.openxmlformats.org/officeDocument/2006/relationships/hyperlink" Target="https://admin.shopify.com/store/styllano/products/10649493471526" TargetMode="External" Id="rId641" /><Relationship Type="http://schemas.openxmlformats.org/officeDocument/2006/relationships/hyperlink" Target="https://aff.ven-door.com/product/4915" TargetMode="External" Id="rId642" /><Relationship Type="http://schemas.openxmlformats.org/officeDocument/2006/relationships/hyperlink" Target="https://admin.shopify.com/store/styllano/products/10649493471526" TargetMode="External" Id="rId643" /><Relationship Type="http://schemas.openxmlformats.org/officeDocument/2006/relationships/hyperlink" Target="https://aff.ven-door.com/product/4915" TargetMode="External" Id="rId644" /><Relationship Type="http://schemas.openxmlformats.org/officeDocument/2006/relationships/hyperlink" Target="https://admin.shopify.com/store/styllano/products/10649493471526" TargetMode="External" Id="rId645" /><Relationship Type="http://schemas.openxmlformats.org/officeDocument/2006/relationships/hyperlink" Target="https://aff.ven-door.com/product/4915" TargetMode="External" Id="rId646" /><Relationship Type="http://schemas.openxmlformats.org/officeDocument/2006/relationships/hyperlink" Target="https://admin.shopify.com/store/styllano/products/10377077063974" TargetMode="External" Id="rId647" /><Relationship Type="http://schemas.openxmlformats.org/officeDocument/2006/relationships/hyperlink" Target="https://aff.ven-door.com/dashboard/products/5396/edit?type=refactor" TargetMode="External" Id="rId648" /><Relationship Type="http://schemas.openxmlformats.org/officeDocument/2006/relationships/hyperlink" Target="https://admin.shopify.com/store/styllano/products/10377077063974" TargetMode="External" Id="rId649" /><Relationship Type="http://schemas.openxmlformats.org/officeDocument/2006/relationships/hyperlink" Target="https://aff.ven-door.com/dashboard/products/5396/edit?type=refactor" TargetMode="External" Id="rId650" /><Relationship Type="http://schemas.openxmlformats.org/officeDocument/2006/relationships/hyperlink" Target="https://admin.shopify.com/store/styllano/products/10596456890662" TargetMode="External" Id="rId651" /><Relationship Type="http://schemas.openxmlformats.org/officeDocument/2006/relationships/hyperlink" Target="https://aff.ven-door.com/product/5105" TargetMode="External" Id="rId652" /><Relationship Type="http://schemas.openxmlformats.org/officeDocument/2006/relationships/hyperlink" Target="https://admin.shopify.com/store/styllano/products/10596456890662" TargetMode="External" Id="rId653" /><Relationship Type="http://schemas.openxmlformats.org/officeDocument/2006/relationships/hyperlink" Target="https://aff.ven-door.com/product/5105" TargetMode="External" Id="rId654" /><Relationship Type="http://schemas.openxmlformats.org/officeDocument/2006/relationships/hyperlink" Target="https://admin.shopify.com/store/styllano/products/10596456890662" TargetMode="External" Id="rId655" /><Relationship Type="http://schemas.openxmlformats.org/officeDocument/2006/relationships/hyperlink" Target="https://aff.ven-door.com/product/5105" TargetMode="External" Id="rId656" /><Relationship Type="http://schemas.openxmlformats.org/officeDocument/2006/relationships/hyperlink" Target="https://admin.shopify.com/store/styllano/products/10653231546662" TargetMode="External" Id="rId657" /><Relationship Type="http://schemas.openxmlformats.org/officeDocument/2006/relationships/hyperlink" Target="https://aff.ven-door.com/product/5676" TargetMode="External" Id="rId658" /><Relationship Type="http://schemas.openxmlformats.org/officeDocument/2006/relationships/hyperlink" Target="https://admin.shopify.com/store/styllano/products/10653231546662" TargetMode="External" Id="rId659" /><Relationship Type="http://schemas.openxmlformats.org/officeDocument/2006/relationships/hyperlink" Target="https://aff.ven-door.com/product/5676" TargetMode="External" Id="rId660" /><Relationship Type="http://schemas.openxmlformats.org/officeDocument/2006/relationships/hyperlink" Target="https://admin.shopify.com/store/styllano/products/10587981906214" TargetMode="External" Id="rId661" /><Relationship Type="http://schemas.openxmlformats.org/officeDocument/2006/relationships/hyperlink" Target="https://aff.ven-door.com/product/4815" TargetMode="External" Id="rId662" /><Relationship Type="http://schemas.openxmlformats.org/officeDocument/2006/relationships/hyperlink" Target="https://admin.shopify.com/store/styllano/products/10587981906214" TargetMode="External" Id="rId663" /><Relationship Type="http://schemas.openxmlformats.org/officeDocument/2006/relationships/hyperlink" Target="https://aff.ven-door.com/product/4815" TargetMode="External" Id="rId664" /><Relationship Type="http://schemas.openxmlformats.org/officeDocument/2006/relationships/hyperlink" Target="https://admin.shopify.com/store/styllano/products/10587981906214" TargetMode="External" Id="rId665" /><Relationship Type="http://schemas.openxmlformats.org/officeDocument/2006/relationships/hyperlink" Target="https://aff.ven-door.com/product/4815" TargetMode="External" Id="rId666" /><Relationship Type="http://schemas.openxmlformats.org/officeDocument/2006/relationships/hyperlink" Target="https://admin.shopify.com/store/styllano/products/10587981906214" TargetMode="External" Id="rId667" /><Relationship Type="http://schemas.openxmlformats.org/officeDocument/2006/relationships/hyperlink" Target="https://aff.ven-door.com/product/4815" TargetMode="External" Id="rId668" /><Relationship Type="http://schemas.openxmlformats.org/officeDocument/2006/relationships/hyperlink" Target="https://admin.shopify.com/store/styllano/products/10555842494758" TargetMode="External" Id="rId669" /><Relationship Type="http://schemas.openxmlformats.org/officeDocument/2006/relationships/hyperlink" Target="https://aff.ven-door.com/product/4908" TargetMode="External" Id="rId670" /><Relationship Type="http://schemas.openxmlformats.org/officeDocument/2006/relationships/hyperlink" Target="https://admin.shopify.com/store/styllano/products/10555842494758" TargetMode="External" Id="rId671" /><Relationship Type="http://schemas.openxmlformats.org/officeDocument/2006/relationships/hyperlink" Target="https://aff.ven-door.com/product/4908" TargetMode="External" Id="rId672" /><Relationship Type="http://schemas.openxmlformats.org/officeDocument/2006/relationships/hyperlink" Target="https://admin.shopify.com/store/styllano/products/10555842494758" TargetMode="External" Id="rId673" /><Relationship Type="http://schemas.openxmlformats.org/officeDocument/2006/relationships/hyperlink" Target="https://aff.ven-door.com/product/4908" TargetMode="External" Id="rId674" /><Relationship Type="http://schemas.openxmlformats.org/officeDocument/2006/relationships/hyperlink" Target="https://admin.shopify.com/store/styllano/products/10599093862694" TargetMode="External" Id="rId675" /><Relationship Type="http://schemas.openxmlformats.org/officeDocument/2006/relationships/hyperlink" Target="https://aff.ven-door.com/product/5044" TargetMode="External" Id="rId676" /><Relationship Type="http://schemas.openxmlformats.org/officeDocument/2006/relationships/hyperlink" Target="https://admin.shopify.com/store/styllano/products/10555845116198" TargetMode="External" Id="rId677" /><Relationship Type="http://schemas.openxmlformats.org/officeDocument/2006/relationships/hyperlink" Target="https://aff.ven-door.com/product/4946" TargetMode="External" Id="rId678" /><Relationship Type="http://schemas.openxmlformats.org/officeDocument/2006/relationships/hyperlink" Target="https://admin.shopify.com/store/styllano/products/10555845116198" TargetMode="External" Id="rId679" /><Relationship Type="http://schemas.openxmlformats.org/officeDocument/2006/relationships/hyperlink" Target="https://aff.ven-door.com/product/4946" TargetMode="External" Id="rId680" /><Relationship Type="http://schemas.openxmlformats.org/officeDocument/2006/relationships/hyperlink" Target="https://admin.shopify.com/store/styllano/products/10555845116198" TargetMode="External" Id="rId681" /><Relationship Type="http://schemas.openxmlformats.org/officeDocument/2006/relationships/hyperlink" Target="https://aff.ven-door.com/product/4946" TargetMode="External" Id="rId682" /><Relationship Type="http://schemas.openxmlformats.org/officeDocument/2006/relationships/hyperlink" Target="https://admin.shopify.com/store/styllano/products/10599459258662" TargetMode="External" Id="rId683" /><Relationship Type="http://schemas.openxmlformats.org/officeDocument/2006/relationships/hyperlink" Target="https://aff.ven-door.com/product/4917" TargetMode="External" Id="rId684" /><Relationship Type="http://schemas.openxmlformats.org/officeDocument/2006/relationships/hyperlink" Target="https://admin.shopify.com/store/styllano/products/10599459258662" TargetMode="External" Id="rId685" /><Relationship Type="http://schemas.openxmlformats.org/officeDocument/2006/relationships/hyperlink" Target="https://aff.ven-door.com/product/4917" TargetMode="External" Id="rId686" /><Relationship Type="http://schemas.openxmlformats.org/officeDocument/2006/relationships/hyperlink" Target="https://admin.shopify.com/store/styllano/products/10599459258662" TargetMode="External" Id="rId687" /><Relationship Type="http://schemas.openxmlformats.org/officeDocument/2006/relationships/hyperlink" Target="https://aff.ven-door.com/product/4917" TargetMode="External" Id="rId688" /><Relationship Type="http://schemas.openxmlformats.org/officeDocument/2006/relationships/hyperlink" Target="https://admin.shopify.com/store/styllano/products/10599459258662" TargetMode="External" Id="rId689" /><Relationship Type="http://schemas.openxmlformats.org/officeDocument/2006/relationships/hyperlink" Target="https://aff.ven-door.com/product/4917" TargetMode="External" Id="rId690" /><Relationship Type="http://schemas.openxmlformats.org/officeDocument/2006/relationships/hyperlink" Target="https://admin.shopify.com/store/styllano/products/10599459258662" TargetMode="External" Id="rId691" /><Relationship Type="http://schemas.openxmlformats.org/officeDocument/2006/relationships/hyperlink" Target="https://aff.ven-door.com/product/4917" TargetMode="External" Id="rId692" /><Relationship Type="http://schemas.openxmlformats.org/officeDocument/2006/relationships/hyperlink" Target="https://admin.shopify.com/store/styllano/products/10136693113126" TargetMode="External" Id="rId693" /><Relationship Type="http://schemas.openxmlformats.org/officeDocument/2006/relationships/hyperlink" Target="https://aff.ven-door.com/product/5191" TargetMode="External" Id="rId694" /><Relationship Type="http://schemas.openxmlformats.org/officeDocument/2006/relationships/hyperlink" Target="https://admin.shopify.com/store/styllano/products/10136693113126" TargetMode="External" Id="rId695" /><Relationship Type="http://schemas.openxmlformats.org/officeDocument/2006/relationships/hyperlink" Target="https://aff.ven-door.com/product/5191" TargetMode="External" Id="rId696" /><Relationship Type="http://schemas.openxmlformats.org/officeDocument/2006/relationships/hyperlink" Target="https://admin.shopify.com/store/styllano/products/10136693113126" TargetMode="External" Id="rId697" /><Relationship Type="http://schemas.openxmlformats.org/officeDocument/2006/relationships/hyperlink" Target="https://aff.ven-door.com/product/5191" TargetMode="External" Id="rId698" /><Relationship Type="http://schemas.openxmlformats.org/officeDocument/2006/relationships/hyperlink" Target="https://admin.shopify.com/store/styllano/products/10136693113126" TargetMode="External" Id="rId699" /><Relationship Type="http://schemas.openxmlformats.org/officeDocument/2006/relationships/hyperlink" Target="https://aff.ven-door.com/product/5191" TargetMode="External" Id="rId700" /><Relationship Type="http://schemas.openxmlformats.org/officeDocument/2006/relationships/hyperlink" Target="https://admin.shopify.com/store/styllano/products/10136693113126" TargetMode="External" Id="rId701" /><Relationship Type="http://schemas.openxmlformats.org/officeDocument/2006/relationships/hyperlink" Target="https://aff.ven-door.com/product/5191" TargetMode="External" Id="rId702" /><Relationship Type="http://schemas.openxmlformats.org/officeDocument/2006/relationships/hyperlink" Target="https://admin.shopify.com/store/styllano/products/10552724193574" TargetMode="External" Id="rId703" /><Relationship Type="http://schemas.openxmlformats.org/officeDocument/2006/relationships/hyperlink" Target="https://aff.ven-door.com/product/5010" TargetMode="External" Id="rId704" /><Relationship Type="http://schemas.openxmlformats.org/officeDocument/2006/relationships/hyperlink" Target="https://admin.shopify.com/store/styllano/products/10136609227046" TargetMode="External" Id="rId705" /><Relationship Type="http://schemas.openxmlformats.org/officeDocument/2006/relationships/hyperlink" Target="https://aff.ven-door.com/product/3175" TargetMode="External" Id="rId706" /><Relationship Type="http://schemas.openxmlformats.org/officeDocument/2006/relationships/hyperlink" Target="https://admin.shopify.com/store/styllano/products/10136609227046" TargetMode="External" Id="rId707" /><Relationship Type="http://schemas.openxmlformats.org/officeDocument/2006/relationships/hyperlink" Target="https://aff.ven-door.com/product/3175" TargetMode="External" Id="rId708" /><Relationship Type="http://schemas.openxmlformats.org/officeDocument/2006/relationships/hyperlink" Target="https://admin.shopify.com/store/styllano/products/10136609227046" TargetMode="External" Id="rId709" /><Relationship Type="http://schemas.openxmlformats.org/officeDocument/2006/relationships/hyperlink" Target="https://aff.ven-door.com/product/3175" TargetMode="External" Id="rId710" /><Relationship Type="http://schemas.openxmlformats.org/officeDocument/2006/relationships/hyperlink" Target="https://admin.shopify.com/store/styllano/products/10136609227046" TargetMode="External" Id="rId711" /><Relationship Type="http://schemas.openxmlformats.org/officeDocument/2006/relationships/hyperlink" Target="https://aff.ven-door.com/product/3175" TargetMode="External" Id="rId712" /><Relationship Type="http://schemas.openxmlformats.org/officeDocument/2006/relationships/hyperlink" Target="https://admin.shopify.com/store/styllano/products/10588227666214" TargetMode="External" Id="rId713" /><Relationship Type="http://schemas.openxmlformats.org/officeDocument/2006/relationships/hyperlink" Target="https://aff.ven-door.com/product/4770" TargetMode="External" Id="rId714" /><Relationship Type="http://schemas.openxmlformats.org/officeDocument/2006/relationships/hyperlink" Target="https://admin.shopify.com/store/styllano/products/10588227666214" TargetMode="External" Id="rId715" /><Relationship Type="http://schemas.openxmlformats.org/officeDocument/2006/relationships/hyperlink" Target="https://aff.ven-door.com/product/4770" TargetMode="External" Id="rId716" /><Relationship Type="http://schemas.openxmlformats.org/officeDocument/2006/relationships/hyperlink" Target="https://admin.shopify.com/store/styllano/products/10588227666214" TargetMode="External" Id="rId717" /><Relationship Type="http://schemas.openxmlformats.org/officeDocument/2006/relationships/hyperlink" Target="https://aff.ven-door.com/product/4770" TargetMode="External" Id="rId718" /><Relationship Type="http://schemas.openxmlformats.org/officeDocument/2006/relationships/hyperlink" Target="https://admin.shopify.com/store/styllano/products/10136563777830" TargetMode="External" Id="rId719" /><Relationship Type="http://schemas.openxmlformats.org/officeDocument/2006/relationships/hyperlink" Target="https://aff.ven-door.com/product/5113" TargetMode="External" Id="rId720" /><Relationship Type="http://schemas.openxmlformats.org/officeDocument/2006/relationships/hyperlink" Target="https://admin.shopify.com/store/styllano/products/10136563777830" TargetMode="External" Id="rId721" /><Relationship Type="http://schemas.openxmlformats.org/officeDocument/2006/relationships/hyperlink" Target="https://aff.ven-door.com/product/5113" TargetMode="External" Id="rId722" /><Relationship Type="http://schemas.openxmlformats.org/officeDocument/2006/relationships/hyperlink" Target="https://admin.shopify.com/store/styllano/products/10136563777830" TargetMode="External" Id="rId723" /><Relationship Type="http://schemas.openxmlformats.org/officeDocument/2006/relationships/hyperlink" Target="https://aff.ven-door.com/product/5113" TargetMode="External" Id="rId724" /><Relationship Type="http://schemas.openxmlformats.org/officeDocument/2006/relationships/hyperlink" Target="https://admin.shopify.com/store/styllano/products/10190069268774" TargetMode="External" Id="rId725" /><Relationship Type="http://schemas.openxmlformats.org/officeDocument/2006/relationships/hyperlink" Target="https://aff.ven-door.com/product/5001" TargetMode="External" Id="rId726" /><Relationship Type="http://schemas.openxmlformats.org/officeDocument/2006/relationships/hyperlink" Target="https://admin.shopify.com/store/styllano/products/10190069268774" TargetMode="External" Id="rId727" /><Relationship Type="http://schemas.openxmlformats.org/officeDocument/2006/relationships/hyperlink" Target="https://aff.ven-door.com/product/5001" TargetMode="External" Id="rId728" /><Relationship Type="http://schemas.openxmlformats.org/officeDocument/2006/relationships/hyperlink" Target="https://admin.shopify.com/store/styllano/products/10190069268774" TargetMode="External" Id="rId729" /><Relationship Type="http://schemas.openxmlformats.org/officeDocument/2006/relationships/hyperlink" Target="https://aff.ven-door.com/product/5001" TargetMode="External" Id="rId730" /><Relationship Type="http://schemas.openxmlformats.org/officeDocument/2006/relationships/hyperlink" Target="https://admin.shopify.com/store/styllano/products/10405695521062" TargetMode="External" Id="rId731" /><Relationship Type="http://schemas.openxmlformats.org/officeDocument/2006/relationships/hyperlink" Target="https://aff.ven-door.com/product/4988" TargetMode="External" Id="rId732" /><Relationship Type="http://schemas.openxmlformats.org/officeDocument/2006/relationships/hyperlink" Target="https://admin.shopify.com/store/styllano/products/10405695521062" TargetMode="External" Id="rId733" /><Relationship Type="http://schemas.openxmlformats.org/officeDocument/2006/relationships/hyperlink" Target="https://aff.ven-door.com/product/4988" TargetMode="External" Id="rId734" /><Relationship Type="http://schemas.openxmlformats.org/officeDocument/2006/relationships/hyperlink" Target="https://admin.shopify.com/store/styllano/products/10405695521062" TargetMode="External" Id="rId735" /><Relationship Type="http://schemas.openxmlformats.org/officeDocument/2006/relationships/hyperlink" Target="https://aff.ven-door.com/product/4988" TargetMode="External" Id="rId736" /><Relationship Type="http://schemas.openxmlformats.org/officeDocument/2006/relationships/hyperlink" Target="https://admin.shopify.com/store/styllano/products/10136619581734" TargetMode="External" Id="rId737" /><Relationship Type="http://schemas.openxmlformats.org/officeDocument/2006/relationships/hyperlink" Target="https://aff.ven-door.com/product/5116" TargetMode="External" Id="rId738" /><Relationship Type="http://schemas.openxmlformats.org/officeDocument/2006/relationships/hyperlink" Target="https://admin.shopify.com/store/styllano/products/10136619581734" TargetMode="External" Id="rId739" /><Relationship Type="http://schemas.openxmlformats.org/officeDocument/2006/relationships/hyperlink" Target="https://aff.ven-door.com/product/5116" TargetMode="External" Id="rId740" /><Relationship Type="http://schemas.openxmlformats.org/officeDocument/2006/relationships/hyperlink" Target="https://admin.shopify.com/store/styllano/products/10136619581734" TargetMode="External" Id="rId741" /><Relationship Type="http://schemas.openxmlformats.org/officeDocument/2006/relationships/hyperlink" Target="https://aff.ven-door.com/product/5116" TargetMode="External" Id="rId742" /><Relationship Type="http://schemas.openxmlformats.org/officeDocument/2006/relationships/hyperlink" Target="https://admin.shopify.com/store/styllano/products/10136619581734" TargetMode="External" Id="rId743" /><Relationship Type="http://schemas.openxmlformats.org/officeDocument/2006/relationships/hyperlink" Target="https://aff.ven-door.com/product/5116" TargetMode="External" Id="rId744" /><Relationship Type="http://schemas.openxmlformats.org/officeDocument/2006/relationships/hyperlink" Target="https://admin.shopify.com/store/styllano/products/10136619581734" TargetMode="External" Id="rId745" /><Relationship Type="http://schemas.openxmlformats.org/officeDocument/2006/relationships/hyperlink" Target="https://aff.ven-door.com/product/5116" TargetMode="External" Id="rId746" /><Relationship Type="http://schemas.openxmlformats.org/officeDocument/2006/relationships/hyperlink" Target="https://admin.shopify.com/store/styllano/products/10599527547174" TargetMode="External" Id="rId747" /><Relationship Type="http://schemas.openxmlformats.org/officeDocument/2006/relationships/hyperlink" Target="https://aff.ven-door.com/product/4910" TargetMode="External" Id="rId748" /><Relationship Type="http://schemas.openxmlformats.org/officeDocument/2006/relationships/hyperlink" Target="https://admin.shopify.com/store/styllano/products/10599527547174" TargetMode="External" Id="rId749" /><Relationship Type="http://schemas.openxmlformats.org/officeDocument/2006/relationships/hyperlink" Target="https://aff.ven-door.com/product/4910" TargetMode="External" Id="rId750" /><Relationship Type="http://schemas.openxmlformats.org/officeDocument/2006/relationships/hyperlink" Target="https://admin.shopify.com/store/styllano/products/10599527547174" TargetMode="External" Id="rId751" /><Relationship Type="http://schemas.openxmlformats.org/officeDocument/2006/relationships/hyperlink" Target="https://aff.ven-door.com/product/4910" TargetMode="External" Id="rId752" /><Relationship Type="http://schemas.openxmlformats.org/officeDocument/2006/relationships/hyperlink" Target="https://admin.shopify.com/store/styllano/products/10599527547174" TargetMode="External" Id="rId753" /><Relationship Type="http://schemas.openxmlformats.org/officeDocument/2006/relationships/hyperlink" Target="https://aff.ven-door.com/product/4910" TargetMode="External" Id="rId754" /><Relationship Type="http://schemas.openxmlformats.org/officeDocument/2006/relationships/hyperlink" Target="https://admin.shopify.com/store/styllano/products/10599527547174" TargetMode="External" Id="rId755" /><Relationship Type="http://schemas.openxmlformats.org/officeDocument/2006/relationships/hyperlink" Target="https://aff.ven-door.com/product/4910" TargetMode="External" Id="rId756" /><Relationship Type="http://schemas.openxmlformats.org/officeDocument/2006/relationships/hyperlink" Target="https://admin.shopify.com/store/styllano/products/10599527547174" TargetMode="External" Id="rId757" /><Relationship Type="http://schemas.openxmlformats.org/officeDocument/2006/relationships/hyperlink" Target="https://aff.ven-door.com/product/4910" TargetMode="External" Id="rId758" /><Relationship Type="http://schemas.openxmlformats.org/officeDocument/2006/relationships/hyperlink" Target="https://admin.shopify.com/store/styllano/products/10599527547174" TargetMode="External" Id="rId759" /><Relationship Type="http://schemas.openxmlformats.org/officeDocument/2006/relationships/hyperlink" Target="https://aff.ven-door.com/product/4910" TargetMode="External" Id="rId760" /><Relationship Type="http://schemas.openxmlformats.org/officeDocument/2006/relationships/hyperlink" Target="https://admin.shopify.com/store/styllano/products/10599527547174" TargetMode="External" Id="rId761" /><Relationship Type="http://schemas.openxmlformats.org/officeDocument/2006/relationships/hyperlink" Target="https://aff.ven-door.com/product/4910" TargetMode="External" Id="rId762" /><Relationship Type="http://schemas.openxmlformats.org/officeDocument/2006/relationships/hyperlink" Target="https://admin.shopify.com/store/styllano/products/10599527547174" TargetMode="External" Id="rId763" /><Relationship Type="http://schemas.openxmlformats.org/officeDocument/2006/relationships/hyperlink" Target="https://aff.ven-door.com/product/4910" TargetMode="External" Id="rId764" /><Relationship Type="http://schemas.openxmlformats.org/officeDocument/2006/relationships/hyperlink" Target="https://admin.shopify.com/store/styllano/products/10599527547174" TargetMode="External" Id="rId765" /><Relationship Type="http://schemas.openxmlformats.org/officeDocument/2006/relationships/hyperlink" Target="https://aff.ven-door.com/product/4910" TargetMode="External" Id="rId766" /><Relationship Type="http://schemas.openxmlformats.org/officeDocument/2006/relationships/hyperlink" Target="https://admin.shopify.com/store/styllano/products/10190072283430" TargetMode="External" Id="rId767" /><Relationship Type="http://schemas.openxmlformats.org/officeDocument/2006/relationships/hyperlink" Target="https://aff.ven-door.com/product/5216" TargetMode="External" Id="rId768" /><Relationship Type="http://schemas.openxmlformats.org/officeDocument/2006/relationships/hyperlink" Target="https://admin.shopify.com/store/styllano/products/10190072283430" TargetMode="External" Id="rId769" /><Relationship Type="http://schemas.openxmlformats.org/officeDocument/2006/relationships/hyperlink" Target="https://aff.ven-door.com/product/5216" TargetMode="External" Id="rId770" /><Relationship Type="http://schemas.openxmlformats.org/officeDocument/2006/relationships/hyperlink" Target="https://admin.shopify.com/store/styllano/products/10766731346214" TargetMode="External" Id="rId771" /><Relationship Type="http://schemas.openxmlformats.org/officeDocument/2006/relationships/hyperlink" Target="https://aff.ven-door.com/product/5798" TargetMode="External" Id="rId772" /><Relationship Type="http://schemas.openxmlformats.org/officeDocument/2006/relationships/hyperlink" Target="https://admin.shopify.com/store/styllano/products/10766731346214" TargetMode="External" Id="rId773" /><Relationship Type="http://schemas.openxmlformats.org/officeDocument/2006/relationships/hyperlink" Target="https://aff.ven-door.com/product/5798" TargetMode="External" Id="rId774" /><Relationship Type="http://schemas.openxmlformats.org/officeDocument/2006/relationships/hyperlink" Target="https://admin.shopify.com/store/styllano/products/10766731346214" TargetMode="External" Id="rId775" /><Relationship Type="http://schemas.openxmlformats.org/officeDocument/2006/relationships/hyperlink" Target="https://aff.ven-door.com/product/5798" TargetMode="External" Id="rId776" /><Relationship Type="http://schemas.openxmlformats.org/officeDocument/2006/relationships/hyperlink" Target="https://admin.shopify.com/store/styllano/products/10638386430246" TargetMode="External" Id="rId777" /><Relationship Type="http://schemas.openxmlformats.org/officeDocument/2006/relationships/hyperlink" Target="https://aff.ven-door.com/product/5529" TargetMode="External" Id="rId778" /><Relationship Type="http://schemas.openxmlformats.org/officeDocument/2006/relationships/hyperlink" Target="https://admin.shopify.com/store/styllano/products/10555842265382" TargetMode="External" Id="rId779" /><Relationship Type="http://schemas.openxmlformats.org/officeDocument/2006/relationships/hyperlink" Target="https://aff.ven-door.com/product/4953" TargetMode="External" Id="rId780" /><Relationship Type="http://schemas.openxmlformats.org/officeDocument/2006/relationships/hyperlink" Target="https://admin.shopify.com/store/styllano/products/10555842265382" TargetMode="External" Id="rId781" /><Relationship Type="http://schemas.openxmlformats.org/officeDocument/2006/relationships/hyperlink" Target="https://aff.ven-door.com/product/4953" TargetMode="External" Id="rId782" /><Relationship Type="http://schemas.openxmlformats.org/officeDocument/2006/relationships/hyperlink" Target="https://admin.shopify.com/store/styllano/products/10555842265382" TargetMode="External" Id="rId783" /><Relationship Type="http://schemas.openxmlformats.org/officeDocument/2006/relationships/hyperlink" Target="https://aff.ven-door.com/product/4953" TargetMode="External" Id="rId784" /><Relationship Type="http://schemas.openxmlformats.org/officeDocument/2006/relationships/hyperlink" Target="https://admin.shopify.com/store/styllano/products/10649803915558" TargetMode="External" Id="rId785" /><Relationship Type="http://schemas.openxmlformats.org/officeDocument/2006/relationships/hyperlink" Target="https://aff.ven-door.com/product/5529" TargetMode="External" Id="rId786" /><Relationship Type="http://schemas.openxmlformats.org/officeDocument/2006/relationships/hyperlink" Target="https://admin.shopify.com/store/styllano/products/10136486379814" TargetMode="External" Id="rId787" /><Relationship Type="http://schemas.openxmlformats.org/officeDocument/2006/relationships/hyperlink" Target="https://aff.ven-door.com/product/3614" TargetMode="External" Id="rId788" /><Relationship Type="http://schemas.openxmlformats.org/officeDocument/2006/relationships/hyperlink" Target="https://admin.shopify.com/store/styllano/products/10643385581862" TargetMode="External" Id="rId789" /><Relationship Type="http://schemas.openxmlformats.org/officeDocument/2006/relationships/hyperlink" Target="https://aff.ven-door.com/product/5418" TargetMode="External" Id="rId790" /><Relationship Type="http://schemas.openxmlformats.org/officeDocument/2006/relationships/hyperlink" Target="https://admin.shopify.com/store/styllano/products/10643385581862" TargetMode="External" Id="rId791" /><Relationship Type="http://schemas.openxmlformats.org/officeDocument/2006/relationships/hyperlink" Target="https://aff.ven-door.com/product/5418" TargetMode="External" Id="rId792" /><Relationship Type="http://schemas.openxmlformats.org/officeDocument/2006/relationships/hyperlink" Target="https://admin.shopify.com/store/styllano/products/10599491502374" TargetMode="External" Id="rId793" /><Relationship Type="http://schemas.openxmlformats.org/officeDocument/2006/relationships/hyperlink" Target="https://aff.ven-door.com/product/4979" TargetMode="External" Id="rId794" /><Relationship Type="http://schemas.openxmlformats.org/officeDocument/2006/relationships/hyperlink" Target="https://admin.shopify.com/store/styllano/products/10599491502374" TargetMode="External" Id="rId795" /><Relationship Type="http://schemas.openxmlformats.org/officeDocument/2006/relationships/hyperlink" Target="https://aff.ven-door.com/product/4979" TargetMode="External" Id="rId796" /><Relationship Type="http://schemas.openxmlformats.org/officeDocument/2006/relationships/hyperlink" Target="https://admin.shopify.com/store/styllano/products/10599491502374" TargetMode="External" Id="rId797" /><Relationship Type="http://schemas.openxmlformats.org/officeDocument/2006/relationships/hyperlink" Target="https://aff.ven-door.com/product/4979" TargetMode="External" Id="rId798" /><Relationship Type="http://schemas.openxmlformats.org/officeDocument/2006/relationships/hyperlink" Target="https://admin.shopify.com/store/styllano/products/10708544389414" TargetMode="External" Id="rId799" /><Relationship Type="http://schemas.openxmlformats.org/officeDocument/2006/relationships/hyperlink" Target="http://aff.ven-door.com/product/5281" TargetMode="External" Id="rId800" /><Relationship Type="http://schemas.openxmlformats.org/officeDocument/2006/relationships/hyperlink" Target="https://admin.shopify.com/store/styllano/products/10708544389414" TargetMode="External" Id="rId801" /><Relationship Type="http://schemas.openxmlformats.org/officeDocument/2006/relationships/hyperlink" Target="http://aff.ven-door.com/product/5281" TargetMode="External" Id="rId802" /><Relationship Type="http://schemas.openxmlformats.org/officeDocument/2006/relationships/hyperlink" Target="https://admin.shopify.com/store/styllano/products/10708544389414" TargetMode="External" Id="rId803" /><Relationship Type="http://schemas.openxmlformats.org/officeDocument/2006/relationships/hyperlink" Target="http://aff.ven-door.com/product/5281" TargetMode="External" Id="rId804" /><Relationship Type="http://schemas.openxmlformats.org/officeDocument/2006/relationships/hyperlink" Target="https://admin.shopify.com/store/styllano/products/10708544389414" TargetMode="External" Id="rId805" /><Relationship Type="http://schemas.openxmlformats.org/officeDocument/2006/relationships/hyperlink" Target="http://aff.ven-door.com/product/5281" TargetMode="External" Id="rId806" /><Relationship Type="http://schemas.openxmlformats.org/officeDocument/2006/relationships/hyperlink" Target="https://admin.shopify.com/store/styllano/products/10708544389414" TargetMode="External" Id="rId807" /><Relationship Type="http://schemas.openxmlformats.org/officeDocument/2006/relationships/hyperlink" Target="http://aff.ven-door.com/product/5281" TargetMode="External" Id="rId808" /><Relationship Type="http://schemas.openxmlformats.org/officeDocument/2006/relationships/hyperlink" Target="https://admin.shopify.com/store/styllano/products/10708544389414" TargetMode="External" Id="rId809" /><Relationship Type="http://schemas.openxmlformats.org/officeDocument/2006/relationships/hyperlink" Target="http://aff.ven-door.com/product/5281" TargetMode="External" Id="rId810" /><Relationship Type="http://schemas.openxmlformats.org/officeDocument/2006/relationships/hyperlink" Target="https://admin.shopify.com/store/styllano/products/10136598970662" TargetMode="External" Id="rId811" /><Relationship Type="http://schemas.openxmlformats.org/officeDocument/2006/relationships/hyperlink" Target="https://aff.ven-door.com/product/3142" TargetMode="External" Id="rId812" /><Relationship Type="http://schemas.openxmlformats.org/officeDocument/2006/relationships/hyperlink" Target="https://admin.shopify.com/store/styllano/products/10136598970662" TargetMode="External" Id="rId813" /><Relationship Type="http://schemas.openxmlformats.org/officeDocument/2006/relationships/hyperlink" Target="https://aff.ven-door.com/product/3142" TargetMode="External" Id="rId814" /><Relationship Type="http://schemas.openxmlformats.org/officeDocument/2006/relationships/hyperlink" Target="https://admin.shopify.com/store/styllano/products/10136598970662" TargetMode="External" Id="rId815" /><Relationship Type="http://schemas.openxmlformats.org/officeDocument/2006/relationships/hyperlink" Target="https://aff.ven-door.com/product/3142" TargetMode="External" Id="rId816" /><Relationship Type="http://schemas.openxmlformats.org/officeDocument/2006/relationships/hyperlink" Target="https://admin.shopify.com/store/styllano/products/10136598970662" TargetMode="External" Id="rId817" /><Relationship Type="http://schemas.openxmlformats.org/officeDocument/2006/relationships/hyperlink" Target="https://aff.ven-door.com/product/3142" TargetMode="External" Id="rId818" /><Relationship Type="http://schemas.openxmlformats.org/officeDocument/2006/relationships/hyperlink" Target="https://admin.shopify.com/store/styllano/products/10136598970662" TargetMode="External" Id="rId819" /><Relationship Type="http://schemas.openxmlformats.org/officeDocument/2006/relationships/hyperlink" Target="https://aff.ven-door.com/product/3142" TargetMode="External" Id="rId820" /><Relationship Type="http://schemas.openxmlformats.org/officeDocument/2006/relationships/hyperlink" Target="https://admin.shopify.com/store/styllano/products/10136598970662" TargetMode="External" Id="rId821" /><Relationship Type="http://schemas.openxmlformats.org/officeDocument/2006/relationships/hyperlink" Target="https://aff.ven-door.com/product/3142" TargetMode="External" Id="rId822" /><Relationship Type="http://schemas.openxmlformats.org/officeDocument/2006/relationships/hyperlink" Target="https://admin.shopify.com/store/styllano/products/10136598970662" TargetMode="External" Id="rId823" /><Relationship Type="http://schemas.openxmlformats.org/officeDocument/2006/relationships/hyperlink" Target="https://aff.ven-door.com/product/3142" TargetMode="External" Id="rId824" /><Relationship Type="http://schemas.openxmlformats.org/officeDocument/2006/relationships/hyperlink" Target="https://admin.shopify.com/store/styllano/products/10136598970662" TargetMode="External" Id="rId825" /><Relationship Type="http://schemas.openxmlformats.org/officeDocument/2006/relationships/hyperlink" Target="https://aff.ven-door.com/product/3142" TargetMode="External" Id="rId826" /><Relationship Type="http://schemas.openxmlformats.org/officeDocument/2006/relationships/hyperlink" Target="https://admin.shopify.com/store/styllano/products/10136598970662" TargetMode="External" Id="rId827" /><Relationship Type="http://schemas.openxmlformats.org/officeDocument/2006/relationships/hyperlink" Target="https://aff.ven-door.com/product/3142" TargetMode="External" Id="rId828" /><Relationship Type="http://schemas.openxmlformats.org/officeDocument/2006/relationships/hyperlink" Target="https://admin.shopify.com/store/styllano/products/10136598970662" TargetMode="External" Id="rId829" /><Relationship Type="http://schemas.openxmlformats.org/officeDocument/2006/relationships/hyperlink" Target="https://aff.ven-door.com/product/3142" TargetMode="External" Id="rId830" /><Relationship Type="http://schemas.openxmlformats.org/officeDocument/2006/relationships/hyperlink" Target="https://admin.shopify.com/store/styllano/products/10136598970662" TargetMode="External" Id="rId831" /><Relationship Type="http://schemas.openxmlformats.org/officeDocument/2006/relationships/hyperlink" Target="https://aff.ven-door.com/product/3142" TargetMode="External" Id="rId832" /><Relationship Type="http://schemas.openxmlformats.org/officeDocument/2006/relationships/hyperlink" Target="https://admin.shopify.com/store/styllano/products/10136598970662" TargetMode="External" Id="rId833" /><Relationship Type="http://schemas.openxmlformats.org/officeDocument/2006/relationships/hyperlink" Target="https://aff.ven-door.com/product/3142" TargetMode="External" Id="rId834" /><Relationship Type="http://schemas.openxmlformats.org/officeDocument/2006/relationships/hyperlink" Target="https://admin.shopify.com/store/styllano/products/10411999658278" TargetMode="External" Id="rId835" /><Relationship Type="http://schemas.openxmlformats.org/officeDocument/2006/relationships/hyperlink" Target="https://aff.ven-door.com/product/4708" TargetMode="External" Id="rId836" /><Relationship Type="http://schemas.openxmlformats.org/officeDocument/2006/relationships/hyperlink" Target="https://admin.shopify.com/store/styllano/products/10411999658278" TargetMode="External" Id="rId837" /><Relationship Type="http://schemas.openxmlformats.org/officeDocument/2006/relationships/hyperlink" Target="https://aff.ven-door.com/product/4708" TargetMode="External" Id="rId838" /><Relationship Type="http://schemas.openxmlformats.org/officeDocument/2006/relationships/hyperlink" Target="https://admin.shopify.com/store/styllano/products/10411999658278" TargetMode="External" Id="rId839" /><Relationship Type="http://schemas.openxmlformats.org/officeDocument/2006/relationships/hyperlink" Target="https://aff.ven-door.com/product/4708" TargetMode="External" Id="rId840" /><Relationship Type="http://schemas.openxmlformats.org/officeDocument/2006/relationships/hyperlink" Target="https://admin.shopify.com/store/styllano/products/10411999658278" TargetMode="External" Id="rId841" /><Relationship Type="http://schemas.openxmlformats.org/officeDocument/2006/relationships/hyperlink" Target="https://aff.ven-door.com/product/4708" TargetMode="External" Id="rId842" /><Relationship Type="http://schemas.openxmlformats.org/officeDocument/2006/relationships/hyperlink" Target="https://admin.shopify.com/store/styllano/products/10764635636006" TargetMode="External" Id="rId843" /><Relationship Type="http://schemas.openxmlformats.org/officeDocument/2006/relationships/hyperlink" Target="https://aff.ven-door.com/product/5967" TargetMode="External" Id="rId844" /><Relationship Type="http://schemas.openxmlformats.org/officeDocument/2006/relationships/hyperlink" Target="https://admin.shopify.com/store/styllano/products/10764635636006" TargetMode="External" Id="rId845" /><Relationship Type="http://schemas.openxmlformats.org/officeDocument/2006/relationships/hyperlink" Target="https://aff.ven-door.com/product/5967" TargetMode="External" Id="rId846" /><Relationship Type="http://schemas.openxmlformats.org/officeDocument/2006/relationships/hyperlink" Target="https://admin.shopify.com/store/styllano/products/10764635636006" TargetMode="External" Id="rId847" /><Relationship Type="http://schemas.openxmlformats.org/officeDocument/2006/relationships/hyperlink" Target="https://aff.ven-door.com/product/5967" TargetMode="External" Id="rId848" /><Relationship Type="http://schemas.openxmlformats.org/officeDocument/2006/relationships/hyperlink" Target="https://admin.shopify.com/store/styllano/products/10764635636006" TargetMode="External" Id="rId849" /><Relationship Type="http://schemas.openxmlformats.org/officeDocument/2006/relationships/hyperlink" Target="https://aff.ven-door.com/product/5967" TargetMode="External" Id="rId850" /><Relationship Type="http://schemas.openxmlformats.org/officeDocument/2006/relationships/hyperlink" Target="https://admin.shopify.com/store/styllano/products/10555863105830" TargetMode="External" Id="rId851" /><Relationship Type="http://schemas.openxmlformats.org/officeDocument/2006/relationships/hyperlink" Target="https://aff.ven-door.com/product/4911" TargetMode="External" Id="rId852" /><Relationship Type="http://schemas.openxmlformats.org/officeDocument/2006/relationships/hyperlink" Target="https://admin.shopify.com/store/styllano/products/10555863105830" TargetMode="External" Id="rId853" /><Relationship Type="http://schemas.openxmlformats.org/officeDocument/2006/relationships/hyperlink" Target="https://aff.ven-door.com/product/4911" TargetMode="External" Id="rId854" /><Relationship Type="http://schemas.openxmlformats.org/officeDocument/2006/relationships/hyperlink" Target="https://admin.shopify.com/store/styllano/products/10555863105830" TargetMode="External" Id="rId855" /><Relationship Type="http://schemas.openxmlformats.org/officeDocument/2006/relationships/hyperlink" Target="https://aff.ven-door.com/product/4911" TargetMode="External" Id="rId856" /><Relationship Type="http://schemas.openxmlformats.org/officeDocument/2006/relationships/hyperlink" Target="https://admin.shopify.com/store/styllano/products/10555863105830" TargetMode="External" Id="rId857" /><Relationship Type="http://schemas.openxmlformats.org/officeDocument/2006/relationships/hyperlink" Target="https://aff.ven-door.com/product/4911" TargetMode="External" Id="rId858" /><Relationship Type="http://schemas.openxmlformats.org/officeDocument/2006/relationships/hyperlink" Target="https://admin.shopify.com/store/styllano/products/10555884241190" TargetMode="External" Id="rId859" /><Relationship Type="http://schemas.openxmlformats.org/officeDocument/2006/relationships/hyperlink" Target="https://aff.ven-door.com/product/4912" TargetMode="External" Id="rId860" /><Relationship Type="http://schemas.openxmlformats.org/officeDocument/2006/relationships/hyperlink" Target="https://admin.shopify.com/store/styllano/products/10654444847398" TargetMode="External" Id="rId861" /><Relationship Type="http://schemas.openxmlformats.org/officeDocument/2006/relationships/hyperlink" Target="https://aff.ven-door.com/product/4929" TargetMode="External" Id="rId862" /><Relationship Type="http://schemas.openxmlformats.org/officeDocument/2006/relationships/hyperlink" Target="https://admin.shopify.com/store/styllano/products/10555884241190" TargetMode="External" Id="rId863" /><Relationship Type="http://schemas.openxmlformats.org/officeDocument/2006/relationships/hyperlink" Target="https://aff.ven-door.com/product/4912" TargetMode="External" Id="rId864" /><Relationship Type="http://schemas.openxmlformats.org/officeDocument/2006/relationships/hyperlink" Target="https://admin.shopify.com/store/styllano/products/10654444847398" TargetMode="External" Id="rId865" /><Relationship Type="http://schemas.openxmlformats.org/officeDocument/2006/relationships/hyperlink" Target="https://aff.ven-door.com/product/4929" TargetMode="External" Id="rId866" /><Relationship Type="http://schemas.openxmlformats.org/officeDocument/2006/relationships/hyperlink" Target="https://admin.shopify.com/store/styllano/products/10555884241190" TargetMode="External" Id="rId867" /><Relationship Type="http://schemas.openxmlformats.org/officeDocument/2006/relationships/hyperlink" Target="https://aff.ven-door.com/product/4912" TargetMode="External" Id="rId868" /><Relationship Type="http://schemas.openxmlformats.org/officeDocument/2006/relationships/hyperlink" Target="https://admin.shopify.com/store/styllano/products/10654444847398" TargetMode="External" Id="rId869" /><Relationship Type="http://schemas.openxmlformats.org/officeDocument/2006/relationships/hyperlink" Target="https://aff.ven-door.com/product/4929" TargetMode="External" Id="rId870" /><Relationship Type="http://schemas.openxmlformats.org/officeDocument/2006/relationships/hyperlink" Target="https://admin.shopify.com/store/styllano/products/10654444847398" TargetMode="External" Id="rId871" /><Relationship Type="http://schemas.openxmlformats.org/officeDocument/2006/relationships/hyperlink" Target="https://aff.ven-door.com/product/4929" TargetMode="External" Id="rId872" /><Relationship Type="http://schemas.openxmlformats.org/officeDocument/2006/relationships/hyperlink" Target="https://admin.shopify.com/store/styllano/products/10555884241190" TargetMode="External" Id="rId873" /><Relationship Type="http://schemas.openxmlformats.org/officeDocument/2006/relationships/hyperlink" Target="https://aff.ven-door.com/product/4912" TargetMode="External" Id="rId874" /><Relationship Type="http://schemas.openxmlformats.org/officeDocument/2006/relationships/hyperlink" Target="https://admin.shopify.com/store/styllano/products/10190074249510" TargetMode="External" Id="rId875" /><Relationship Type="http://schemas.openxmlformats.org/officeDocument/2006/relationships/hyperlink" Target="https://aff.ven-door.com/product/4920" TargetMode="External" Id="rId876" /><Relationship Type="http://schemas.openxmlformats.org/officeDocument/2006/relationships/hyperlink" Target="https://admin.shopify.com/store/styllano/products/10190074249510" TargetMode="External" Id="rId877" /><Relationship Type="http://schemas.openxmlformats.org/officeDocument/2006/relationships/hyperlink" Target="https://aff.ven-door.com/product/4920" TargetMode="External" Id="rId878" /><Relationship Type="http://schemas.openxmlformats.org/officeDocument/2006/relationships/hyperlink" Target="https://admin.shopify.com/store/styllano/products/10190074249510" TargetMode="External" Id="rId879" /><Relationship Type="http://schemas.openxmlformats.org/officeDocument/2006/relationships/hyperlink" Target="https://aff.ven-door.com/product/4920" TargetMode="External" Id="rId880" /><Relationship Type="http://schemas.openxmlformats.org/officeDocument/2006/relationships/hyperlink" Target="https://admin.shopify.com/store/styllano/products/10190074249510" TargetMode="External" Id="rId881" /><Relationship Type="http://schemas.openxmlformats.org/officeDocument/2006/relationships/hyperlink" Target="https://aff.ven-door.com/product/4920" TargetMode="External" Id="rId882" /><Relationship Type="http://schemas.openxmlformats.org/officeDocument/2006/relationships/hyperlink" Target="https://admin.shopify.com/store/styllano/products/10555885781286" TargetMode="External" Id="rId883" /><Relationship Type="http://schemas.openxmlformats.org/officeDocument/2006/relationships/hyperlink" Target="https://aff.ven-door.com/product/4913" TargetMode="External" Id="rId884" /><Relationship Type="http://schemas.openxmlformats.org/officeDocument/2006/relationships/hyperlink" Target="https://admin.shopify.com/store/styllano/products/10555885781286" TargetMode="External" Id="rId885" /><Relationship Type="http://schemas.openxmlformats.org/officeDocument/2006/relationships/hyperlink" Target="https://aff.ven-door.com/product/4913" TargetMode="External" Id="rId886" /><Relationship Type="http://schemas.openxmlformats.org/officeDocument/2006/relationships/hyperlink" Target="https://admin.shopify.com/store/styllano/products/10555885781286" TargetMode="External" Id="rId887" /><Relationship Type="http://schemas.openxmlformats.org/officeDocument/2006/relationships/hyperlink" Target="https://aff.ven-door.com/product/4913" TargetMode="External" Id="rId888" /><Relationship Type="http://schemas.openxmlformats.org/officeDocument/2006/relationships/hyperlink" Target="https://admin.shopify.com/store/styllano/products/10555885781286" TargetMode="External" Id="rId889" /><Relationship Type="http://schemas.openxmlformats.org/officeDocument/2006/relationships/hyperlink" Target="https://aff.ven-door.com/product/4913" TargetMode="External" Id="rId890" /><Relationship Type="http://schemas.openxmlformats.org/officeDocument/2006/relationships/hyperlink" Target="https://admin.shopify.com/store/styllano/products/10659582345510" TargetMode="External" Id="rId891" /><Relationship Type="http://schemas.openxmlformats.org/officeDocument/2006/relationships/hyperlink" Target="https://aff.ven-door.com/product/5716" TargetMode="External" Id="rId892" /><Relationship Type="http://schemas.openxmlformats.org/officeDocument/2006/relationships/hyperlink" Target="https://admin.shopify.com/store/styllano/products/10766733181222" TargetMode="External" Id="rId893" /><Relationship Type="http://schemas.openxmlformats.org/officeDocument/2006/relationships/hyperlink" Target="https://aff.ven-door.com/product/5799" TargetMode="External" Id="rId894" /><Relationship Type="http://schemas.openxmlformats.org/officeDocument/2006/relationships/hyperlink" Target="https://admin.shopify.com/store/styllano/products/10766733181222" TargetMode="External" Id="rId895" /><Relationship Type="http://schemas.openxmlformats.org/officeDocument/2006/relationships/hyperlink" Target="https://aff.ven-door.com/product/5799" TargetMode="External" Id="rId896" /><Relationship Type="http://schemas.openxmlformats.org/officeDocument/2006/relationships/hyperlink" Target="https://admin.shopify.com/store/styllano/products/10766733181222" TargetMode="External" Id="rId897" /><Relationship Type="http://schemas.openxmlformats.org/officeDocument/2006/relationships/hyperlink" Target="https://aff.ven-door.com/product/5799" TargetMode="External" Id="rId898" /><Relationship Type="http://schemas.openxmlformats.org/officeDocument/2006/relationships/hyperlink" Target="https://admin.shopify.com/store/styllano/products/10769738924326" TargetMode="External" Id="rId899" /><Relationship Type="http://schemas.openxmlformats.org/officeDocument/2006/relationships/hyperlink" Target="https://aff.ven-door.com/product/5777" TargetMode="External" Id="rId900" /><Relationship Type="http://schemas.openxmlformats.org/officeDocument/2006/relationships/hyperlink" Target="https://admin.shopify.com/store/styllano/products/10136621646118" TargetMode="External" Id="rId901" /><Relationship Type="http://schemas.openxmlformats.org/officeDocument/2006/relationships/hyperlink" Target="https://aff.ven-door.com/product/5349" TargetMode="External" Id="rId902" /><Relationship Type="http://schemas.openxmlformats.org/officeDocument/2006/relationships/hyperlink" Target="https://admin.shopify.com/store/styllano/products/10136621646118" TargetMode="External" Id="rId903" /><Relationship Type="http://schemas.openxmlformats.org/officeDocument/2006/relationships/hyperlink" Target="https://aff.ven-door.com/product/5349" TargetMode="External" Id="rId904" /><Relationship Type="http://schemas.openxmlformats.org/officeDocument/2006/relationships/hyperlink" Target="https://admin.shopify.com/store/styllano/products/10136621646118" TargetMode="External" Id="rId905" /><Relationship Type="http://schemas.openxmlformats.org/officeDocument/2006/relationships/hyperlink" Target="https://aff.ven-door.com/product/5349" TargetMode="External" Id="rId906" /><Relationship Type="http://schemas.openxmlformats.org/officeDocument/2006/relationships/hyperlink" Target="https://admin.shopify.com/store/styllano/products/10136621646118" TargetMode="External" Id="rId907" /><Relationship Type="http://schemas.openxmlformats.org/officeDocument/2006/relationships/hyperlink" Target="https://aff.ven-door.com/product/5349" TargetMode="External" Id="rId908" /><Relationship Type="http://schemas.openxmlformats.org/officeDocument/2006/relationships/hyperlink" Target="https://admin.shopify.com/store/styllano/products/10136621646118" TargetMode="External" Id="rId909" /><Relationship Type="http://schemas.openxmlformats.org/officeDocument/2006/relationships/hyperlink" Target="https://aff.ven-door.com/product/5349" TargetMode="External" Id="rId910" /><Relationship Type="http://schemas.openxmlformats.org/officeDocument/2006/relationships/hyperlink" Target="https://admin.shopify.com/store/styllano/products/10599437402406" TargetMode="External" Id="rId911" /><Relationship Type="http://schemas.openxmlformats.org/officeDocument/2006/relationships/hyperlink" Target="https://aff.ven-door.com/product/5025" TargetMode="External" Id="rId912" /><Relationship Type="http://schemas.openxmlformats.org/officeDocument/2006/relationships/hyperlink" Target="https://admin.shopify.com/store/styllano/products/10136500011302" TargetMode="External" Id="rId913" /><Relationship Type="http://schemas.openxmlformats.org/officeDocument/2006/relationships/hyperlink" Target="https://aff.ven-door.com/product/3601/%D8%A8%D9%8A%D8%AC%D8%A7%D9%85%D8%A9%20SH%20%20%D8%B3%D8%AA%D8%A7%D9%86%20%203%20%D9%82%D8%B7%D8%B9%20(%20%D9%85%D8%AE%D8%B2%D9%86%20Y12%20)" TargetMode="External" Id="rId914" /><Relationship Type="http://schemas.openxmlformats.org/officeDocument/2006/relationships/hyperlink" Target="https://admin.shopify.com/store/styllano/products/10136500011302" TargetMode="External" Id="rId915" /><Relationship Type="http://schemas.openxmlformats.org/officeDocument/2006/relationships/hyperlink" Target="https://aff.ven-door.com/product/3601/%D8%A8%D9%8A%D8%AC%D8%A7%D9%85%D8%A9%20SH%20%20%D8%B3%D8%AA%D8%A7%D9%86%20%203%20%D9%82%D8%B7%D8%B9%20(%20%D9%85%D8%AE%D8%B2%D9%86%20Y12%20)" TargetMode="External" Id="rId916" /><Relationship Type="http://schemas.openxmlformats.org/officeDocument/2006/relationships/hyperlink" Target="https://admin.shopify.com/store/styllano/products/10136500011302" TargetMode="External" Id="rId917" /><Relationship Type="http://schemas.openxmlformats.org/officeDocument/2006/relationships/hyperlink" Target="https://aff.ven-door.com/product/3601/%D8%A8%D9%8A%D8%AC%D8%A7%D9%85%D8%A9%20SH%20%20%D8%B3%D8%AA%D8%A7%D9%86%20%203%20%D9%82%D8%B7%D8%B9%20(%20%D9%85%D8%AE%D8%B2%D9%86%20Y12%20)" TargetMode="External" Id="rId918" /><Relationship Type="http://schemas.openxmlformats.org/officeDocument/2006/relationships/hyperlink" Target="https://admin.shopify.com/store/styllano/products/10136500011302" TargetMode="External" Id="rId919" /><Relationship Type="http://schemas.openxmlformats.org/officeDocument/2006/relationships/hyperlink" Target="https://aff.ven-door.com/product/3601/%D8%A8%D9%8A%D8%AC%D8%A7%D9%85%D8%A9%20SH%20%20%D8%B3%D8%AA%D8%A7%D9%86%20%203%20%D9%82%D8%B7%D8%B9%20(%20%D9%85%D8%AE%D8%B2%D9%86%20Y12%20)" TargetMode="External" Id="rId920" /><Relationship Type="http://schemas.openxmlformats.org/officeDocument/2006/relationships/hyperlink" Target="https://admin.shopify.com/store/styllano/products/10136500011302" TargetMode="External" Id="rId921" /><Relationship Type="http://schemas.openxmlformats.org/officeDocument/2006/relationships/hyperlink" Target="https://aff.ven-door.com/product/3601/%D8%A8%D9%8A%D8%AC%D8%A7%D9%85%D8%A9%20SH%20%20%D8%B3%D8%AA%D8%A7%D9%86%20%203%20%D9%82%D8%B7%D8%B9%20(%20%D9%85%D8%AE%D8%B2%D9%86%20Y12%20)" TargetMode="External" Id="rId922" /><Relationship Type="http://schemas.openxmlformats.org/officeDocument/2006/relationships/hyperlink" Target="https://admin.shopify.com/store/styllano/products/10378492018982" TargetMode="External" Id="rId923" /><Relationship Type="http://schemas.openxmlformats.org/officeDocument/2006/relationships/hyperlink" Target="https://aff.ven-door.com/product/5170" TargetMode="External" Id="rId924" /><Relationship Type="http://schemas.openxmlformats.org/officeDocument/2006/relationships/hyperlink" Target="https://admin.shopify.com/store/styllano/products/10378492018982" TargetMode="External" Id="rId925" /><Relationship Type="http://schemas.openxmlformats.org/officeDocument/2006/relationships/hyperlink" Target="https://aff.ven-door.com/product/5170" TargetMode="External" Id="rId926" /><Relationship Type="http://schemas.openxmlformats.org/officeDocument/2006/relationships/hyperlink" Target="https://admin.shopify.com/store/styllano/products/10378492018982" TargetMode="External" Id="rId927" /><Relationship Type="http://schemas.openxmlformats.org/officeDocument/2006/relationships/hyperlink" Target="https://aff.ven-door.com/product/5170" TargetMode="External" Id="rId928" /><Relationship Type="http://schemas.openxmlformats.org/officeDocument/2006/relationships/hyperlink" Target="https://admin.shopify.com/store/styllano/products/10164243300646" TargetMode="External" Id="rId929" /><Relationship Type="http://schemas.openxmlformats.org/officeDocument/2006/relationships/hyperlink" Target="https://admin.shopify.com/store/styllano/products/10164243300646" TargetMode="External" Id="rId930" /><Relationship Type="http://schemas.openxmlformats.org/officeDocument/2006/relationships/hyperlink" Target="https://admin.shopify.com/store/styllano/products/10164243300646" TargetMode="External" Id="rId931" /><Relationship Type="http://schemas.openxmlformats.org/officeDocument/2006/relationships/hyperlink" Target="https://admin.shopify.com/store/styllano/products/10275961045286" TargetMode="External" Id="rId932" /><Relationship Type="http://schemas.openxmlformats.org/officeDocument/2006/relationships/hyperlink" Target="https://aff.ven-door.com/product/5159" TargetMode="External" Id="rId933" /><Relationship Type="http://schemas.openxmlformats.org/officeDocument/2006/relationships/hyperlink" Target="https://admin.shopify.com/store/styllano/products/10258018304294" TargetMode="External" Id="rId934" /><Relationship Type="http://schemas.openxmlformats.org/officeDocument/2006/relationships/hyperlink" Target="https://aff.ven-door.com/product/5130" TargetMode="External" Id="rId935" /><Relationship Type="http://schemas.openxmlformats.org/officeDocument/2006/relationships/hyperlink" Target="https://admin.shopify.com/store/styllano/products/10258018304294" TargetMode="External" Id="rId936" /><Relationship Type="http://schemas.openxmlformats.org/officeDocument/2006/relationships/hyperlink" Target="https://aff.ven-door.com/product/5130" TargetMode="External" Id="rId937" /><Relationship Type="http://schemas.openxmlformats.org/officeDocument/2006/relationships/hyperlink" Target="https://admin.shopify.com/store/styllano/products/10276732862758" TargetMode="External" Id="rId938" /><Relationship Type="http://schemas.openxmlformats.org/officeDocument/2006/relationships/hyperlink" Target="https://aff.ven-door.com/product/5155" TargetMode="External" Id="rId939" /><Relationship Type="http://schemas.openxmlformats.org/officeDocument/2006/relationships/hyperlink" Target="https://admin.shopify.com/store/styllano/products/10554338214182" TargetMode="External" Id="rId940" /><Relationship Type="http://schemas.openxmlformats.org/officeDocument/2006/relationships/hyperlink" Target="https://aff.ven-door.com/product/4999" TargetMode="External" Id="rId941" /><Relationship Type="http://schemas.openxmlformats.org/officeDocument/2006/relationships/hyperlink" Target="https://admin.shopify.com/store/styllano/products/10554338214182" TargetMode="External" Id="rId942" /><Relationship Type="http://schemas.openxmlformats.org/officeDocument/2006/relationships/hyperlink" Target="https://aff.ven-door.com/product/4999" TargetMode="External" Id="rId943" /><Relationship Type="http://schemas.openxmlformats.org/officeDocument/2006/relationships/hyperlink" Target="https://admin.shopify.com/store/styllano/products/10554338214182" TargetMode="External" Id="rId944" /><Relationship Type="http://schemas.openxmlformats.org/officeDocument/2006/relationships/hyperlink" Target="https://aff.ven-door.com/product/4999" TargetMode="External" Id="rId945" /><Relationship Type="http://schemas.openxmlformats.org/officeDocument/2006/relationships/hyperlink" Target="https://admin.shopify.com/store/styllano/products/10555750023462" TargetMode="External" Id="rId946" /><Relationship Type="http://schemas.openxmlformats.org/officeDocument/2006/relationships/hyperlink" Target="https://aff.ven-door.com/product/4978" TargetMode="External" Id="rId947" /><Relationship Type="http://schemas.openxmlformats.org/officeDocument/2006/relationships/hyperlink" Target="https://admin.shopify.com/store/styllano/products/10555750023462" TargetMode="External" Id="rId948" /><Relationship Type="http://schemas.openxmlformats.org/officeDocument/2006/relationships/hyperlink" Target="https://aff.ven-door.com/product/4978" TargetMode="External" Id="rId949" /><Relationship Type="http://schemas.openxmlformats.org/officeDocument/2006/relationships/hyperlink" Target="https://admin.shopify.com/store/styllano/products/10555750023462" TargetMode="External" Id="rId950" /><Relationship Type="http://schemas.openxmlformats.org/officeDocument/2006/relationships/hyperlink" Target="https://aff.ven-door.com/product/4978" TargetMode="External" Id="rId951" /><Relationship Type="http://schemas.openxmlformats.org/officeDocument/2006/relationships/hyperlink" Target="https://admin.shopify.com/store/styllano/products/10555750023462" TargetMode="External" Id="rId952" /><Relationship Type="http://schemas.openxmlformats.org/officeDocument/2006/relationships/hyperlink" Target="https://aff.ven-door.com/product/4978" TargetMode="External" Id="rId953" /><Relationship Type="http://schemas.openxmlformats.org/officeDocument/2006/relationships/hyperlink" Target="https://admin.shopify.com/store/styllano/products/10555750023462" TargetMode="External" Id="rId954" /><Relationship Type="http://schemas.openxmlformats.org/officeDocument/2006/relationships/hyperlink" Target="https://aff.ven-door.com/product/4978" TargetMode="External" Id="rId955" /><Relationship Type="http://schemas.openxmlformats.org/officeDocument/2006/relationships/hyperlink" Target="https://admin.shopify.com/store/styllano/products/10555750023462" TargetMode="External" Id="rId956" /><Relationship Type="http://schemas.openxmlformats.org/officeDocument/2006/relationships/hyperlink" Target="https://aff.ven-door.com/product/4978" TargetMode="External" Id="rId957" /><Relationship Type="http://schemas.openxmlformats.org/officeDocument/2006/relationships/hyperlink" Target="https://admin.shopify.com/store/styllano/products/10665818784038" TargetMode="External" Id="rId958" /><Relationship Type="http://schemas.openxmlformats.org/officeDocument/2006/relationships/hyperlink" Target="https://aff.ven-door.com/product/4976" TargetMode="External" Id="rId959" /><Relationship Type="http://schemas.openxmlformats.org/officeDocument/2006/relationships/hyperlink" Target="https://admin.shopify.com/store/styllano/products/10665803383078" TargetMode="External" Id="rId960" /><Relationship Type="http://schemas.openxmlformats.org/officeDocument/2006/relationships/hyperlink" Target="https://aff.ven-door.com/product/4975" TargetMode="External" Id="rId961" /><Relationship Type="http://schemas.openxmlformats.org/officeDocument/2006/relationships/hyperlink" Target="https://admin.shopify.com/store/styllano/products/10665818784038" TargetMode="External" Id="rId962" /><Relationship Type="http://schemas.openxmlformats.org/officeDocument/2006/relationships/hyperlink" Target="https://aff.ven-door.com/product/4976" TargetMode="External" Id="rId963" /><Relationship Type="http://schemas.openxmlformats.org/officeDocument/2006/relationships/hyperlink" Target="https://admin.shopify.com/store/styllano/products/10665803383078" TargetMode="External" Id="rId964" /><Relationship Type="http://schemas.openxmlformats.org/officeDocument/2006/relationships/hyperlink" Target="https://aff.ven-door.com/product/4975" TargetMode="External" Id="rId965" /><Relationship Type="http://schemas.openxmlformats.org/officeDocument/2006/relationships/hyperlink" Target="https://admin.shopify.com/store/styllano/products/10665818784038" TargetMode="External" Id="rId966" /><Relationship Type="http://schemas.openxmlformats.org/officeDocument/2006/relationships/hyperlink" Target="https://aff.ven-door.com/product/4976" TargetMode="External" Id="rId967" /><Relationship Type="http://schemas.openxmlformats.org/officeDocument/2006/relationships/hyperlink" Target="https://admin.shopify.com/store/styllano/products/10665803383078" TargetMode="External" Id="rId968" /><Relationship Type="http://schemas.openxmlformats.org/officeDocument/2006/relationships/hyperlink" Target="https://aff.ven-door.com/product/4975" TargetMode="External" Id="rId969" /><Relationship Type="http://schemas.openxmlformats.org/officeDocument/2006/relationships/hyperlink" Target="https://admin.shopify.com/store/styllano/products/10669416907046" TargetMode="External" Id="rId970" /><Relationship Type="http://schemas.openxmlformats.org/officeDocument/2006/relationships/hyperlink" Target="http://aff.ven-door.com/product/5308" TargetMode="External" Id="rId971" /><Relationship Type="http://schemas.openxmlformats.org/officeDocument/2006/relationships/hyperlink" Target="https://admin.shopify.com/store/styllano/products/10669416907046" TargetMode="External" Id="rId972" /><Relationship Type="http://schemas.openxmlformats.org/officeDocument/2006/relationships/hyperlink" Target="http://aff.ven-door.com/product/5308" TargetMode="External" Id="rId973" /><Relationship Type="http://schemas.openxmlformats.org/officeDocument/2006/relationships/hyperlink" Target="https://admin.shopify.com/store/styllano/products/10669416907046" TargetMode="External" Id="rId974" /><Relationship Type="http://schemas.openxmlformats.org/officeDocument/2006/relationships/hyperlink" Target="http://aff.ven-door.com/product/5308" TargetMode="External" Id="rId975" /><Relationship Type="http://schemas.openxmlformats.org/officeDocument/2006/relationships/hyperlink" Target="https://admin.shopify.com/store/styllano/products/10669416907046" TargetMode="External" Id="rId976" /><Relationship Type="http://schemas.openxmlformats.org/officeDocument/2006/relationships/hyperlink" Target="http://aff.ven-door.com/product/5308" TargetMode="External" Id="rId977" /><Relationship Type="http://schemas.openxmlformats.org/officeDocument/2006/relationships/hyperlink" Target="https://admin.shopify.com/store/styllano/products/10669416907046" TargetMode="External" Id="rId978" /><Relationship Type="http://schemas.openxmlformats.org/officeDocument/2006/relationships/hyperlink" Target="http://aff.ven-door.com/product/5308" TargetMode="External" Id="rId979" /><Relationship Type="http://schemas.openxmlformats.org/officeDocument/2006/relationships/hyperlink" Target="https://admin.shopify.com/store/styllano/products/10555786985766" TargetMode="External" Id="rId980" /><Relationship Type="http://schemas.openxmlformats.org/officeDocument/2006/relationships/hyperlink" Target="https://aff.ven-door.com/product/4902" TargetMode="External" Id="rId981" /><Relationship Type="http://schemas.openxmlformats.org/officeDocument/2006/relationships/hyperlink" Target="https://admin.shopify.com/store/styllano/products/10555786985766" TargetMode="External" Id="rId982" /><Relationship Type="http://schemas.openxmlformats.org/officeDocument/2006/relationships/hyperlink" Target="https://aff.ven-door.com/product/4902" TargetMode="External" Id="rId983" /><Relationship Type="http://schemas.openxmlformats.org/officeDocument/2006/relationships/hyperlink" Target="https://admin.shopify.com/store/styllano/products/10555786985766" TargetMode="External" Id="rId984" /><Relationship Type="http://schemas.openxmlformats.org/officeDocument/2006/relationships/hyperlink" Target="https://aff.ven-door.com/product/4902" TargetMode="External" Id="rId985" /><Relationship Type="http://schemas.openxmlformats.org/officeDocument/2006/relationships/hyperlink" Target="https://admin.shopify.com/store/styllano/products/10555786985766" TargetMode="External" Id="rId986" /><Relationship Type="http://schemas.openxmlformats.org/officeDocument/2006/relationships/hyperlink" Target="https://aff.ven-door.com/product/4902" TargetMode="External" Id="rId987" /><Relationship Type="http://schemas.openxmlformats.org/officeDocument/2006/relationships/hyperlink" Target="https://admin.shopify.com/store/styllano/products/10555786985766" TargetMode="External" Id="rId988" /><Relationship Type="http://schemas.openxmlformats.org/officeDocument/2006/relationships/hyperlink" Target="https://aff.ven-door.com/product/4902" TargetMode="External" Id="rId989" /><Relationship Type="http://schemas.openxmlformats.org/officeDocument/2006/relationships/hyperlink" Target="https://admin.shopify.com/store/styllano/products/10375850656038" TargetMode="External" Id="rId990" /><Relationship Type="http://schemas.openxmlformats.org/officeDocument/2006/relationships/hyperlink" Target="https://aff.ven-door.com/product/5074" TargetMode="External" Id="rId991" /><Relationship Type="http://schemas.openxmlformats.org/officeDocument/2006/relationships/hyperlink" Target="https://admin.shopify.com/store/styllano/products/10375850656038" TargetMode="External" Id="rId992" /><Relationship Type="http://schemas.openxmlformats.org/officeDocument/2006/relationships/hyperlink" Target="https://aff.ven-door.com/product/5074" TargetMode="External" Id="rId993" /><Relationship Type="http://schemas.openxmlformats.org/officeDocument/2006/relationships/hyperlink" Target="https://admin.shopify.com/store/styllano/products/10375850656038" TargetMode="External" Id="rId994" /><Relationship Type="http://schemas.openxmlformats.org/officeDocument/2006/relationships/hyperlink" Target="https://aff.ven-door.com/product/5074" TargetMode="External" Id="rId995" /><Relationship Type="http://schemas.openxmlformats.org/officeDocument/2006/relationships/hyperlink" Target="https://admin.shopify.com/store/styllano/products/10375850656038" TargetMode="External" Id="rId996" /><Relationship Type="http://schemas.openxmlformats.org/officeDocument/2006/relationships/hyperlink" Target="https://aff.ven-door.com/product/5074" TargetMode="External" Id="rId997" /><Relationship Type="http://schemas.openxmlformats.org/officeDocument/2006/relationships/hyperlink" Target="https://admin.shopify.com/store/styllano/products/10276754456870" TargetMode="External" Id="rId998" /><Relationship Type="http://schemas.openxmlformats.org/officeDocument/2006/relationships/hyperlink" Target="https://aff.ven-door.com/product/5233" TargetMode="External" Id="rId999" /><Relationship Type="http://schemas.openxmlformats.org/officeDocument/2006/relationships/hyperlink" Target="https://admin.shopify.com/store/styllano/products/10276754456870" TargetMode="External" Id="rId1000" /><Relationship Type="http://schemas.openxmlformats.org/officeDocument/2006/relationships/hyperlink" Target="https://aff.ven-door.com/product/5233" TargetMode="External" Id="rId1001" /><Relationship Type="http://schemas.openxmlformats.org/officeDocument/2006/relationships/hyperlink" Target="https://admin.shopify.com/store/styllano/products/10276754456870" TargetMode="External" Id="rId1002" /><Relationship Type="http://schemas.openxmlformats.org/officeDocument/2006/relationships/hyperlink" Target="https://aff.ven-door.com/product/5233" TargetMode="External" Id="rId1003" /><Relationship Type="http://schemas.openxmlformats.org/officeDocument/2006/relationships/hyperlink" Target="https://admin.shopify.com/store/styllano/products/10136488542502" TargetMode="External" Id="rId1004" /><Relationship Type="http://schemas.openxmlformats.org/officeDocument/2006/relationships/hyperlink" Target="https://aff.ven-door.com/product/3610" TargetMode="External" Id="rId1005" /><Relationship Type="http://schemas.openxmlformats.org/officeDocument/2006/relationships/hyperlink" Target="https://admin.shopify.com/store/styllano/products/10608838410534" TargetMode="External" Id="rId1006" /><Relationship Type="http://schemas.openxmlformats.org/officeDocument/2006/relationships/hyperlink" Target="https://aff.ven-door.com/product/5272" TargetMode="External" Id="rId1007" /><Relationship Type="http://schemas.openxmlformats.org/officeDocument/2006/relationships/hyperlink" Target="https://admin.shopify.com/store/styllano/products/10608838410534" TargetMode="External" Id="rId1008" /><Relationship Type="http://schemas.openxmlformats.org/officeDocument/2006/relationships/hyperlink" Target="https://aff.ven-door.com/product/5272" TargetMode="External" Id="rId1009" /><Relationship Type="http://schemas.openxmlformats.org/officeDocument/2006/relationships/hyperlink" Target="https://admin.shopify.com/store/styllano/products/10608838410534" TargetMode="External" Id="rId1010" /><Relationship Type="http://schemas.openxmlformats.org/officeDocument/2006/relationships/hyperlink" Target="https://aff.ven-door.com/product/5272" TargetMode="External" Id="rId1011" /><Relationship Type="http://schemas.openxmlformats.org/officeDocument/2006/relationships/hyperlink" Target="https://admin.shopify.com/store/styllano/products/10608838410534" TargetMode="External" Id="rId1012" /><Relationship Type="http://schemas.openxmlformats.org/officeDocument/2006/relationships/hyperlink" Target="https://aff.ven-door.com/product/5272" TargetMode="External" Id="rId1013" /><Relationship Type="http://schemas.openxmlformats.org/officeDocument/2006/relationships/hyperlink" Target="https://admin.shopify.com/store/styllano/products/10260690895142" TargetMode="External" Id="rId1014" /><Relationship Type="http://schemas.openxmlformats.org/officeDocument/2006/relationships/hyperlink" Target="https://admin.shopify.com/store/styllano/products/10383313273126" TargetMode="External" Id="rId1015" /><Relationship Type="http://schemas.openxmlformats.org/officeDocument/2006/relationships/hyperlink" Target="https://aff.ven-door.com/product/4947" TargetMode="External" Id="rId1016" /><Relationship Type="http://schemas.openxmlformats.org/officeDocument/2006/relationships/hyperlink" Target="https://admin.shopify.com/store/styllano/products/10383313273126" TargetMode="External" Id="rId1017" /><Relationship Type="http://schemas.openxmlformats.org/officeDocument/2006/relationships/hyperlink" Target="https://aff.ven-door.com/product/4947" TargetMode="External" Id="rId1018" /><Relationship Type="http://schemas.openxmlformats.org/officeDocument/2006/relationships/hyperlink" Target="https://admin.shopify.com/store/styllano/products/10383313273126" TargetMode="External" Id="rId1019" /><Relationship Type="http://schemas.openxmlformats.org/officeDocument/2006/relationships/hyperlink" Target="https://aff.ven-door.com/product/4947" TargetMode="External" Id="rId1020" /><Relationship Type="http://schemas.openxmlformats.org/officeDocument/2006/relationships/hyperlink" Target="https://admin.shopify.com/store/styllano/products/10383313273126" TargetMode="External" Id="rId1021" /><Relationship Type="http://schemas.openxmlformats.org/officeDocument/2006/relationships/hyperlink" Target="https://aff.ven-door.com/product/4947" TargetMode="External" Id="rId1022" /><Relationship Type="http://schemas.openxmlformats.org/officeDocument/2006/relationships/hyperlink" Target="https://admin.shopify.com/store/styllano/products/10770030133542" TargetMode="External" Id="rId1023" /><Relationship Type="http://schemas.openxmlformats.org/officeDocument/2006/relationships/hyperlink" Target="https://aff.ven-door.com/product/5788" TargetMode="External" Id="rId1024" /><Relationship Type="http://schemas.openxmlformats.org/officeDocument/2006/relationships/hyperlink" Target="https://admin.shopify.com/store/styllano/products/10770030133542" TargetMode="External" Id="rId1025" /><Relationship Type="http://schemas.openxmlformats.org/officeDocument/2006/relationships/hyperlink" Target="https://aff.ven-door.com/product/5788" TargetMode="External" Id="rId1026" /><Relationship Type="http://schemas.openxmlformats.org/officeDocument/2006/relationships/hyperlink" Target="https://admin.shopify.com/store/styllano/products/10384075915558" TargetMode="External" Id="rId1027" /><Relationship Type="http://schemas.openxmlformats.org/officeDocument/2006/relationships/hyperlink" Target="https://aff.ven-door.com/product/5168" TargetMode="External" Id="rId1028" /><Relationship Type="http://schemas.openxmlformats.org/officeDocument/2006/relationships/hyperlink" Target="https://admin.shopify.com/store/styllano/products/10384075915558" TargetMode="External" Id="rId1029" /><Relationship Type="http://schemas.openxmlformats.org/officeDocument/2006/relationships/hyperlink" Target="https://aff.ven-door.com/product/5168" TargetMode="External" Id="rId1030" /><Relationship Type="http://schemas.openxmlformats.org/officeDocument/2006/relationships/hyperlink" Target="https://admin.shopify.com/store/styllano/products/10190070317350" TargetMode="External" Id="rId1031" /><Relationship Type="http://schemas.openxmlformats.org/officeDocument/2006/relationships/hyperlink" Target="https://aff.ven-door.com/product/3890" TargetMode="External" Id="rId1032" /><Relationship Type="http://schemas.openxmlformats.org/officeDocument/2006/relationships/hyperlink" Target="https://admin.shopify.com/store/styllano/products/10190070317350" TargetMode="External" Id="rId1033" /><Relationship Type="http://schemas.openxmlformats.org/officeDocument/2006/relationships/hyperlink" Target="https://aff.ven-door.com/product/3890" TargetMode="External" Id="rId1034" /><Relationship Type="http://schemas.openxmlformats.org/officeDocument/2006/relationships/hyperlink" Target="https://admin.shopify.com/store/styllano/products/10190070317350" TargetMode="External" Id="rId1035" /><Relationship Type="http://schemas.openxmlformats.org/officeDocument/2006/relationships/hyperlink" Target="https://aff.ven-door.com/product/3890" TargetMode="External" Id="rId1036" /><Relationship Type="http://schemas.openxmlformats.org/officeDocument/2006/relationships/hyperlink" Target="https://admin.shopify.com/store/styllano/products/10136698421542" TargetMode="External" Id="rId1037" /><Relationship Type="http://schemas.openxmlformats.org/officeDocument/2006/relationships/hyperlink" Target="https://aff.ven-door.com/product/5069" TargetMode="External" Id="rId1038" /><Relationship Type="http://schemas.openxmlformats.org/officeDocument/2006/relationships/hyperlink" Target="https://admin.shopify.com/store/styllano/products/10136698421542" TargetMode="External" Id="rId1039" /><Relationship Type="http://schemas.openxmlformats.org/officeDocument/2006/relationships/hyperlink" Target="https://aff.ven-door.com/product/5069" TargetMode="External" Id="rId1040" /><Relationship Type="http://schemas.openxmlformats.org/officeDocument/2006/relationships/hyperlink" Target="https://admin.shopify.com/store/styllano/products/10136698421542" TargetMode="External" Id="rId1041" /><Relationship Type="http://schemas.openxmlformats.org/officeDocument/2006/relationships/hyperlink" Target="https://aff.ven-door.com/product/5069" TargetMode="External" Id="rId1042" /><Relationship Type="http://schemas.openxmlformats.org/officeDocument/2006/relationships/hyperlink" Target="https://admin.shopify.com/store/styllano/products/10258018500902" TargetMode="External" Id="rId1043" /><Relationship Type="http://schemas.openxmlformats.org/officeDocument/2006/relationships/hyperlink" Target="https://aff.ven-door.com/product/5072" TargetMode="External" Id="rId1044" /><Relationship Type="http://schemas.openxmlformats.org/officeDocument/2006/relationships/hyperlink" Target="https://admin.shopify.com/store/styllano/products/10258018500902" TargetMode="External" Id="rId1045" /><Relationship Type="http://schemas.openxmlformats.org/officeDocument/2006/relationships/hyperlink" Target="https://aff.ven-door.com/product/5072" TargetMode="External" Id="rId1046" /><Relationship Type="http://schemas.openxmlformats.org/officeDocument/2006/relationships/hyperlink" Target="https://admin.shopify.com/store/styllano/products/10258018500902" TargetMode="External" Id="rId1047" /><Relationship Type="http://schemas.openxmlformats.org/officeDocument/2006/relationships/hyperlink" Target="https://aff.ven-door.com/product/5072" TargetMode="External" Id="rId1048" /><Relationship Type="http://schemas.openxmlformats.org/officeDocument/2006/relationships/hyperlink" Target="https://admin.shopify.com/store/styllano/products/10552694898982" TargetMode="External" Id="rId1049" /><Relationship Type="http://schemas.openxmlformats.org/officeDocument/2006/relationships/hyperlink" Target="https://aff.ven-door.com/product/5896" TargetMode="External" Id="rId1050" /><Relationship Type="http://schemas.openxmlformats.org/officeDocument/2006/relationships/hyperlink" Target="https://admin.shopify.com/store/styllano/products/10552694898982" TargetMode="External" Id="rId1051" /><Relationship Type="http://schemas.openxmlformats.org/officeDocument/2006/relationships/hyperlink" Target="https://aff.ven-door.com/product/5896" TargetMode="External" Id="rId1052" /><Relationship Type="http://schemas.openxmlformats.org/officeDocument/2006/relationships/hyperlink" Target="https://admin.shopify.com/store/styllano/products/10669459833126" TargetMode="External" Id="rId1053" /><Relationship Type="http://schemas.openxmlformats.org/officeDocument/2006/relationships/hyperlink" Target="https://aff.ven-door.com/product/5309" TargetMode="External" Id="rId1054" /><Relationship Type="http://schemas.openxmlformats.org/officeDocument/2006/relationships/hyperlink" Target="https://admin.shopify.com/store/styllano/products/10669459833126" TargetMode="External" Id="rId1055" /><Relationship Type="http://schemas.openxmlformats.org/officeDocument/2006/relationships/hyperlink" Target="https://aff.ven-door.com/product/5309" TargetMode="External" Id="rId1056" /><Relationship Type="http://schemas.openxmlformats.org/officeDocument/2006/relationships/hyperlink" Target="https://admin.shopify.com/store/styllano/products/10669459833126" TargetMode="External" Id="rId1057" /><Relationship Type="http://schemas.openxmlformats.org/officeDocument/2006/relationships/hyperlink" Target="https://aff.ven-door.com/product/5309" TargetMode="External" Id="rId1058" /><Relationship Type="http://schemas.openxmlformats.org/officeDocument/2006/relationships/hyperlink" Target="https://admin.shopify.com/store/styllano/products/10669485785382" TargetMode="External" Id="rId1059" /><Relationship Type="http://schemas.openxmlformats.org/officeDocument/2006/relationships/hyperlink" Target="https://aff.ven-door.com/product/5310" TargetMode="External" Id="rId1060" /><Relationship Type="http://schemas.openxmlformats.org/officeDocument/2006/relationships/hyperlink" Target="https://admin.shopify.com/store/styllano/products/10669485785382" TargetMode="External" Id="rId1061" /><Relationship Type="http://schemas.openxmlformats.org/officeDocument/2006/relationships/hyperlink" Target="https://aff.ven-door.com/product/5310" TargetMode="External" Id="rId1062" /><Relationship Type="http://schemas.openxmlformats.org/officeDocument/2006/relationships/hyperlink" Target="https://admin.shopify.com/store/styllano/products/10669485785382" TargetMode="External" Id="rId1063" /><Relationship Type="http://schemas.openxmlformats.org/officeDocument/2006/relationships/hyperlink" Target="https://aff.ven-door.com/product/5310" TargetMode="External" Id="rId1064" /><Relationship Type="http://schemas.openxmlformats.org/officeDocument/2006/relationships/hyperlink" Target="https://admin.shopify.com/store/styllano/products/10136438636838" TargetMode="External" Id="rId1065" /><Relationship Type="http://schemas.openxmlformats.org/officeDocument/2006/relationships/hyperlink" Target="https://aff.ven-door.com/product/3744" TargetMode="External" Id="rId1066" /><Relationship Type="http://schemas.openxmlformats.org/officeDocument/2006/relationships/hyperlink" Target="https://admin.shopify.com/store/styllano/products/10136438636838" TargetMode="External" Id="rId1067" /><Relationship Type="http://schemas.openxmlformats.org/officeDocument/2006/relationships/hyperlink" Target="https://aff.ven-door.com/product/3744" TargetMode="External" Id="rId1068" /><Relationship Type="http://schemas.openxmlformats.org/officeDocument/2006/relationships/hyperlink" Target="https://admin.shopify.com/store/styllano/products/10136438636838" TargetMode="External" Id="rId1069" /><Relationship Type="http://schemas.openxmlformats.org/officeDocument/2006/relationships/hyperlink" Target="https://aff.ven-door.com/product/3744" TargetMode="External" Id="rId1070" /><Relationship Type="http://schemas.openxmlformats.org/officeDocument/2006/relationships/hyperlink" Target="https://admin.shopify.com/store/styllano/products/10136438636838" TargetMode="External" Id="rId1071" /><Relationship Type="http://schemas.openxmlformats.org/officeDocument/2006/relationships/hyperlink" Target="https://aff.ven-door.com/product/3744" TargetMode="External" Id="rId1072" /><Relationship Type="http://schemas.openxmlformats.org/officeDocument/2006/relationships/hyperlink" Target="https://admin.shopify.com/store/styllano/products/10321910202662" TargetMode="External" Id="rId1073" /><Relationship Type="http://schemas.openxmlformats.org/officeDocument/2006/relationships/hyperlink" Target="https://aff.ven-door.com/product/5219" TargetMode="External" Id="rId1074" /><Relationship Type="http://schemas.openxmlformats.org/officeDocument/2006/relationships/hyperlink" Target="https://admin.shopify.com/store/styllano/products/10321910202662" TargetMode="External" Id="rId1075" /><Relationship Type="http://schemas.openxmlformats.org/officeDocument/2006/relationships/hyperlink" Target="https://aff.ven-door.com/product/5219" TargetMode="External" Id="rId1076" /><Relationship Type="http://schemas.openxmlformats.org/officeDocument/2006/relationships/hyperlink" Target="https://admin.shopify.com/store/styllano/products/10321910202662" TargetMode="External" Id="rId1077" /><Relationship Type="http://schemas.openxmlformats.org/officeDocument/2006/relationships/hyperlink" Target="https://aff.ven-door.com/product/5219" TargetMode="External" Id="rId1078" /><Relationship Type="http://schemas.openxmlformats.org/officeDocument/2006/relationships/hyperlink" Target="https://admin.shopify.com/store/styllano/products/10321910202662" TargetMode="External" Id="rId1079" /><Relationship Type="http://schemas.openxmlformats.org/officeDocument/2006/relationships/hyperlink" Target="https://aff.ven-door.com/product/5219" TargetMode="External" Id="rId1080" /><Relationship Type="http://schemas.openxmlformats.org/officeDocument/2006/relationships/hyperlink" Target="https://admin.shopify.com/store/styllano/products/10763215110438" TargetMode="External" Id="rId1081" /><Relationship Type="http://schemas.openxmlformats.org/officeDocument/2006/relationships/hyperlink" Target="https://aff.ven-door.com/product/5813" TargetMode="External" Id="rId1082" /><Relationship Type="http://schemas.openxmlformats.org/officeDocument/2006/relationships/hyperlink" Target="https://admin.shopify.com/store/styllano/products/10763215110438" TargetMode="External" Id="rId1083" /><Relationship Type="http://schemas.openxmlformats.org/officeDocument/2006/relationships/hyperlink" Target="https://aff.ven-door.com/product/5813" TargetMode="External" Id="rId1084" /><Relationship Type="http://schemas.openxmlformats.org/officeDocument/2006/relationships/hyperlink" Target="https://admin.shopify.com/store/styllano/products/10763215110438" TargetMode="External" Id="rId1085" /><Relationship Type="http://schemas.openxmlformats.org/officeDocument/2006/relationships/hyperlink" Target="https://aff.ven-door.com/product/5813" TargetMode="External" Id="rId1086" /><Relationship Type="http://schemas.openxmlformats.org/officeDocument/2006/relationships/hyperlink" Target="https://admin.shopify.com/store/styllano/products/10763215110438" TargetMode="External" Id="rId1087" /><Relationship Type="http://schemas.openxmlformats.org/officeDocument/2006/relationships/hyperlink" Target="https://aff.ven-door.com/product/5813" TargetMode="External" Id="rId1088" /><Relationship Type="http://schemas.openxmlformats.org/officeDocument/2006/relationships/hyperlink" Target="https://admin.shopify.com/store/styllano/products/10763215110438" TargetMode="External" Id="rId1089" /><Relationship Type="http://schemas.openxmlformats.org/officeDocument/2006/relationships/hyperlink" Target="https://aff.ven-door.com/product/5813" TargetMode="External" Id="rId1090" /><Relationship Type="http://schemas.openxmlformats.org/officeDocument/2006/relationships/hyperlink" Target="https://admin.shopify.com/store/styllano/products/10763215110438" TargetMode="External" Id="rId1091" /><Relationship Type="http://schemas.openxmlformats.org/officeDocument/2006/relationships/hyperlink" Target="https://aff.ven-door.com/product/5813" TargetMode="External" Id="rId1092" /><Relationship Type="http://schemas.openxmlformats.org/officeDocument/2006/relationships/hyperlink" Target="https://admin.shopify.com/store/styllano/products/10763215110438" TargetMode="External" Id="rId1093" /><Relationship Type="http://schemas.openxmlformats.org/officeDocument/2006/relationships/hyperlink" Target="https://aff.ven-door.com/product/5813" TargetMode="External" Id="rId1094" /><Relationship Type="http://schemas.openxmlformats.org/officeDocument/2006/relationships/hyperlink" Target="https://admin.shopify.com/store/styllano/products/10763215110438" TargetMode="External" Id="rId1095" /><Relationship Type="http://schemas.openxmlformats.org/officeDocument/2006/relationships/hyperlink" Target="https://aff.ven-door.com/product/5813" TargetMode="External" Id="rId1096" /><Relationship Type="http://schemas.openxmlformats.org/officeDocument/2006/relationships/hyperlink" Target="https://admin.shopify.com/store/styllano/products/10763215110438" TargetMode="External" Id="rId1097" /><Relationship Type="http://schemas.openxmlformats.org/officeDocument/2006/relationships/hyperlink" Target="https://aff.ven-door.com/product/5813" TargetMode="External" Id="rId1098" /><Relationship Type="http://schemas.openxmlformats.org/officeDocument/2006/relationships/hyperlink" Target="https://admin.shopify.com/store/styllano/products/10654438359334" TargetMode="External" Id="rId1099" /><Relationship Type="http://schemas.openxmlformats.org/officeDocument/2006/relationships/hyperlink" Target="https://aff.ven-door.com/product/4931" TargetMode="External" Id="rId1100" /><Relationship Type="http://schemas.openxmlformats.org/officeDocument/2006/relationships/hyperlink" Target="https://admin.shopify.com/store/styllano/products/10654438359334" TargetMode="External" Id="rId1101" /><Relationship Type="http://schemas.openxmlformats.org/officeDocument/2006/relationships/hyperlink" Target="https://aff.ven-door.com/product/4931" TargetMode="External" Id="rId1102" /><Relationship Type="http://schemas.openxmlformats.org/officeDocument/2006/relationships/hyperlink" Target="https://admin.shopify.com/store/styllano/products/10654438359334" TargetMode="External" Id="rId1103" /><Relationship Type="http://schemas.openxmlformats.org/officeDocument/2006/relationships/hyperlink" Target="https://aff.ven-door.com/product/4931" TargetMode="External" Id="rId1104" /><Relationship Type="http://schemas.openxmlformats.org/officeDocument/2006/relationships/hyperlink" Target="https://admin.shopify.com/store/styllano/products/10654438359334" TargetMode="External" Id="rId1105" /><Relationship Type="http://schemas.openxmlformats.org/officeDocument/2006/relationships/hyperlink" Target="https://aff.ven-door.com/product/4931" TargetMode="External" Id="rId1106" /><Relationship Type="http://schemas.openxmlformats.org/officeDocument/2006/relationships/hyperlink" Target="https://admin.shopify.com/store/styllano/products/10389811331366" TargetMode="External" Id="rId1107" /><Relationship Type="http://schemas.openxmlformats.org/officeDocument/2006/relationships/hyperlink" Target="https://aff.ven-door.com/product/5140" TargetMode="External" Id="rId1108" /><Relationship Type="http://schemas.openxmlformats.org/officeDocument/2006/relationships/hyperlink" Target="https://admin.shopify.com/store/styllano/products/10389811331366" TargetMode="External" Id="rId1109" /><Relationship Type="http://schemas.openxmlformats.org/officeDocument/2006/relationships/hyperlink" Target="https://aff.ven-door.com/product/5140" TargetMode="External" Id="rId1110" /><Relationship Type="http://schemas.openxmlformats.org/officeDocument/2006/relationships/hyperlink" Target="https://admin.shopify.com/store/styllano/products/10653289677094" TargetMode="External" Id="rId1111" /><Relationship Type="http://schemas.openxmlformats.org/officeDocument/2006/relationships/hyperlink" Target="https://aff.ven-door.com/product/4267" TargetMode="External" Id="rId1112" /><Relationship Type="http://schemas.openxmlformats.org/officeDocument/2006/relationships/hyperlink" Target="https://admin.shopify.com/store/styllano/products/10319195570470" TargetMode="External" Id="rId1113" /><Relationship Type="http://schemas.openxmlformats.org/officeDocument/2006/relationships/hyperlink" Target="https://aff.ven-door.com/product/5235" TargetMode="External" Id="rId1114" /><Relationship Type="http://schemas.openxmlformats.org/officeDocument/2006/relationships/hyperlink" Target="https://admin.shopify.com/store/styllano/products/10319195570470" TargetMode="External" Id="rId1115" /><Relationship Type="http://schemas.openxmlformats.org/officeDocument/2006/relationships/hyperlink" Target="https://aff.ven-door.com/product/5235" TargetMode="External" Id="rId1116" /><Relationship Type="http://schemas.openxmlformats.org/officeDocument/2006/relationships/hyperlink" Target="https://admin.shopify.com/store/styllano/products/10319195570470" TargetMode="External" Id="rId1117" /><Relationship Type="http://schemas.openxmlformats.org/officeDocument/2006/relationships/hyperlink" Target="https://aff.ven-door.com/product/5235" TargetMode="External" Id="rId1118" /><Relationship Type="http://schemas.openxmlformats.org/officeDocument/2006/relationships/hyperlink" Target="https://admin.shopify.com/store/styllano/products/10555801436454" TargetMode="External" Id="rId1119" /><Relationship Type="http://schemas.openxmlformats.org/officeDocument/2006/relationships/hyperlink" Target="https://aff.ven-door.com/product/4903" TargetMode="External" Id="rId1120" /><Relationship Type="http://schemas.openxmlformats.org/officeDocument/2006/relationships/hyperlink" Target="https://admin.shopify.com/store/styllano/products/10775393009958" TargetMode="External" Id="rId1121" /><Relationship Type="http://schemas.openxmlformats.org/officeDocument/2006/relationships/hyperlink" Target="https://aff.ven-door.com/product/6007" TargetMode="External" Id="rId1122" /><Relationship Type="http://schemas.openxmlformats.org/officeDocument/2006/relationships/hyperlink" Target="https://admin.shopify.com/store/styllano/products/10636982845734" TargetMode="External" Id="rId1123" /><Relationship Type="http://schemas.openxmlformats.org/officeDocument/2006/relationships/hyperlink" Target="https://aff.ven-door.com/product/5457" TargetMode="External" Id="rId1124" /><Relationship Type="http://schemas.openxmlformats.org/officeDocument/2006/relationships/hyperlink" Target="https://admin.shopify.com/store/styllano/products/10599391658278" TargetMode="External" Id="rId1125" /><Relationship Type="http://schemas.openxmlformats.org/officeDocument/2006/relationships/hyperlink" Target="https://aff.ven-door.com/product/5026" TargetMode="External" Id="rId1126" /><Relationship Type="http://schemas.openxmlformats.org/officeDocument/2006/relationships/hyperlink" Target="https://admin.shopify.com/store/styllano/products/10766734852390" TargetMode="External" Id="rId1127" /><Relationship Type="http://schemas.openxmlformats.org/officeDocument/2006/relationships/hyperlink" Target="https://aff.ven-door.com/product/5800" TargetMode="External" Id="rId1128" /><Relationship Type="http://schemas.openxmlformats.org/officeDocument/2006/relationships/hyperlink" Target="https://admin.shopify.com/store/styllano/products/10766734852390" TargetMode="External" Id="rId1129" /><Relationship Type="http://schemas.openxmlformats.org/officeDocument/2006/relationships/hyperlink" Target="https://aff.ven-door.com/product/5800" TargetMode="External" Id="rId1130" /><Relationship Type="http://schemas.openxmlformats.org/officeDocument/2006/relationships/hyperlink" Target="https://admin.shopify.com/store/styllano/products/10766734852390" TargetMode="External" Id="rId1131" /><Relationship Type="http://schemas.openxmlformats.org/officeDocument/2006/relationships/hyperlink" Target="https://aff.ven-door.com/product/5800" TargetMode="External" Id="rId1132" /><Relationship Type="http://schemas.openxmlformats.org/officeDocument/2006/relationships/hyperlink" Target="https://admin.shopify.com/store/styllano/products/10708488257830" TargetMode="External" Id="rId1133" /><Relationship Type="http://schemas.openxmlformats.org/officeDocument/2006/relationships/hyperlink" Target="https://aff.ven-door.com/product/5134" TargetMode="External" Id="rId1134" /><Relationship Type="http://schemas.openxmlformats.org/officeDocument/2006/relationships/hyperlink" Target="https://admin.shopify.com/store/styllano/products/10556494446886" TargetMode="External" Id="rId1135" /><Relationship Type="http://schemas.openxmlformats.org/officeDocument/2006/relationships/hyperlink" Target="https://aff.ven-door.com/product/4852" TargetMode="External" Id="rId1136" /><Relationship Type="http://schemas.openxmlformats.org/officeDocument/2006/relationships/hyperlink" Target="https://admin.shopify.com/store/styllano/products/10708554875174" TargetMode="External" Id="rId1137" /><Relationship Type="http://schemas.openxmlformats.org/officeDocument/2006/relationships/hyperlink" Target="https://aff.ven-door.com/product/5443" TargetMode="External" Id="rId1138" /><Relationship Type="http://schemas.openxmlformats.org/officeDocument/2006/relationships/hyperlink" Target="https://admin.shopify.com/store/styllano/products/10708554875174" TargetMode="External" Id="rId1139" /><Relationship Type="http://schemas.openxmlformats.org/officeDocument/2006/relationships/hyperlink" Target="https://aff.ven-door.com/product/5443" TargetMode="External" Id="rId1140" /><Relationship Type="http://schemas.openxmlformats.org/officeDocument/2006/relationships/hyperlink" Target="https://admin.shopify.com/store/styllano/products/10708554875174" TargetMode="External" Id="rId1141" /><Relationship Type="http://schemas.openxmlformats.org/officeDocument/2006/relationships/hyperlink" Target="https://aff.ven-door.com/product/5443" TargetMode="External" Id="rId1142" /><Relationship Type="http://schemas.openxmlformats.org/officeDocument/2006/relationships/hyperlink" Target="https://admin.shopify.com/store/styllano/products/10708554875174" TargetMode="External" Id="rId1143" /><Relationship Type="http://schemas.openxmlformats.org/officeDocument/2006/relationships/hyperlink" Target="https://aff.ven-door.com/product/5443" TargetMode="External" Id="rId1144" /><Relationship Type="http://schemas.openxmlformats.org/officeDocument/2006/relationships/hyperlink" Target="https://admin.shopify.com/store/styllano/products/10708554875174" TargetMode="External" Id="rId1145" /><Relationship Type="http://schemas.openxmlformats.org/officeDocument/2006/relationships/hyperlink" Target="https://aff.ven-door.com/product/5443" TargetMode="External" Id="rId1146" /><Relationship Type="http://schemas.openxmlformats.org/officeDocument/2006/relationships/hyperlink" Target="https://admin.shopify.com/store/styllano/products/10708554875174" TargetMode="External" Id="rId1147" /><Relationship Type="http://schemas.openxmlformats.org/officeDocument/2006/relationships/hyperlink" Target="https://aff.ven-door.com/product/5443" TargetMode="External" Id="rId1148" /><Relationship Type="http://schemas.openxmlformats.org/officeDocument/2006/relationships/hyperlink" Target="https://admin.shopify.com/store/styllano/products/10659797074214" TargetMode="External" Id="rId1149" /><Relationship Type="http://schemas.openxmlformats.org/officeDocument/2006/relationships/hyperlink" Target="https://aff.ven-door.com/product/5432" TargetMode="External" Id="rId1150" /><Relationship Type="http://schemas.openxmlformats.org/officeDocument/2006/relationships/hyperlink" Target="https://admin.shopify.com/store/styllano/products/10659797074214" TargetMode="External" Id="rId1151" /><Relationship Type="http://schemas.openxmlformats.org/officeDocument/2006/relationships/hyperlink" Target="https://aff.ven-door.com/product/5432" TargetMode="External" Id="rId1152" /><Relationship Type="http://schemas.openxmlformats.org/officeDocument/2006/relationships/hyperlink" Target="https://admin.shopify.com/store/styllano/products/10659797074214" TargetMode="External" Id="rId1153" /><Relationship Type="http://schemas.openxmlformats.org/officeDocument/2006/relationships/hyperlink" Target="https://aff.ven-door.com/product/5432" TargetMode="External" Id="rId1154" /><Relationship Type="http://schemas.openxmlformats.org/officeDocument/2006/relationships/hyperlink" Target="https://admin.shopify.com/store/styllano/products/10659797074214" TargetMode="External" Id="rId1155" /><Relationship Type="http://schemas.openxmlformats.org/officeDocument/2006/relationships/hyperlink" Target="https://aff.ven-door.com/product/5432" TargetMode="External" Id="rId1156" /><Relationship Type="http://schemas.openxmlformats.org/officeDocument/2006/relationships/hyperlink" Target="https://admin.shopify.com/store/styllano/products/10659797074214" TargetMode="External" Id="rId1157" /><Relationship Type="http://schemas.openxmlformats.org/officeDocument/2006/relationships/hyperlink" Target="https://aff.ven-door.com/product/5432" TargetMode="External" Id="rId1158" /><Relationship Type="http://schemas.openxmlformats.org/officeDocument/2006/relationships/hyperlink" Target="https://admin.shopify.com/store/styllano/products/10136687214886" TargetMode="External" Id="rId1159" /><Relationship Type="http://schemas.openxmlformats.org/officeDocument/2006/relationships/hyperlink" Target="https://aff.ven-door.com/product/5419" TargetMode="External" Id="rId1160" /><Relationship Type="http://schemas.openxmlformats.org/officeDocument/2006/relationships/hyperlink" Target="https://admin.shopify.com/store/styllano/products/10136687214886" TargetMode="External" Id="rId1161" /><Relationship Type="http://schemas.openxmlformats.org/officeDocument/2006/relationships/hyperlink" Target="https://aff.ven-door.com/product/5419" TargetMode="External" Id="rId1162" /><Relationship Type="http://schemas.openxmlformats.org/officeDocument/2006/relationships/hyperlink" Target="https://admin.shopify.com/store/styllano/products/10136687214886" TargetMode="External" Id="rId1163" /><Relationship Type="http://schemas.openxmlformats.org/officeDocument/2006/relationships/hyperlink" Target="https://aff.ven-door.com/product/5419" TargetMode="External" Id="rId1164" /><Relationship Type="http://schemas.openxmlformats.org/officeDocument/2006/relationships/hyperlink" Target="https://admin.shopify.com/store/styllano/products/10268242870566" TargetMode="External" Id="rId1165" /><Relationship Type="http://schemas.openxmlformats.org/officeDocument/2006/relationships/hyperlink" Target="https://aff.ven-door.com/product/5150" TargetMode="External" Id="rId1166" /><Relationship Type="http://schemas.openxmlformats.org/officeDocument/2006/relationships/hyperlink" Target="https://admin.shopify.com/store/styllano/products/10577739284774" TargetMode="External" Id="rId1167" /><Relationship Type="http://schemas.openxmlformats.org/officeDocument/2006/relationships/hyperlink" Target="https://aff.ven-door.com/product/4845" TargetMode="External" Id="rId1168" /><Relationship Type="http://schemas.openxmlformats.org/officeDocument/2006/relationships/hyperlink" Target="https://admin.shopify.com/store/styllano/products/10577739284774" TargetMode="External" Id="rId1169" /><Relationship Type="http://schemas.openxmlformats.org/officeDocument/2006/relationships/hyperlink" Target="https://aff.ven-door.com/product/4845" TargetMode="External" Id="rId1170" /><Relationship Type="http://schemas.openxmlformats.org/officeDocument/2006/relationships/hyperlink" Target="https://admin.shopify.com/store/styllano/products/10654591975718" TargetMode="External" Id="rId1171" /><Relationship Type="http://schemas.openxmlformats.org/officeDocument/2006/relationships/hyperlink" Target="https://aff.ven-door.com/product/5145" TargetMode="External" Id="rId1172" /><Relationship Type="http://schemas.openxmlformats.org/officeDocument/2006/relationships/hyperlink" Target="https://admin.shopify.com/store/styllano/products/10654591975718" TargetMode="External" Id="rId1173" /><Relationship Type="http://schemas.openxmlformats.org/officeDocument/2006/relationships/hyperlink" Target="https://aff.ven-door.com/product/5145" TargetMode="External" Id="rId1174" /><Relationship Type="http://schemas.openxmlformats.org/officeDocument/2006/relationships/hyperlink" Target="https://admin.shopify.com/store/styllano/products/10654591975718" TargetMode="External" Id="rId1175" /><Relationship Type="http://schemas.openxmlformats.org/officeDocument/2006/relationships/hyperlink" Target="https://aff.ven-door.com/product/5145" TargetMode="External" Id="rId1176" /><Relationship Type="http://schemas.openxmlformats.org/officeDocument/2006/relationships/hyperlink" Target="https://admin.shopify.com/store/styllano/products/10555705786662" TargetMode="External" Id="rId1177" /><Relationship Type="http://schemas.openxmlformats.org/officeDocument/2006/relationships/hyperlink" Target="https://aff.ven-door.com/product/4986" TargetMode="External" Id="rId1178" /><Relationship Type="http://schemas.openxmlformats.org/officeDocument/2006/relationships/hyperlink" Target="https://admin.shopify.com/store/styllano/products/10555705786662" TargetMode="External" Id="rId1179" /><Relationship Type="http://schemas.openxmlformats.org/officeDocument/2006/relationships/hyperlink" Target="https://aff.ven-door.com/product/4986" TargetMode="External" Id="rId1180" /><Relationship Type="http://schemas.openxmlformats.org/officeDocument/2006/relationships/hyperlink" Target="https://admin.shopify.com/store/styllano/products/10555705786662" TargetMode="External" Id="rId1181" /><Relationship Type="http://schemas.openxmlformats.org/officeDocument/2006/relationships/hyperlink" Target="https://aff.ven-door.com/product/4986" TargetMode="External" Id="rId1182" /><Relationship Type="http://schemas.openxmlformats.org/officeDocument/2006/relationships/hyperlink" Target="https://admin.shopify.com/store/styllano/products/10756188897574" TargetMode="External" Id="rId1183" /><Relationship Type="http://schemas.openxmlformats.org/officeDocument/2006/relationships/hyperlink" Target="http://aff.ven-door.com/product/5885" TargetMode="External" Id="rId1184" /><Relationship Type="http://schemas.openxmlformats.org/officeDocument/2006/relationships/hyperlink" Target="https://admin.shopify.com/store/styllano/products/10756188897574" TargetMode="External" Id="rId1185" /><Relationship Type="http://schemas.openxmlformats.org/officeDocument/2006/relationships/hyperlink" Target="http://aff.ven-door.com/product/5885" TargetMode="External" Id="rId1186" /><Relationship Type="http://schemas.openxmlformats.org/officeDocument/2006/relationships/hyperlink" Target="https://admin.shopify.com/store/styllano/products/10756188897574" TargetMode="External" Id="rId1187" /><Relationship Type="http://schemas.openxmlformats.org/officeDocument/2006/relationships/hyperlink" Target="http://aff.ven-door.com/product/5885" TargetMode="External" Id="rId1188" /><Relationship Type="http://schemas.openxmlformats.org/officeDocument/2006/relationships/hyperlink" Target="https://admin.shopify.com/store/styllano/products/10756188897574" TargetMode="External" Id="rId1189" /><Relationship Type="http://schemas.openxmlformats.org/officeDocument/2006/relationships/hyperlink" Target="http://aff.ven-door.com/product/5885" TargetMode="External" Id="rId1190" /><Relationship Type="http://schemas.openxmlformats.org/officeDocument/2006/relationships/hyperlink" Target="https://admin.shopify.com/store/styllano/products/10608844046630" TargetMode="External" Id="rId1191" /><Relationship Type="http://schemas.openxmlformats.org/officeDocument/2006/relationships/hyperlink" Target="https://aff.ven-door.com/product/5282" TargetMode="External" Id="rId1192" /><Relationship Type="http://schemas.openxmlformats.org/officeDocument/2006/relationships/hyperlink" Target="https://admin.shopify.com/store/styllano/products/10608844046630" TargetMode="External" Id="rId1193" /><Relationship Type="http://schemas.openxmlformats.org/officeDocument/2006/relationships/hyperlink" Target="https://aff.ven-door.com/product/5282" TargetMode="External" Id="rId1194" /><Relationship Type="http://schemas.openxmlformats.org/officeDocument/2006/relationships/hyperlink" Target="https://admin.shopify.com/store/styllano/products/10608844046630" TargetMode="External" Id="rId1195" /><Relationship Type="http://schemas.openxmlformats.org/officeDocument/2006/relationships/hyperlink" Target="https://aff.ven-door.com/product/5282" TargetMode="External" Id="rId1196" /><Relationship Type="http://schemas.openxmlformats.org/officeDocument/2006/relationships/hyperlink" Target="https://admin.shopify.com/store/styllano/products/10608844046630" TargetMode="External" Id="rId1197" /><Relationship Type="http://schemas.openxmlformats.org/officeDocument/2006/relationships/hyperlink" Target="https://aff.ven-door.com/product/5282" TargetMode="External" Id="rId1198" /><Relationship Type="http://schemas.openxmlformats.org/officeDocument/2006/relationships/hyperlink" Target="https://admin.shopify.com/store/styllano/products/10608844046630" TargetMode="External" Id="rId1199" /><Relationship Type="http://schemas.openxmlformats.org/officeDocument/2006/relationships/hyperlink" Target="https://aff.ven-door.com/product/5282" TargetMode="External" Id="rId1200" /><Relationship Type="http://schemas.openxmlformats.org/officeDocument/2006/relationships/hyperlink" Target="https://admin.shopify.com/store/styllano/products/10608844046630" TargetMode="External" Id="rId1201" /><Relationship Type="http://schemas.openxmlformats.org/officeDocument/2006/relationships/hyperlink" Target="https://aff.ven-door.com/product/5282" TargetMode="External" Id="rId1202" /><Relationship Type="http://schemas.openxmlformats.org/officeDocument/2006/relationships/hyperlink" Target="https://admin.shopify.com/store/styllano/products/10608844046630" TargetMode="External" Id="rId1203" /><Relationship Type="http://schemas.openxmlformats.org/officeDocument/2006/relationships/hyperlink" Target="https://aff.ven-door.com/product/5282" TargetMode="External" Id="rId1204" /><Relationship Type="http://schemas.openxmlformats.org/officeDocument/2006/relationships/hyperlink" Target="https://admin.shopify.com/store/styllano/products/10268243132710" TargetMode="External" Id="rId1205" /><Relationship Type="http://schemas.openxmlformats.org/officeDocument/2006/relationships/hyperlink" Target="https://aff.ven-door.com/product/5157" TargetMode="External" Id="rId1206" /><Relationship Type="http://schemas.openxmlformats.org/officeDocument/2006/relationships/hyperlink" Target="https://admin.shopify.com/store/styllano/products/10763175330086" TargetMode="External" Id="rId1207" /><Relationship Type="http://schemas.openxmlformats.org/officeDocument/2006/relationships/hyperlink" Target="https://aff.ven-door.com/product/5847" TargetMode="External" Id="rId1208" /><Relationship Type="http://schemas.openxmlformats.org/officeDocument/2006/relationships/hyperlink" Target="https://admin.shopify.com/store/styllano/products/10763175330086" TargetMode="External" Id="rId1209" /><Relationship Type="http://schemas.openxmlformats.org/officeDocument/2006/relationships/hyperlink" Target="https://aff.ven-door.com/product/5847" TargetMode="External" Id="rId1210" /><Relationship Type="http://schemas.openxmlformats.org/officeDocument/2006/relationships/hyperlink" Target="https://admin.shopify.com/store/styllano/products/10555849605414" TargetMode="External" Id="rId1211" /><Relationship Type="http://schemas.openxmlformats.org/officeDocument/2006/relationships/hyperlink" Target="https://aff.ven-door.com/product/4945" TargetMode="External" Id="rId1212" /><Relationship Type="http://schemas.openxmlformats.org/officeDocument/2006/relationships/hyperlink" Target="https://admin.shopify.com/store/styllano/products/10555849605414" TargetMode="External" Id="rId1213" /><Relationship Type="http://schemas.openxmlformats.org/officeDocument/2006/relationships/hyperlink" Target="https://aff.ven-door.com/product/4945" TargetMode="External" Id="rId1214" /><Relationship Type="http://schemas.openxmlformats.org/officeDocument/2006/relationships/hyperlink" Target="https://admin.shopify.com/store/styllano/products/10555849605414" TargetMode="External" Id="rId1215" /><Relationship Type="http://schemas.openxmlformats.org/officeDocument/2006/relationships/hyperlink" Target="https://aff.ven-door.com/product/4945" TargetMode="External" Id="rId1216" /><Relationship Type="http://schemas.openxmlformats.org/officeDocument/2006/relationships/hyperlink" Target="https://admin.shopify.com/store/styllano/products/10713748865318" TargetMode="External" Id="rId1217" /><Relationship Type="http://schemas.openxmlformats.org/officeDocument/2006/relationships/hyperlink" Target="https://aff.ven-door.com/product/5720" TargetMode="External" Id="rId1218" /><Relationship Type="http://schemas.openxmlformats.org/officeDocument/2006/relationships/hyperlink" Target="https://admin.shopify.com/store/styllano/products/10713748865318" TargetMode="External" Id="rId1219" /><Relationship Type="http://schemas.openxmlformats.org/officeDocument/2006/relationships/hyperlink" Target="https://aff.ven-door.com/product/5720" TargetMode="External" Id="rId1220" /><Relationship Type="http://schemas.openxmlformats.org/officeDocument/2006/relationships/hyperlink" Target="https://admin.shopify.com/store/styllano/products/10715306524966" TargetMode="External" Id="rId1221" /><Relationship Type="http://schemas.openxmlformats.org/officeDocument/2006/relationships/hyperlink" Target="https://aff.ven-door.com/product/5315" TargetMode="External" Id="rId1222" /><Relationship Type="http://schemas.openxmlformats.org/officeDocument/2006/relationships/hyperlink" Target="https://admin.shopify.com/store/styllano/products/10659566059814" TargetMode="External" Id="rId1223" /><Relationship Type="http://schemas.openxmlformats.org/officeDocument/2006/relationships/hyperlink" Target="https://aff.ven-door.com/product/5715" TargetMode="External" Id="rId1224" /><Relationship Type="http://schemas.openxmlformats.org/officeDocument/2006/relationships/hyperlink" Target="https://admin.shopify.com/store/styllano/products/10653245571366" TargetMode="External" Id="rId1225" /><Relationship Type="http://schemas.openxmlformats.org/officeDocument/2006/relationships/hyperlink" Target="https://aff.ven-door.com/product/4268" TargetMode="External" Id="rId1226" /><Relationship Type="http://schemas.openxmlformats.org/officeDocument/2006/relationships/hyperlink" Target="https://admin.shopify.com/store/styllano/products/10699399889190" TargetMode="External" Id="rId1227" /><Relationship Type="http://schemas.openxmlformats.org/officeDocument/2006/relationships/hyperlink" Target="https://aff.ven-door.com/product/3169" TargetMode="External" Id="rId1228" /><Relationship Type="http://schemas.openxmlformats.org/officeDocument/2006/relationships/hyperlink" Target="https://admin.shopify.com/store/styllano/products/10699399889190" TargetMode="External" Id="rId1229" /><Relationship Type="http://schemas.openxmlformats.org/officeDocument/2006/relationships/hyperlink" Target="https://aff.ven-door.com/product/3169" TargetMode="External" Id="rId1230" /><Relationship Type="http://schemas.openxmlformats.org/officeDocument/2006/relationships/hyperlink" Target="https://admin.shopify.com/store/styllano/products/10699399889190" TargetMode="External" Id="rId1231" /><Relationship Type="http://schemas.openxmlformats.org/officeDocument/2006/relationships/hyperlink" Target="https://aff.ven-door.com/product/3169" TargetMode="External" Id="rId1232" /><Relationship Type="http://schemas.openxmlformats.org/officeDocument/2006/relationships/hyperlink" Target="https://admin.shopify.com/store/styllano/products/10699399889190" TargetMode="External" Id="rId1233" /><Relationship Type="http://schemas.openxmlformats.org/officeDocument/2006/relationships/hyperlink" Target="https://aff.ven-door.com/product/3169" TargetMode="External" Id="rId1234" /><Relationship Type="http://schemas.openxmlformats.org/officeDocument/2006/relationships/hyperlink" Target="https://admin.shopify.com/store/styllano/products/10699399889190" TargetMode="External" Id="rId1235" /><Relationship Type="http://schemas.openxmlformats.org/officeDocument/2006/relationships/hyperlink" Target="https://aff.ven-door.com/product/3169" TargetMode="External" Id="rId1236" /><Relationship Type="http://schemas.openxmlformats.org/officeDocument/2006/relationships/hyperlink" Target="https://admin.shopify.com/store/styllano/products/10699399889190" TargetMode="External" Id="rId1237" /><Relationship Type="http://schemas.openxmlformats.org/officeDocument/2006/relationships/hyperlink" Target="https://aff.ven-door.com/product/3169" TargetMode="External" Id="rId1238" /><Relationship Type="http://schemas.openxmlformats.org/officeDocument/2006/relationships/hyperlink" Target="https://admin.shopify.com/store/styllano/products/10699399889190" TargetMode="External" Id="rId1239" /><Relationship Type="http://schemas.openxmlformats.org/officeDocument/2006/relationships/hyperlink" Target="https://aff.ven-door.com/product/3169" TargetMode="External" Id="rId1240" /><Relationship Type="http://schemas.openxmlformats.org/officeDocument/2006/relationships/hyperlink" Target="https://admin.shopify.com/store/styllano/products/10699399889190" TargetMode="External" Id="rId1241" /><Relationship Type="http://schemas.openxmlformats.org/officeDocument/2006/relationships/hyperlink" Target="https://aff.ven-door.com/product/3169" TargetMode="External" Id="rId1242" /><Relationship Type="http://schemas.openxmlformats.org/officeDocument/2006/relationships/hyperlink" Target="https://admin.shopify.com/store/styllano/products/10699399889190" TargetMode="External" Id="rId1243" /><Relationship Type="http://schemas.openxmlformats.org/officeDocument/2006/relationships/hyperlink" Target="https://aff.ven-door.com/product/3169" TargetMode="External" Id="rId1244" /><Relationship Type="http://schemas.openxmlformats.org/officeDocument/2006/relationships/hyperlink" Target="https://admin.shopify.com/store/styllano/products/10699399889190" TargetMode="External" Id="rId1245" /><Relationship Type="http://schemas.openxmlformats.org/officeDocument/2006/relationships/hyperlink" Target="https://aff.ven-door.com/product/3169" TargetMode="External" Id="rId1246" /><Relationship Type="http://schemas.openxmlformats.org/officeDocument/2006/relationships/hyperlink" Target="https://admin.shopify.com/store/styllano/products/10190068941094" TargetMode="External" Id="rId1247" /><Relationship Type="http://schemas.openxmlformats.org/officeDocument/2006/relationships/hyperlink" Target="https://aff.ven-door.com/product/5318" TargetMode="External" Id="rId1248" /><Relationship Type="http://schemas.openxmlformats.org/officeDocument/2006/relationships/hyperlink" Target="https://admin.shopify.com/store/styllano/products/10190068941094" TargetMode="External" Id="rId1249" /><Relationship Type="http://schemas.openxmlformats.org/officeDocument/2006/relationships/hyperlink" Target="https://aff.ven-door.com/product/5318" TargetMode="External" Id="rId1250" /><Relationship Type="http://schemas.openxmlformats.org/officeDocument/2006/relationships/hyperlink" Target="https://admin.shopify.com/store/styllano/products/10775636312358" TargetMode="External" Id="rId1251" /><Relationship Type="http://schemas.openxmlformats.org/officeDocument/2006/relationships/hyperlink" Target="https://aff.ven-door.com/product/6028" TargetMode="External" Id="rId1252" /><Relationship Type="http://schemas.openxmlformats.org/officeDocument/2006/relationships/hyperlink" Target="https://admin.shopify.com/store/styllano/products/10653226598694" TargetMode="External" Id="rId1253" /><Relationship Type="http://schemas.openxmlformats.org/officeDocument/2006/relationships/hyperlink" Target="https://aff.ven-door.com/product/5677" TargetMode="External" Id="rId1254" /><Relationship Type="http://schemas.openxmlformats.org/officeDocument/2006/relationships/hyperlink" Target="https://admin.shopify.com/store/styllano/products/10699210260774" TargetMode="External" Id="rId1255" /><Relationship Type="http://schemas.openxmlformats.org/officeDocument/2006/relationships/hyperlink" Target="https://aff.ven-door.com/product/1923" TargetMode="External" Id="rId1256" /><Relationship Type="http://schemas.openxmlformats.org/officeDocument/2006/relationships/hyperlink" Target="https://admin.shopify.com/store/styllano/products/10699210260774" TargetMode="External" Id="rId1257" /><Relationship Type="http://schemas.openxmlformats.org/officeDocument/2006/relationships/hyperlink" Target="https://aff.ven-door.com/product/1923" TargetMode="External" Id="rId1258" /><Relationship Type="http://schemas.openxmlformats.org/officeDocument/2006/relationships/hyperlink" Target="https://admin.shopify.com/store/styllano/products/10699210260774" TargetMode="External" Id="rId1259" /><Relationship Type="http://schemas.openxmlformats.org/officeDocument/2006/relationships/hyperlink" Target="https://aff.ven-door.com/product/1923" TargetMode="External" Id="rId1260" /><Relationship Type="http://schemas.openxmlformats.org/officeDocument/2006/relationships/hyperlink" Target="https://admin.shopify.com/store/styllano/products/10699210260774" TargetMode="External" Id="rId1261" /><Relationship Type="http://schemas.openxmlformats.org/officeDocument/2006/relationships/hyperlink" Target="https://aff.ven-door.com/product/1923" TargetMode="External" Id="rId1262" /><Relationship Type="http://schemas.openxmlformats.org/officeDocument/2006/relationships/hyperlink" Target="https://admin.shopify.com/store/styllano/products/10699298439462" TargetMode="External" Id="rId1263" /><Relationship Type="http://schemas.openxmlformats.org/officeDocument/2006/relationships/hyperlink" Target="https://aff.ven-door.com/product/2526" TargetMode="External" Id="rId1264" /><Relationship Type="http://schemas.openxmlformats.org/officeDocument/2006/relationships/hyperlink" Target="https://admin.shopify.com/store/styllano/products/10699298439462" TargetMode="External" Id="rId1265" /><Relationship Type="http://schemas.openxmlformats.org/officeDocument/2006/relationships/hyperlink" Target="https://aff.ven-door.com/product/2526" TargetMode="External" Id="rId1266" /><Relationship Type="http://schemas.openxmlformats.org/officeDocument/2006/relationships/hyperlink" Target="https://admin.shopify.com/store/styllano/products/10699298439462" TargetMode="External" Id="rId1267" /><Relationship Type="http://schemas.openxmlformats.org/officeDocument/2006/relationships/hyperlink" Target="https://aff.ven-door.com/product/2526" TargetMode="External" Id="rId1268" /><Relationship Type="http://schemas.openxmlformats.org/officeDocument/2006/relationships/hyperlink" Target="https://admin.shopify.com/store/styllano/products/10699298439462" TargetMode="External" Id="rId1269" /><Relationship Type="http://schemas.openxmlformats.org/officeDocument/2006/relationships/hyperlink" Target="https://aff.ven-door.com/product/2526" TargetMode="External" Id="rId1270" /><Relationship Type="http://schemas.openxmlformats.org/officeDocument/2006/relationships/hyperlink" Target="https://admin.shopify.com/store/styllano/products/10699298439462" TargetMode="External" Id="rId1271" /><Relationship Type="http://schemas.openxmlformats.org/officeDocument/2006/relationships/hyperlink" Target="https://aff.ven-door.com/product/2526" TargetMode="External" Id="rId1272" /><Relationship Type="http://schemas.openxmlformats.org/officeDocument/2006/relationships/hyperlink" Target="https://admin.shopify.com/store/styllano/products/10699298439462" TargetMode="External" Id="rId1273" /><Relationship Type="http://schemas.openxmlformats.org/officeDocument/2006/relationships/hyperlink" Target="https://aff.ven-door.com/product/2526" TargetMode="External" Id="rId1274" /><Relationship Type="http://schemas.openxmlformats.org/officeDocument/2006/relationships/hyperlink" Target="https://admin.shopify.com/store/styllano/products/10280738029862" TargetMode="External" Id="rId1275" /><Relationship Type="http://schemas.openxmlformats.org/officeDocument/2006/relationships/hyperlink" Target="https://aff.ven-door.com/product/5073" TargetMode="External" Id="rId1276" /><Relationship Type="http://schemas.openxmlformats.org/officeDocument/2006/relationships/hyperlink" Target="https://admin.shopify.com/store/styllano/products/10280738029862" TargetMode="External" Id="rId1277" /><Relationship Type="http://schemas.openxmlformats.org/officeDocument/2006/relationships/hyperlink" Target="https://aff.ven-door.com/product/5073" TargetMode="External" Id="rId1278" /><Relationship Type="http://schemas.openxmlformats.org/officeDocument/2006/relationships/hyperlink" Target="https://admin.shopify.com/store/styllano/products/10280738029862" TargetMode="External" Id="rId1279" /><Relationship Type="http://schemas.openxmlformats.org/officeDocument/2006/relationships/hyperlink" Target="https://aff.ven-door.com/product/5073" TargetMode="External" Id="rId1280" /><Relationship Type="http://schemas.openxmlformats.org/officeDocument/2006/relationships/hyperlink" Target="https://admin.shopify.com/store/styllano/products/10136474878246" TargetMode="External" Id="rId1281" /><Relationship Type="http://schemas.openxmlformats.org/officeDocument/2006/relationships/hyperlink" Target="https://aff.ven-door.com/product/5230" TargetMode="External" Id="rId1282" /><Relationship Type="http://schemas.openxmlformats.org/officeDocument/2006/relationships/hyperlink" Target="https://admin.shopify.com/store/styllano/products/10136474878246" TargetMode="External" Id="rId1283" /><Relationship Type="http://schemas.openxmlformats.org/officeDocument/2006/relationships/hyperlink" Target="https://aff.ven-door.com/product/5230" TargetMode="External" Id="rId1284" /><Relationship Type="http://schemas.openxmlformats.org/officeDocument/2006/relationships/hyperlink" Target="https://admin.shopify.com/store/styllano/products/10136474878246" TargetMode="External" Id="rId1285" /><Relationship Type="http://schemas.openxmlformats.org/officeDocument/2006/relationships/hyperlink" Target="https://aff.ven-door.com/product/5230" TargetMode="External" Id="rId1286" /><Relationship Type="http://schemas.openxmlformats.org/officeDocument/2006/relationships/hyperlink" Target="https://admin.shopify.com/store/styllano/products/10136474878246" TargetMode="External" Id="rId1287" /><Relationship Type="http://schemas.openxmlformats.org/officeDocument/2006/relationships/hyperlink" Target="https://aff.ven-door.com/product/5230" TargetMode="External" Id="rId1288" /><Relationship Type="http://schemas.openxmlformats.org/officeDocument/2006/relationships/hyperlink" Target="https://admin.shopify.com/store/styllano/products/10136474878246" TargetMode="External" Id="rId1289" /><Relationship Type="http://schemas.openxmlformats.org/officeDocument/2006/relationships/hyperlink" Target="https://aff.ven-door.com/product/5230" TargetMode="External" Id="rId1290" /><Relationship Type="http://schemas.openxmlformats.org/officeDocument/2006/relationships/hyperlink" Target="https://admin.shopify.com/store/styllano/products/10136474878246" TargetMode="External" Id="rId1291" /><Relationship Type="http://schemas.openxmlformats.org/officeDocument/2006/relationships/hyperlink" Target="https://aff.ven-door.com/product/5230" TargetMode="External" Id="rId1292" /><Relationship Type="http://schemas.openxmlformats.org/officeDocument/2006/relationships/hyperlink" Target="https://admin.shopify.com/store/styllano/products/10276757897510" TargetMode="External" Id="rId1293" /><Relationship Type="http://schemas.openxmlformats.org/officeDocument/2006/relationships/hyperlink" Target="https://aff.ven-door.com/product/5225" TargetMode="External" Id="rId1294" /><Relationship Type="http://schemas.openxmlformats.org/officeDocument/2006/relationships/hyperlink" Target="https://admin.shopify.com/store/styllano/products/10276757897510" TargetMode="External" Id="rId1295" /><Relationship Type="http://schemas.openxmlformats.org/officeDocument/2006/relationships/hyperlink" Target="https://aff.ven-door.com/dashboard/products/5225/edit?type=refactor" TargetMode="External" Id="rId1296" /><Relationship Type="http://schemas.openxmlformats.org/officeDocument/2006/relationships/hyperlink" Target="https://admin.shopify.com/store/styllano/products/10276757897510" TargetMode="External" Id="rId1297" /><Relationship Type="http://schemas.openxmlformats.org/officeDocument/2006/relationships/hyperlink" Target="https://aff.ven-door.com/dashboard/products/5225/edit?type=refactor" TargetMode="External" Id="rId1298" /><Relationship Type="http://schemas.openxmlformats.org/officeDocument/2006/relationships/hyperlink" Target="https://admin.shopify.com/store/styllano/products/10276757897510" TargetMode="External" Id="rId1299" /><Relationship Type="http://schemas.openxmlformats.org/officeDocument/2006/relationships/hyperlink" Target="https://aff.ven-door.com/dashboard/products/5225/edit?type=refactor" TargetMode="External" Id="rId1300" /><Relationship Type="http://schemas.openxmlformats.org/officeDocument/2006/relationships/hyperlink" Target="https://admin.shopify.com/store/styllano/products/10276757897510" TargetMode="External" Id="rId1301" /><Relationship Type="http://schemas.openxmlformats.org/officeDocument/2006/relationships/hyperlink" Target="https://aff.ven-door.com/dashboard/products/5225/edit?type=refactor" TargetMode="External" Id="rId1302" /><Relationship Type="http://schemas.openxmlformats.org/officeDocument/2006/relationships/hyperlink" Target="https://admin.shopify.com/store/styllano/products/10276757897510" TargetMode="External" Id="rId1303" /><Relationship Type="http://schemas.openxmlformats.org/officeDocument/2006/relationships/hyperlink" Target="https://aff.ven-door.com/product/5225" TargetMode="External" Id="rId1304" /><Relationship Type="http://schemas.openxmlformats.org/officeDocument/2006/relationships/hyperlink" Target="https://admin.shopify.com/store/styllano/products/10276757897510" TargetMode="External" Id="rId1305" /><Relationship Type="http://schemas.openxmlformats.org/officeDocument/2006/relationships/hyperlink" Target="https://aff.ven-door.com/dashboard/products/5225/edit?type=refactor" TargetMode="External" Id="rId1306" /><Relationship Type="http://schemas.openxmlformats.org/officeDocument/2006/relationships/hyperlink" Target="https://admin.shopify.com/store/styllano/products/10276757897510" TargetMode="External" Id="rId1307" /><Relationship Type="http://schemas.openxmlformats.org/officeDocument/2006/relationships/hyperlink" Target="https://aff.ven-door.com/product/5225" TargetMode="External" Id="rId1308" /><Relationship Type="http://schemas.openxmlformats.org/officeDocument/2006/relationships/hyperlink" Target="https://admin.shopify.com/store/styllano/products/10276757897510" TargetMode="External" Id="rId1309" /><Relationship Type="http://schemas.openxmlformats.org/officeDocument/2006/relationships/hyperlink" Target="https://aff.ven-door.com/dashboard/products/5225/edit?type=refactor" TargetMode="External" Id="rId1310" /><Relationship Type="http://schemas.openxmlformats.org/officeDocument/2006/relationships/hyperlink" Target="https://admin.shopify.com/store/styllano/products/10280731345190" TargetMode="External" Id="rId1311" /><Relationship Type="http://schemas.openxmlformats.org/officeDocument/2006/relationships/hyperlink" Target="https://aff.ven-door.com/product/5224" TargetMode="External" Id="rId1312" /><Relationship Type="http://schemas.openxmlformats.org/officeDocument/2006/relationships/hyperlink" Target="https://admin.shopify.com/store/styllano/products/10280731345190" TargetMode="External" Id="rId1313" /><Relationship Type="http://schemas.openxmlformats.org/officeDocument/2006/relationships/hyperlink" Target="https://aff.ven-door.com/product/5224" TargetMode="External" Id="rId1314" /><Relationship Type="http://schemas.openxmlformats.org/officeDocument/2006/relationships/hyperlink" Target="https://admin.shopify.com/store/styllano/products/10280731345190" TargetMode="External" Id="rId1315" /><Relationship Type="http://schemas.openxmlformats.org/officeDocument/2006/relationships/hyperlink" Target="https://aff.ven-door.com/product/5224" TargetMode="External" Id="rId1316" /><Relationship Type="http://schemas.openxmlformats.org/officeDocument/2006/relationships/hyperlink" Target="https://admin.shopify.com/store/styllano/products/10280731345190" TargetMode="External" Id="rId1317" /><Relationship Type="http://schemas.openxmlformats.org/officeDocument/2006/relationships/hyperlink" Target="https://aff.ven-door.com/product/5224" TargetMode="External" Id="rId1318" /><Relationship Type="http://schemas.openxmlformats.org/officeDocument/2006/relationships/hyperlink" Target="https://admin.shopify.com/store/styllano/products/10280731345190" TargetMode="External" Id="rId1319" /><Relationship Type="http://schemas.openxmlformats.org/officeDocument/2006/relationships/hyperlink" Target="https://aff.ven-door.com/product/5224" TargetMode="External" Id="rId1320" /><Relationship Type="http://schemas.openxmlformats.org/officeDocument/2006/relationships/hyperlink" Target="https://admin.shopify.com/store/styllano/products/10280731345190" TargetMode="External" Id="rId1321" /><Relationship Type="http://schemas.openxmlformats.org/officeDocument/2006/relationships/hyperlink" Target="https://aff.ven-door.com/product/5224" TargetMode="External" Id="rId1322" /><Relationship Type="http://schemas.openxmlformats.org/officeDocument/2006/relationships/hyperlink" Target="https://admin.shopify.com/store/styllano/products/10190069236006" TargetMode="External" Id="rId1323" /><Relationship Type="http://schemas.openxmlformats.org/officeDocument/2006/relationships/hyperlink" Target="https://aff.ven-door.com/product/5004" TargetMode="External" Id="rId1324" /><Relationship Type="http://schemas.openxmlformats.org/officeDocument/2006/relationships/hyperlink" Target="https://admin.shopify.com/store/styllano/products/10555725381926" TargetMode="External" Id="rId1325" /><Relationship Type="http://schemas.openxmlformats.org/officeDocument/2006/relationships/hyperlink" Target="https://aff.ven-door.com/product/4984" TargetMode="External" Id="rId1326" /><Relationship Type="http://schemas.openxmlformats.org/officeDocument/2006/relationships/hyperlink" Target="https://admin.shopify.com/store/styllano/products/10555725381926" TargetMode="External" Id="rId1327" /><Relationship Type="http://schemas.openxmlformats.org/officeDocument/2006/relationships/hyperlink" Target="https://aff.ven-door.com/product/4984" TargetMode="External" Id="rId1328" /><Relationship Type="http://schemas.openxmlformats.org/officeDocument/2006/relationships/hyperlink" Target="https://admin.shopify.com/store/styllano/products/10555725381926" TargetMode="External" Id="rId1329" /><Relationship Type="http://schemas.openxmlformats.org/officeDocument/2006/relationships/hyperlink" Target="https://aff.ven-door.com/product/4984" TargetMode="External" Id="rId1330" /><Relationship Type="http://schemas.openxmlformats.org/officeDocument/2006/relationships/hyperlink" Target="https://admin.shopify.com/store/styllano/products/10555771060518" TargetMode="External" Id="rId1331" /><Relationship Type="http://schemas.openxmlformats.org/officeDocument/2006/relationships/hyperlink" Target="https://aff.ven-door.com/product/4956" TargetMode="External" Id="rId1332" /><Relationship Type="http://schemas.openxmlformats.org/officeDocument/2006/relationships/hyperlink" Target="https://admin.shopify.com/store/styllano/products/10555771060518" TargetMode="External" Id="rId1333" /><Relationship Type="http://schemas.openxmlformats.org/officeDocument/2006/relationships/hyperlink" Target="https://aff.ven-door.com/product/4956" TargetMode="External" Id="rId1334" /><Relationship Type="http://schemas.openxmlformats.org/officeDocument/2006/relationships/hyperlink" Target="https://admin.shopify.com/store/styllano/products/10555771060518" TargetMode="External" Id="rId1335" /><Relationship Type="http://schemas.openxmlformats.org/officeDocument/2006/relationships/hyperlink" Target="https://aff.ven-door.com/product/4956" TargetMode="External" Id="rId1336" /><Relationship Type="http://schemas.openxmlformats.org/officeDocument/2006/relationships/hyperlink" Target="https://admin.shopify.com/store/styllano/products/10555771060518" TargetMode="External" Id="rId1337" /><Relationship Type="http://schemas.openxmlformats.org/officeDocument/2006/relationships/hyperlink" Target="https://aff.ven-door.com/product/4956" TargetMode="External" Id="rId1338" /><Relationship Type="http://schemas.openxmlformats.org/officeDocument/2006/relationships/hyperlink" Target="https://admin.shopify.com/store/styllano/products/10297509609766" TargetMode="External" Id="rId1339" /><Relationship Type="http://schemas.openxmlformats.org/officeDocument/2006/relationships/hyperlink" Target="https://aff.ven-door.com/product/4253" TargetMode="External" Id="rId1340" /><Relationship Type="http://schemas.openxmlformats.org/officeDocument/2006/relationships/hyperlink" Target="https://admin.shopify.com/store/styllano/products/10297509609766" TargetMode="External" Id="rId1341" /><Relationship Type="http://schemas.openxmlformats.org/officeDocument/2006/relationships/hyperlink" Target="https://aff.ven-door.com/product/4253" TargetMode="External" Id="rId1342" /><Relationship Type="http://schemas.openxmlformats.org/officeDocument/2006/relationships/hyperlink" Target="https://admin.shopify.com/store/styllano/products/10297509609766" TargetMode="External" Id="rId1343" /><Relationship Type="http://schemas.openxmlformats.org/officeDocument/2006/relationships/hyperlink" Target="https://aff.ven-door.com/product/4253" TargetMode="External" Id="rId1344" /><Relationship Type="http://schemas.openxmlformats.org/officeDocument/2006/relationships/hyperlink" Target="https://admin.shopify.com/store/styllano/products/10297509609766" TargetMode="External" Id="rId1345" /><Relationship Type="http://schemas.openxmlformats.org/officeDocument/2006/relationships/hyperlink" Target="https://aff.ven-door.com/product/4253" TargetMode="External" Id="rId1346" /><Relationship Type="http://schemas.openxmlformats.org/officeDocument/2006/relationships/hyperlink" Target="https://admin.shopify.com/store/styllano/products/10777204850982" TargetMode="External" Id="rId1347" /><Relationship Type="http://schemas.openxmlformats.org/officeDocument/2006/relationships/hyperlink" Target="https://aff.ven-door.com/product/5744" TargetMode="External" Id="rId1348" /><Relationship Type="http://schemas.openxmlformats.org/officeDocument/2006/relationships/hyperlink" Target="https://admin.shopify.com/store/styllano/products/10777204850982" TargetMode="External" Id="rId1349" /><Relationship Type="http://schemas.openxmlformats.org/officeDocument/2006/relationships/hyperlink" Target="https://aff.ven-door.com/product/5744" TargetMode="External" Id="rId1350" /><Relationship Type="http://schemas.openxmlformats.org/officeDocument/2006/relationships/hyperlink" Target="https://admin.shopify.com/store/styllano/products/10777204850982" TargetMode="External" Id="rId1351" /><Relationship Type="http://schemas.openxmlformats.org/officeDocument/2006/relationships/hyperlink" Target="https://aff.ven-door.com/product/5744" TargetMode="External" Id="rId1352" /><Relationship Type="http://schemas.openxmlformats.org/officeDocument/2006/relationships/hyperlink" Target="https://admin.shopify.com/store/styllano/products/10777204850982" TargetMode="External" Id="rId1353" /><Relationship Type="http://schemas.openxmlformats.org/officeDocument/2006/relationships/hyperlink" Target="https://aff.ven-door.com/product/5744" TargetMode="External" Id="rId1354" /><Relationship Type="http://schemas.openxmlformats.org/officeDocument/2006/relationships/hyperlink" Target="https://admin.shopify.com/store/styllano/products/10777204850982" TargetMode="External" Id="rId1355" /><Relationship Type="http://schemas.openxmlformats.org/officeDocument/2006/relationships/hyperlink" Target="https://aff.ven-door.com/product/5744" TargetMode="External" Id="rId1356" /><Relationship Type="http://schemas.openxmlformats.org/officeDocument/2006/relationships/hyperlink" Target="https://admin.shopify.com/store/styllano/products/10777204850982" TargetMode="External" Id="rId1357" /><Relationship Type="http://schemas.openxmlformats.org/officeDocument/2006/relationships/hyperlink" Target="https://aff.ven-door.com/product/5744" TargetMode="External" Id="rId1358" /><Relationship Type="http://schemas.openxmlformats.org/officeDocument/2006/relationships/hyperlink" Target="https://admin.shopify.com/store/styllano/products/10777204850982" TargetMode="External" Id="rId1359" /><Relationship Type="http://schemas.openxmlformats.org/officeDocument/2006/relationships/hyperlink" Target="https://aff.ven-door.com/product/5744" TargetMode="External" Id="rId1360" /><Relationship Type="http://schemas.openxmlformats.org/officeDocument/2006/relationships/hyperlink" Target="https://admin.shopify.com/store/styllano/products/10777204850982" TargetMode="External" Id="rId1361" /><Relationship Type="http://schemas.openxmlformats.org/officeDocument/2006/relationships/hyperlink" Target="https://aff.ven-door.com/product/5744" TargetMode="External" Id="rId1362" /><Relationship Type="http://schemas.openxmlformats.org/officeDocument/2006/relationships/hyperlink" Target="https://admin.shopify.com/store/styllano/products/10718455759142" TargetMode="External" Id="rId1363" /><Relationship Type="http://schemas.openxmlformats.org/officeDocument/2006/relationships/hyperlink" Target="https://aff.ven-door.com/product/5558" TargetMode="External" Id="rId1364" /><Relationship Type="http://schemas.openxmlformats.org/officeDocument/2006/relationships/hyperlink" Target="https://admin.shopify.com/store/styllano/products/10718455759142" TargetMode="External" Id="rId1365" /><Relationship Type="http://schemas.openxmlformats.org/officeDocument/2006/relationships/hyperlink" Target="https://aff.ven-door.com/product/5558" TargetMode="External" Id="rId1366" /><Relationship Type="http://schemas.openxmlformats.org/officeDocument/2006/relationships/hyperlink" Target="https://admin.shopify.com/store/styllano/products/10718455759142" TargetMode="External" Id="rId1367" /><Relationship Type="http://schemas.openxmlformats.org/officeDocument/2006/relationships/hyperlink" Target="https://aff.ven-door.com/product/5558" TargetMode="External" Id="rId1368" /><Relationship Type="http://schemas.openxmlformats.org/officeDocument/2006/relationships/hyperlink" Target="https://admin.shopify.com/store/styllano/products/10718455759142" TargetMode="External" Id="rId1369" /><Relationship Type="http://schemas.openxmlformats.org/officeDocument/2006/relationships/hyperlink" Target="https://aff.ven-door.com/product/5558" TargetMode="External" Id="rId1370" /><Relationship Type="http://schemas.openxmlformats.org/officeDocument/2006/relationships/hyperlink" Target="https://admin.shopify.com/store/styllano/products/10777177162022" TargetMode="External" Id="rId1371" /><Relationship Type="http://schemas.openxmlformats.org/officeDocument/2006/relationships/hyperlink" Target="https://aff.ven-door.com/product/5734" TargetMode="External" Id="rId1372" /><Relationship Type="http://schemas.openxmlformats.org/officeDocument/2006/relationships/hyperlink" Target="https://admin.shopify.com/store/styllano/products/10777212485926" TargetMode="External" Id="rId1373" /><Relationship Type="http://schemas.openxmlformats.org/officeDocument/2006/relationships/hyperlink" Target="https://aff.ven-door.com/product/5745" TargetMode="External" Id="rId1374" /><Relationship Type="http://schemas.openxmlformats.org/officeDocument/2006/relationships/hyperlink" Target="https://admin.shopify.com/store/styllano/products/10777212485926" TargetMode="External" Id="rId1375" /><Relationship Type="http://schemas.openxmlformats.org/officeDocument/2006/relationships/hyperlink" Target="https://aff.ven-door.com/product/5745" TargetMode="External" Id="rId1376" /><Relationship Type="http://schemas.openxmlformats.org/officeDocument/2006/relationships/hyperlink" Target="https://admin.shopify.com/store/styllano/products/10777212485926" TargetMode="External" Id="rId1377" /><Relationship Type="http://schemas.openxmlformats.org/officeDocument/2006/relationships/hyperlink" Target="https://aff.ven-door.com/product/5745" TargetMode="External" Id="rId1378" /><Relationship Type="http://schemas.openxmlformats.org/officeDocument/2006/relationships/hyperlink" Target="https://admin.shopify.com/store/styllano/products/10777212485926" TargetMode="External" Id="rId1379" /><Relationship Type="http://schemas.openxmlformats.org/officeDocument/2006/relationships/hyperlink" Target="https://aff.ven-door.com/product/5745" TargetMode="External" Id="rId1380" /><Relationship Type="http://schemas.openxmlformats.org/officeDocument/2006/relationships/hyperlink" Target="https://admin.shopify.com/store/styllano/products/10777212485926" TargetMode="External" Id="rId1381" /><Relationship Type="http://schemas.openxmlformats.org/officeDocument/2006/relationships/hyperlink" Target="https://aff.ven-door.com/product/5745" TargetMode="External" Id="rId1382" /><Relationship Type="http://schemas.openxmlformats.org/officeDocument/2006/relationships/hyperlink" Target="https://admin.shopify.com/store/styllano/products/10777212485926" TargetMode="External" Id="rId1383" /><Relationship Type="http://schemas.openxmlformats.org/officeDocument/2006/relationships/hyperlink" Target="https://aff.ven-door.com/product/5745" TargetMode="External" Id="rId1384" /><Relationship Type="http://schemas.openxmlformats.org/officeDocument/2006/relationships/hyperlink" Target="https://admin.shopify.com/store/styllano/products/10777212485926" TargetMode="External" Id="rId1385" /><Relationship Type="http://schemas.openxmlformats.org/officeDocument/2006/relationships/hyperlink" Target="https://aff.ven-door.com/product/5745" TargetMode="External" Id="rId1386" /><Relationship Type="http://schemas.openxmlformats.org/officeDocument/2006/relationships/hyperlink" Target="https://admin.shopify.com/store/styllano/products/10777212485926" TargetMode="External" Id="rId1387" /><Relationship Type="http://schemas.openxmlformats.org/officeDocument/2006/relationships/hyperlink" Target="https://aff.ven-door.com/product/5745" TargetMode="External" Id="rId1388" /><Relationship Type="http://schemas.openxmlformats.org/officeDocument/2006/relationships/hyperlink" Target="https://admin.shopify.com/store/styllano/products/10769728110886" TargetMode="External" Id="rId1389" /><Relationship Type="http://schemas.openxmlformats.org/officeDocument/2006/relationships/hyperlink" Target="https://aff.ven-door.com/product/5776" TargetMode="External" Id="rId1390" /><Relationship Type="http://schemas.openxmlformats.org/officeDocument/2006/relationships/hyperlink" Target="https://admin.shopify.com/store/styllano/products/10769728110886" TargetMode="External" Id="rId1391" /><Relationship Type="http://schemas.openxmlformats.org/officeDocument/2006/relationships/hyperlink" Target="https://aff.ven-door.com/product/5776" TargetMode="External" Id="rId1392" /><Relationship Type="http://schemas.openxmlformats.org/officeDocument/2006/relationships/hyperlink" Target="https://admin.shopify.com/store/styllano/products/10769728110886" TargetMode="External" Id="rId1393" /><Relationship Type="http://schemas.openxmlformats.org/officeDocument/2006/relationships/hyperlink" Target="https://aff.ven-door.com/product/5776" TargetMode="External" Id="rId1394" /><Relationship Type="http://schemas.openxmlformats.org/officeDocument/2006/relationships/hyperlink" Target="https://admin.shopify.com/store/styllano/products/10769728110886" TargetMode="External" Id="rId1395" /><Relationship Type="http://schemas.openxmlformats.org/officeDocument/2006/relationships/hyperlink" Target="https://aff.ven-door.com/product/5776" TargetMode="External" Id="rId1396" /><Relationship Type="http://schemas.openxmlformats.org/officeDocument/2006/relationships/hyperlink" Target="https://admin.shopify.com/store/styllano/products/10777113690406" TargetMode="External" Id="rId1397" /><Relationship Type="http://schemas.openxmlformats.org/officeDocument/2006/relationships/hyperlink" Target="https://aff.ven-door.com/product/5728" TargetMode="External" Id="rId1398" /><Relationship Type="http://schemas.openxmlformats.org/officeDocument/2006/relationships/hyperlink" Target="https://admin.shopify.com/store/styllano/products/10777113690406" TargetMode="External" Id="rId1399" /><Relationship Type="http://schemas.openxmlformats.org/officeDocument/2006/relationships/hyperlink" Target="https://aff.ven-door.com/product/5728" TargetMode="External" Id="rId1400" /><Relationship Type="http://schemas.openxmlformats.org/officeDocument/2006/relationships/hyperlink" Target="https://admin.shopify.com/store/styllano/products/10777113690406" TargetMode="External" Id="rId1401" /><Relationship Type="http://schemas.openxmlformats.org/officeDocument/2006/relationships/hyperlink" Target="https://aff.ven-door.com/product/5728" TargetMode="External" Id="rId1402" /><Relationship Type="http://schemas.openxmlformats.org/officeDocument/2006/relationships/hyperlink" Target="https://admin.shopify.com/store/styllano/products/10777113690406" TargetMode="External" Id="rId1403" /><Relationship Type="http://schemas.openxmlformats.org/officeDocument/2006/relationships/hyperlink" Target="https://aff.ven-door.com/product/5728" TargetMode="External" Id="rId1404" /><Relationship Type="http://schemas.openxmlformats.org/officeDocument/2006/relationships/hyperlink" Target="https://admin.shopify.com/store/styllano/products/10777113690406" TargetMode="External" Id="rId1405" /><Relationship Type="http://schemas.openxmlformats.org/officeDocument/2006/relationships/hyperlink" Target="https://aff.ven-door.com/product/5728" TargetMode="External" Id="rId1406" /><Relationship Type="http://schemas.openxmlformats.org/officeDocument/2006/relationships/hyperlink" Target="https://admin.shopify.com/store/styllano/products/10777113690406" TargetMode="External" Id="rId1407" /><Relationship Type="http://schemas.openxmlformats.org/officeDocument/2006/relationships/hyperlink" Target="https://aff.ven-door.com/product/5728" TargetMode="External" Id="rId1408" /><Relationship Type="http://schemas.openxmlformats.org/officeDocument/2006/relationships/hyperlink" Target="https://admin.shopify.com/store/styllano/products/10777113690406" TargetMode="External" Id="rId1409" /><Relationship Type="http://schemas.openxmlformats.org/officeDocument/2006/relationships/hyperlink" Target="https://aff.ven-door.com/product/5728" TargetMode="External" Id="rId1410" /><Relationship Type="http://schemas.openxmlformats.org/officeDocument/2006/relationships/hyperlink" Target="https://admin.shopify.com/store/styllano/products/10777113690406" TargetMode="External" Id="rId1411" /><Relationship Type="http://schemas.openxmlformats.org/officeDocument/2006/relationships/hyperlink" Target="https://aff.ven-door.com/product/5728" TargetMode="External" Id="rId1412" /><Relationship Type="http://schemas.openxmlformats.org/officeDocument/2006/relationships/hyperlink" Target="https://admin.shopify.com/store/styllano/products/10718468014374" TargetMode="External" Id="rId1413" /><Relationship Type="http://schemas.openxmlformats.org/officeDocument/2006/relationships/hyperlink" Target="https://aff.ven-door.com/product/5559" TargetMode="External" Id="rId1414" /><Relationship Type="http://schemas.openxmlformats.org/officeDocument/2006/relationships/hyperlink" Target="https://admin.shopify.com/store/styllano/products/10718468014374" TargetMode="External" Id="rId1415" /><Relationship Type="http://schemas.openxmlformats.org/officeDocument/2006/relationships/hyperlink" Target="https://aff.ven-door.com/product/5559" TargetMode="External" Id="rId1416" /><Relationship Type="http://schemas.openxmlformats.org/officeDocument/2006/relationships/hyperlink" Target="https://admin.shopify.com/store/styllano/products/10718468014374" TargetMode="External" Id="rId1417" /><Relationship Type="http://schemas.openxmlformats.org/officeDocument/2006/relationships/hyperlink" Target="https://aff.ven-door.com/product/5559" TargetMode="External" Id="rId1418" /><Relationship Type="http://schemas.openxmlformats.org/officeDocument/2006/relationships/hyperlink" Target="https://admin.shopify.com/store/styllano/products/10770005623078" TargetMode="External" Id="rId1419" /><Relationship Type="http://schemas.openxmlformats.org/officeDocument/2006/relationships/hyperlink" Target="https://aff.ven-door.com/product/5771" TargetMode="External" Id="rId1420" /><Relationship Type="http://schemas.openxmlformats.org/officeDocument/2006/relationships/hyperlink" Target="https://admin.shopify.com/store/styllano/products/10770005623078" TargetMode="External" Id="rId1421" /><Relationship Type="http://schemas.openxmlformats.org/officeDocument/2006/relationships/hyperlink" Target="https://aff.ven-door.com/product/5771" TargetMode="External" Id="rId1422" /><Relationship Type="http://schemas.openxmlformats.org/officeDocument/2006/relationships/hyperlink" Target="https://admin.shopify.com/store/styllano/products/10770005623078" TargetMode="External" Id="rId1423" /><Relationship Type="http://schemas.openxmlformats.org/officeDocument/2006/relationships/hyperlink" Target="https://aff.ven-door.com/product/5771" TargetMode="External" Id="rId1424" /><Relationship Type="http://schemas.openxmlformats.org/officeDocument/2006/relationships/hyperlink" Target="https://admin.shopify.com/store/styllano/products/10770005623078" TargetMode="External" Id="rId1425" /><Relationship Type="http://schemas.openxmlformats.org/officeDocument/2006/relationships/hyperlink" Target="https://aff.ven-door.com/product/5771" TargetMode="External" Id="rId1426" /><Relationship Type="http://schemas.openxmlformats.org/officeDocument/2006/relationships/hyperlink" Target="https://admin.shopify.com/store/styllano/products/10770005623078" TargetMode="External" Id="rId1427" /><Relationship Type="http://schemas.openxmlformats.org/officeDocument/2006/relationships/hyperlink" Target="https://aff.ven-door.com/product/5771" TargetMode="External" Id="rId1428" /><Relationship Type="http://schemas.openxmlformats.org/officeDocument/2006/relationships/hyperlink" Target="https://admin.shopify.com/store/styllano/products/10770005623078" TargetMode="External" Id="rId1429" /><Relationship Type="http://schemas.openxmlformats.org/officeDocument/2006/relationships/hyperlink" Target="https://aff.ven-door.com/product/5771" TargetMode="External" Id="rId1430" /><Relationship Type="http://schemas.openxmlformats.org/officeDocument/2006/relationships/hyperlink" Target="https://admin.shopify.com/store/styllano/products/10770005623078" TargetMode="External" Id="rId1431" /><Relationship Type="http://schemas.openxmlformats.org/officeDocument/2006/relationships/hyperlink" Target="https://aff.ven-door.com/product/5771" TargetMode="External" Id="rId1432" /><Relationship Type="http://schemas.openxmlformats.org/officeDocument/2006/relationships/hyperlink" Target="https://admin.shopify.com/store/styllano/products/10770005623078" TargetMode="External" Id="rId1433" /><Relationship Type="http://schemas.openxmlformats.org/officeDocument/2006/relationships/hyperlink" Target="https://aff.ven-door.com/product/5771" TargetMode="External" Id="rId1434" /><Relationship Type="http://schemas.openxmlformats.org/officeDocument/2006/relationships/hyperlink" Target="https://admin.shopify.com/store/styllano/products/10190069629222" TargetMode="External" Id="rId1435" /><Relationship Type="http://schemas.openxmlformats.org/officeDocument/2006/relationships/hyperlink" Target="https://aff.ven-door.com/product/4999" TargetMode="External" Id="rId1436" /><Relationship Type="http://schemas.openxmlformats.org/officeDocument/2006/relationships/hyperlink" Target="https://admin.shopify.com/store/styllano/products/10190069629222" TargetMode="External" Id="rId1437" /><Relationship Type="http://schemas.openxmlformats.org/officeDocument/2006/relationships/hyperlink" Target="https://aff.ven-door.com/product/4999" TargetMode="External" Id="rId1438" /><Relationship Type="http://schemas.openxmlformats.org/officeDocument/2006/relationships/hyperlink" Target="https://admin.shopify.com/store/styllano/products/10190069629222" TargetMode="External" Id="rId1439" /><Relationship Type="http://schemas.openxmlformats.org/officeDocument/2006/relationships/hyperlink" Target="https://aff.ven-door.com/product/4999" TargetMode="External" Id="rId1440" /><Relationship Type="http://schemas.openxmlformats.org/officeDocument/2006/relationships/hyperlink" Target="https://admin.shopify.com/store/styllano/products/10190069563686" TargetMode="External" Id="rId1441" /><Relationship Type="http://schemas.openxmlformats.org/officeDocument/2006/relationships/hyperlink" Target="https://aff.ven-door.com/product/5262" TargetMode="External" Id="rId1442" /><Relationship Type="http://schemas.openxmlformats.org/officeDocument/2006/relationships/hyperlink" Target="https://admin.shopify.com/store/styllano/products/10190069563686" TargetMode="External" Id="rId1443" /><Relationship Type="http://schemas.openxmlformats.org/officeDocument/2006/relationships/hyperlink" Target="https://aff.ven-door.com/product/5262" TargetMode="External" Id="rId1444" /><Relationship Type="http://schemas.openxmlformats.org/officeDocument/2006/relationships/hyperlink" Target="https://admin.shopify.com/store/styllano/products/10190069563686" TargetMode="External" Id="rId1445" /><Relationship Type="http://schemas.openxmlformats.org/officeDocument/2006/relationships/hyperlink" Target="https://aff.ven-door.com/product/5262" TargetMode="External" Id="rId1446" /><Relationship Type="http://schemas.openxmlformats.org/officeDocument/2006/relationships/hyperlink" Target="https://admin.shopify.com/store/styllano/products/10190069563686" TargetMode="External" Id="rId1447" /><Relationship Type="http://schemas.openxmlformats.org/officeDocument/2006/relationships/hyperlink" Target="https://aff.ven-door.com/product/5262" TargetMode="External" Id="rId1448" /><Relationship Type="http://schemas.openxmlformats.org/officeDocument/2006/relationships/hyperlink" Target="https://admin.shopify.com/store/styllano/products/10190069563686" TargetMode="External" Id="rId1449" /><Relationship Type="http://schemas.openxmlformats.org/officeDocument/2006/relationships/hyperlink" Target="https://aff.ven-door.com/product/5262" TargetMode="External" Id="rId1450" /><Relationship Type="http://schemas.openxmlformats.org/officeDocument/2006/relationships/hyperlink" Target="https://admin.shopify.com/store/styllano/products/10190069596454" TargetMode="External" Id="rId1451" /><Relationship Type="http://schemas.openxmlformats.org/officeDocument/2006/relationships/hyperlink" Target="https://aff.ven-door.com/product/5262" TargetMode="External" Id="rId1452" /><Relationship Type="http://schemas.openxmlformats.org/officeDocument/2006/relationships/hyperlink" Target="https://admin.shopify.com/store/styllano/products/10190069596454" TargetMode="External" Id="rId1453" /><Relationship Type="http://schemas.openxmlformats.org/officeDocument/2006/relationships/hyperlink" Target="https://aff.ven-door.com/product/5262" TargetMode="External" Id="rId1454" /><Relationship Type="http://schemas.openxmlformats.org/officeDocument/2006/relationships/hyperlink" Target="https://admin.shopify.com/store/styllano/products/10190069596454" TargetMode="External" Id="rId1455" /><Relationship Type="http://schemas.openxmlformats.org/officeDocument/2006/relationships/hyperlink" Target="https://aff.ven-door.com/product/5262" TargetMode="External" Id="rId1456" /><Relationship Type="http://schemas.openxmlformats.org/officeDocument/2006/relationships/hyperlink" Target="https://admin.shopify.com/store/styllano/products/10190069596454" TargetMode="External" Id="rId1457" /><Relationship Type="http://schemas.openxmlformats.org/officeDocument/2006/relationships/hyperlink" Target="https://aff.ven-door.com/product/5262" TargetMode="External" Id="rId1458" /><Relationship Type="http://schemas.openxmlformats.org/officeDocument/2006/relationships/hyperlink" Target="https://admin.shopify.com/store/styllano/products/10405659509030" TargetMode="External" Id="rId1459" /><Relationship Type="http://schemas.openxmlformats.org/officeDocument/2006/relationships/hyperlink" Target="https://aff.ven-door.com/product/5220" TargetMode="External" Id="rId1460" /><Relationship Type="http://schemas.openxmlformats.org/officeDocument/2006/relationships/hyperlink" Target="https://admin.shopify.com/store/styllano/products/10405659509030" TargetMode="External" Id="rId1461" /><Relationship Type="http://schemas.openxmlformats.org/officeDocument/2006/relationships/hyperlink" Target="https://aff.ven-door.com/product/5220" TargetMode="External" Id="rId1462" /><Relationship Type="http://schemas.openxmlformats.org/officeDocument/2006/relationships/hyperlink" Target="https://admin.shopify.com/store/styllano/products/10405659509030" TargetMode="External" Id="rId1463" /><Relationship Type="http://schemas.openxmlformats.org/officeDocument/2006/relationships/hyperlink" Target="https://aff.ven-door.com/product/5220" TargetMode="External" Id="rId1464" /><Relationship Type="http://schemas.openxmlformats.org/officeDocument/2006/relationships/hyperlink" Target="https://admin.shopify.com/store/styllano/products/10405659509030" TargetMode="External" Id="rId1465" /><Relationship Type="http://schemas.openxmlformats.org/officeDocument/2006/relationships/hyperlink" Target="https://aff.ven-door.com/product/5220" TargetMode="External" Id="rId1466" /><Relationship Type="http://schemas.openxmlformats.org/officeDocument/2006/relationships/hyperlink" Target="https://admin.shopify.com/store/styllano/products/10715313701158" TargetMode="External" Id="rId1467" /><Relationship Type="http://schemas.openxmlformats.org/officeDocument/2006/relationships/hyperlink" Target="https://aff.ven-door.com/product/5320" TargetMode="External" Id="rId1468" /><Relationship Type="http://schemas.openxmlformats.org/officeDocument/2006/relationships/hyperlink" Target="https://admin.shopify.com/store/styllano/products/10715313701158" TargetMode="External" Id="rId1469" /><Relationship Type="http://schemas.openxmlformats.org/officeDocument/2006/relationships/hyperlink" Target="https://aff.ven-door.com/product/5320" TargetMode="External" Id="rId1470" /><Relationship Type="http://schemas.openxmlformats.org/officeDocument/2006/relationships/hyperlink" Target="https://admin.shopify.com/store/styllano/products/10589561389350" TargetMode="External" Id="rId1471" /><Relationship Type="http://schemas.openxmlformats.org/officeDocument/2006/relationships/hyperlink" Target="https://aff.ven-door.com/product/4735" TargetMode="External" Id="rId1472" /><Relationship Type="http://schemas.openxmlformats.org/officeDocument/2006/relationships/hyperlink" Target="https://admin.shopify.com/store/styllano/products/10589561389350" TargetMode="External" Id="rId1473" /><Relationship Type="http://schemas.openxmlformats.org/officeDocument/2006/relationships/hyperlink" Target="https://aff.ven-door.com/product/4735" TargetMode="External" Id="rId1474" /><Relationship Type="http://schemas.openxmlformats.org/officeDocument/2006/relationships/hyperlink" Target="https://admin.shopify.com/store/styllano/products/10589561389350" TargetMode="External" Id="rId1475" /><Relationship Type="http://schemas.openxmlformats.org/officeDocument/2006/relationships/hyperlink" Target="https://aff.ven-door.com/product/4735" TargetMode="External" Id="rId1476" /><Relationship Type="http://schemas.openxmlformats.org/officeDocument/2006/relationships/hyperlink" Target="https://admin.shopify.com/store/styllano/products/10756192796966" TargetMode="External" Id="rId1477" /><Relationship Type="http://schemas.openxmlformats.org/officeDocument/2006/relationships/hyperlink" Target="https://aff.ven-door.com/product/5889" TargetMode="External" Id="rId1478" /><Relationship Type="http://schemas.openxmlformats.org/officeDocument/2006/relationships/hyperlink" Target="https://admin.shopify.com/store/styllano/products/10756192796966" TargetMode="External" Id="rId1479" /><Relationship Type="http://schemas.openxmlformats.org/officeDocument/2006/relationships/hyperlink" Target="https://aff.ven-door.com/product/5889" TargetMode="External" Id="rId1480" /><Relationship Type="http://schemas.openxmlformats.org/officeDocument/2006/relationships/hyperlink" Target="https://admin.shopify.com/store/styllano/products/10756192796966" TargetMode="External" Id="rId1481" /><Relationship Type="http://schemas.openxmlformats.org/officeDocument/2006/relationships/hyperlink" Target="https://aff.ven-door.com/product/5889" TargetMode="External" Id="rId1482" /><Relationship Type="http://schemas.openxmlformats.org/officeDocument/2006/relationships/hyperlink" Target="https://admin.shopify.com/store/styllano/products/10756192796966" TargetMode="External" Id="rId1483" /><Relationship Type="http://schemas.openxmlformats.org/officeDocument/2006/relationships/hyperlink" Target="https://aff.ven-door.com/product/5889" TargetMode="External" Id="rId1484" /><Relationship Type="http://schemas.openxmlformats.org/officeDocument/2006/relationships/hyperlink" Target="https://admin.shopify.com/store/styllano/products/10756192796966" TargetMode="External" Id="rId1485" /><Relationship Type="http://schemas.openxmlformats.org/officeDocument/2006/relationships/hyperlink" Target="https://aff.ven-door.com/product/5889" TargetMode="External" Id="rId1486" /><Relationship Type="http://schemas.openxmlformats.org/officeDocument/2006/relationships/hyperlink" Target="https://admin.shopify.com/store/styllano/products/10756192796966" TargetMode="External" Id="rId1487" /><Relationship Type="http://schemas.openxmlformats.org/officeDocument/2006/relationships/hyperlink" Target="https://aff.ven-door.com/product/5889" TargetMode="External" Id="rId1488" /><Relationship Type="http://schemas.openxmlformats.org/officeDocument/2006/relationships/hyperlink" Target="https://admin.shopify.com/store/styllano/products/10763229200678" TargetMode="External" Id="rId1489" /><Relationship Type="http://schemas.openxmlformats.org/officeDocument/2006/relationships/hyperlink" Target="https://aff.ven-door.com/product/5815" TargetMode="External" Id="rId1490" /><Relationship Type="http://schemas.openxmlformats.org/officeDocument/2006/relationships/hyperlink" Target="https://admin.shopify.com/store/styllano/products/10763229200678" TargetMode="External" Id="rId1491" /><Relationship Type="http://schemas.openxmlformats.org/officeDocument/2006/relationships/hyperlink" Target="https://aff.ven-door.com/product/5815" TargetMode="External" Id="rId1492" /><Relationship Type="http://schemas.openxmlformats.org/officeDocument/2006/relationships/hyperlink" Target="https://admin.shopify.com/store/styllano/products/10763229200678" TargetMode="External" Id="rId1493" /><Relationship Type="http://schemas.openxmlformats.org/officeDocument/2006/relationships/hyperlink" Target="https://aff.ven-door.com/product/5815" TargetMode="External" Id="rId1494" /><Relationship Type="http://schemas.openxmlformats.org/officeDocument/2006/relationships/hyperlink" Target="https://admin.shopify.com/store/styllano/products/10763229200678" TargetMode="External" Id="rId1495" /><Relationship Type="http://schemas.openxmlformats.org/officeDocument/2006/relationships/hyperlink" Target="https://aff.ven-door.com/product/5815" TargetMode="External" Id="rId1496" /><Relationship Type="http://schemas.openxmlformats.org/officeDocument/2006/relationships/hyperlink" Target="https://admin.shopify.com/store/styllano/products/10763229200678" TargetMode="External" Id="rId1497" /><Relationship Type="http://schemas.openxmlformats.org/officeDocument/2006/relationships/hyperlink" Target="https://aff.ven-door.com/product/5815" TargetMode="External" Id="rId1498" /><Relationship Type="http://schemas.openxmlformats.org/officeDocument/2006/relationships/hyperlink" Target="https://admin.shopify.com/store/styllano/products/10763229200678" TargetMode="External" Id="rId1499" /><Relationship Type="http://schemas.openxmlformats.org/officeDocument/2006/relationships/hyperlink" Target="https://aff.ven-door.com/product/5815" TargetMode="External" Id="rId1500" /><Relationship Type="http://schemas.openxmlformats.org/officeDocument/2006/relationships/hyperlink" Target="https://admin.shopify.com/store/styllano/products/10763229200678" TargetMode="External" Id="rId1501" /><Relationship Type="http://schemas.openxmlformats.org/officeDocument/2006/relationships/hyperlink" Target="https://aff.ven-door.com/product/5815" TargetMode="External" Id="rId1502" /><Relationship Type="http://schemas.openxmlformats.org/officeDocument/2006/relationships/hyperlink" Target="https://admin.shopify.com/store/styllano/products/10763229200678" TargetMode="External" Id="rId1503" /><Relationship Type="http://schemas.openxmlformats.org/officeDocument/2006/relationships/hyperlink" Target="https://aff.ven-door.com/product/5815" TargetMode="External" Id="rId1504" /><Relationship Type="http://schemas.openxmlformats.org/officeDocument/2006/relationships/hyperlink" Target="https://admin.shopify.com/store/styllano/products/10763229200678" TargetMode="External" Id="rId1505" /><Relationship Type="http://schemas.openxmlformats.org/officeDocument/2006/relationships/hyperlink" Target="https://aff.ven-door.com/product/5815" TargetMode="External" Id="rId1506" /><Relationship Type="http://schemas.openxmlformats.org/officeDocument/2006/relationships/hyperlink" Target="https://admin.shopify.com/store/styllano/products/10769956340006" TargetMode="External" Id="rId1507" /><Relationship Type="http://schemas.openxmlformats.org/officeDocument/2006/relationships/hyperlink" Target="https://aff.ven-door.com/product/5781" TargetMode="External" Id="rId1508" /><Relationship Type="http://schemas.openxmlformats.org/officeDocument/2006/relationships/hyperlink" Target="https://admin.shopify.com/store/styllano/products/10593151320358" TargetMode="External" Id="rId1509" /><Relationship Type="http://schemas.openxmlformats.org/officeDocument/2006/relationships/hyperlink" Target="https://aff.ven-door.com/product/5094" TargetMode="External" Id="rId1510" /><Relationship Type="http://schemas.openxmlformats.org/officeDocument/2006/relationships/hyperlink" Target="https://admin.shopify.com/store/styllano/products/10599221854502" TargetMode="External" Id="rId1511" /><Relationship Type="http://schemas.openxmlformats.org/officeDocument/2006/relationships/hyperlink" Target="https://aff.ven-door.com/product/5052" TargetMode="External" Id="rId1512" /><Relationship Type="http://schemas.openxmlformats.org/officeDocument/2006/relationships/hyperlink" Target="https://admin.shopify.com/store/styllano/products/10666706632998" TargetMode="External" Id="rId1513" /><Relationship Type="http://schemas.openxmlformats.org/officeDocument/2006/relationships/hyperlink" Target="https://aff.ven-door.com/product/5051" TargetMode="External" Id="rId1514" /><Relationship Type="http://schemas.openxmlformats.org/officeDocument/2006/relationships/hyperlink" Target="https://admin.shopify.com/store/styllano/products/10666685989158" TargetMode="External" Id="rId1515" /><Relationship Type="http://schemas.openxmlformats.org/officeDocument/2006/relationships/hyperlink" Target="https://aff.ven-door.com/product/5050" TargetMode="External" Id="rId1516" /><Relationship Type="http://schemas.openxmlformats.org/officeDocument/2006/relationships/hyperlink" Target="https://admin.shopify.com/store/styllano/products/10555689042214" TargetMode="External" Id="rId1517" /><Relationship Type="http://schemas.openxmlformats.org/officeDocument/2006/relationships/hyperlink" Target="https://aff.ven-door.com/product/4987" TargetMode="External" Id="rId1518" /><Relationship Type="http://schemas.openxmlformats.org/officeDocument/2006/relationships/hyperlink" Target="https://admin.shopify.com/store/styllano/products/10555689042214" TargetMode="External" Id="rId1519" /><Relationship Type="http://schemas.openxmlformats.org/officeDocument/2006/relationships/hyperlink" Target="https://aff.ven-door.com/product/4987" TargetMode="External" Id="rId1520" /><Relationship Type="http://schemas.openxmlformats.org/officeDocument/2006/relationships/hyperlink" Target="https://admin.shopify.com/store/styllano/products/10555689042214" TargetMode="External" Id="rId1521" /><Relationship Type="http://schemas.openxmlformats.org/officeDocument/2006/relationships/hyperlink" Target="https://aff.ven-door.com/product/4987" TargetMode="External" Id="rId1522" /><Relationship Type="http://schemas.openxmlformats.org/officeDocument/2006/relationships/hyperlink" Target="https://admin.shopify.com/store/styllano/products/10555689042214" TargetMode="External" Id="rId1523" /><Relationship Type="http://schemas.openxmlformats.org/officeDocument/2006/relationships/hyperlink" Target="https://aff.ven-door.com/product/4987" TargetMode="External" Id="rId1524" /><Relationship Type="http://schemas.openxmlformats.org/officeDocument/2006/relationships/hyperlink" Target="https://admin.shopify.com/store/styllano/products/10136573903142" TargetMode="External" Id="rId1525" /><Relationship Type="http://schemas.openxmlformats.org/officeDocument/2006/relationships/hyperlink" Target="https://aff.ven-door.com/product/4930" TargetMode="External" Id="rId1526" /><Relationship Type="http://schemas.openxmlformats.org/officeDocument/2006/relationships/hyperlink" Target="https://admin.shopify.com/store/styllano/products/10136573903142" TargetMode="External" Id="rId1527" /><Relationship Type="http://schemas.openxmlformats.org/officeDocument/2006/relationships/hyperlink" Target="https://aff.ven-door.com/product/4930" TargetMode="External" Id="rId1528" /><Relationship Type="http://schemas.openxmlformats.org/officeDocument/2006/relationships/hyperlink" Target="https://admin.shopify.com/store/styllano/products/10136573903142" TargetMode="External" Id="rId1529" /><Relationship Type="http://schemas.openxmlformats.org/officeDocument/2006/relationships/hyperlink" Target="https://aff.ven-door.com/product/4930" TargetMode="External" Id="rId1530" /><Relationship Type="http://schemas.openxmlformats.org/officeDocument/2006/relationships/hyperlink" Target="https://admin.shopify.com/store/styllano/products/10136573903142" TargetMode="External" Id="rId1531" /><Relationship Type="http://schemas.openxmlformats.org/officeDocument/2006/relationships/hyperlink" Target="https://aff.ven-door.com/product/4930" TargetMode="External" Id="rId1532" /><Relationship Type="http://schemas.openxmlformats.org/officeDocument/2006/relationships/hyperlink" Target="https://admin.shopify.com/store/styllano/products/10233642352934" TargetMode="External" Id="rId1533" /><Relationship Type="http://schemas.openxmlformats.org/officeDocument/2006/relationships/hyperlink" Target="https://aff.ven-door.com/product/4899" TargetMode="External" Id="rId1534" /><Relationship Type="http://schemas.openxmlformats.org/officeDocument/2006/relationships/hyperlink" Target="https://admin.shopify.com/store/styllano/products/10233642352934" TargetMode="External" Id="rId1535" /><Relationship Type="http://schemas.openxmlformats.org/officeDocument/2006/relationships/hyperlink" Target="https://aff.ven-door.com/product/4899" TargetMode="External" Id="rId1536" /><Relationship Type="http://schemas.openxmlformats.org/officeDocument/2006/relationships/hyperlink" Target="https://admin.shopify.com/store/styllano/products/10555888959782" TargetMode="External" Id="rId1537" /><Relationship Type="http://schemas.openxmlformats.org/officeDocument/2006/relationships/hyperlink" Target="https://aff.ven-door.com/product/4899" TargetMode="External" Id="rId1538" /><Relationship Type="http://schemas.openxmlformats.org/officeDocument/2006/relationships/hyperlink" Target="https://admin.shopify.com/store/styllano/products/10555888959782" TargetMode="External" Id="rId1539" /><Relationship Type="http://schemas.openxmlformats.org/officeDocument/2006/relationships/hyperlink" Target="https://aff.ven-door.com/product/4899" TargetMode="External" Id="rId1540" /><Relationship Type="http://schemas.openxmlformats.org/officeDocument/2006/relationships/hyperlink" Target="https://admin.shopify.com/store/styllano/products/10555744649510" TargetMode="External" Id="rId1541" /><Relationship Type="http://schemas.openxmlformats.org/officeDocument/2006/relationships/hyperlink" Target="https://aff.ven-door.com/product/4959" TargetMode="External" Id="rId1542" /><Relationship Type="http://schemas.openxmlformats.org/officeDocument/2006/relationships/hyperlink" Target="https://admin.shopify.com/store/styllano/products/10555744649510" TargetMode="External" Id="rId1543" /><Relationship Type="http://schemas.openxmlformats.org/officeDocument/2006/relationships/hyperlink" Target="https://aff.ven-door.com/product/4959" TargetMode="External" Id="rId1544" /><Relationship Type="http://schemas.openxmlformats.org/officeDocument/2006/relationships/hyperlink" Target="https://admin.shopify.com/store/styllano/products/10555744649510" TargetMode="External" Id="rId1545" /><Relationship Type="http://schemas.openxmlformats.org/officeDocument/2006/relationships/hyperlink" Target="https://aff.ven-door.com/product/4959" TargetMode="External" Id="rId1546" /><Relationship Type="http://schemas.openxmlformats.org/officeDocument/2006/relationships/hyperlink" Target="https://admin.shopify.com/store/styllano/products/10258018238758" TargetMode="External" Id="rId1547" /><Relationship Type="http://schemas.openxmlformats.org/officeDocument/2006/relationships/hyperlink" Target="https://aff.ven-door.com/product/4928" TargetMode="External" Id="rId1548" /><Relationship Type="http://schemas.openxmlformats.org/officeDocument/2006/relationships/hyperlink" Target="https://admin.shopify.com/store/styllano/products/10258018238758" TargetMode="External" Id="rId1549" /><Relationship Type="http://schemas.openxmlformats.org/officeDocument/2006/relationships/hyperlink" Target="https://aff.ven-door.com/product/4928" TargetMode="External" Id="rId1550" /><Relationship Type="http://schemas.openxmlformats.org/officeDocument/2006/relationships/hyperlink" Target="https://admin.shopify.com/store/styllano/products/10258018238758" TargetMode="External" Id="rId1551" /><Relationship Type="http://schemas.openxmlformats.org/officeDocument/2006/relationships/hyperlink" Target="https://aff.ven-door.com/product/4928" TargetMode="External" Id="rId1552" /><Relationship Type="http://schemas.openxmlformats.org/officeDocument/2006/relationships/hyperlink" Target="https://admin.shopify.com/store/styllano/products/10136651694374" TargetMode="External" Id="rId1553" /><Relationship Type="http://schemas.openxmlformats.org/officeDocument/2006/relationships/hyperlink" Target="https://aff.ven-door.com/product/5070" TargetMode="External" Id="rId1554" /><Relationship Type="http://schemas.openxmlformats.org/officeDocument/2006/relationships/hyperlink" Target="https://admin.shopify.com/store/styllano/products/10136651694374" TargetMode="External" Id="rId1555" /><Relationship Type="http://schemas.openxmlformats.org/officeDocument/2006/relationships/hyperlink" Target="https://aff.ven-door.com/product/5070" TargetMode="External" Id="rId1556" /><Relationship Type="http://schemas.openxmlformats.org/officeDocument/2006/relationships/hyperlink" Target="https://admin.shopify.com/store/styllano/products/10136651694374" TargetMode="External" Id="rId1557" /><Relationship Type="http://schemas.openxmlformats.org/officeDocument/2006/relationships/hyperlink" Target="https://aff.ven-door.com/product/5070" TargetMode="External" Id="rId1558" /><Relationship Type="http://schemas.openxmlformats.org/officeDocument/2006/relationships/hyperlink" Target="https://admin.shopify.com/store/styllano/products/10202075922726" TargetMode="External" Id="rId1559" /><Relationship Type="http://schemas.openxmlformats.org/officeDocument/2006/relationships/hyperlink" Target="https://admin.shopify.com/store/styllano/products/10202075922726" TargetMode="External" Id="rId1560" /><Relationship Type="http://schemas.openxmlformats.org/officeDocument/2006/relationships/hyperlink" Target="https://admin.shopify.com/store/styllano/products/10202075922726" TargetMode="External" Id="rId1561" /><Relationship Type="http://schemas.openxmlformats.org/officeDocument/2006/relationships/hyperlink" Target="https://admin.shopify.com/store/styllano/products/10202075922726" TargetMode="External" Id="rId1562" /><Relationship Type="http://schemas.openxmlformats.org/officeDocument/2006/relationships/hyperlink" Target="https://admin.shopify.com/store/styllano/products/10202075922726" TargetMode="External" Id="rId1563" /><Relationship Type="http://schemas.openxmlformats.org/officeDocument/2006/relationships/hyperlink" Target="https://admin.shopify.com/store/styllano/products/10202075922726" TargetMode="External" Id="rId1564" /><Relationship Type="http://schemas.openxmlformats.org/officeDocument/2006/relationships/hyperlink" Target="https://admin.shopify.com/store/styllano/products/10202075922726" TargetMode="External" Id="rId1565" /><Relationship Type="http://schemas.openxmlformats.org/officeDocument/2006/relationships/hyperlink" Target="https://admin.shopify.com/store/styllano/products/10202075922726" TargetMode="External" Id="rId1566" /><Relationship Type="http://schemas.openxmlformats.org/officeDocument/2006/relationships/hyperlink" Target="https://admin.shopify.com/store/styllano/products/10698160341286" TargetMode="External" Id="rId1567" /><Relationship Type="http://schemas.openxmlformats.org/officeDocument/2006/relationships/hyperlink" Target="https://aff.ven-door.com/product/5287" TargetMode="External" Id="rId1568" /><Relationship Type="http://schemas.openxmlformats.org/officeDocument/2006/relationships/hyperlink" Target="https://admin.shopify.com/store/styllano/products/10698160341286" TargetMode="External" Id="rId1569" /><Relationship Type="http://schemas.openxmlformats.org/officeDocument/2006/relationships/hyperlink" Target="https://aff.ven-door.com/product/5287" TargetMode="External" Id="rId1570" /><Relationship Type="http://schemas.openxmlformats.org/officeDocument/2006/relationships/hyperlink" Target="https://admin.shopify.com/store/styllano/products/10698160341286" TargetMode="External" Id="rId1571" /><Relationship Type="http://schemas.openxmlformats.org/officeDocument/2006/relationships/hyperlink" Target="https://aff.ven-door.com/product/5287" TargetMode="External" Id="rId1572" /><Relationship Type="http://schemas.openxmlformats.org/officeDocument/2006/relationships/hyperlink" Target="https://admin.shopify.com/store/styllano/products/10552691556646" TargetMode="External" Id="rId1573" /><Relationship Type="http://schemas.openxmlformats.org/officeDocument/2006/relationships/hyperlink" Target="https://aff.ven-door.com/product/5028" TargetMode="External" Id="rId1574" /><Relationship Type="http://schemas.openxmlformats.org/officeDocument/2006/relationships/hyperlink" Target="https://admin.shopify.com/store/styllano/products/10552691556646" TargetMode="External" Id="rId1575" /><Relationship Type="http://schemas.openxmlformats.org/officeDocument/2006/relationships/hyperlink" Target="https://aff.ven-door.com/product/5028" TargetMode="External" Id="rId1576" /><Relationship Type="http://schemas.openxmlformats.org/officeDocument/2006/relationships/hyperlink" Target="https://admin.shopify.com/store/styllano/products/10648795971878" TargetMode="External" Id="rId1577" /><Relationship Type="http://schemas.openxmlformats.org/officeDocument/2006/relationships/hyperlink" Target="https://aff.ven-door.com/product/5259" TargetMode="External" Id="rId1578" /><Relationship Type="http://schemas.openxmlformats.org/officeDocument/2006/relationships/hyperlink" Target="https://admin.shopify.com/store/styllano/products/10648795971878" TargetMode="External" Id="rId1579" /><Relationship Type="http://schemas.openxmlformats.org/officeDocument/2006/relationships/hyperlink" Target="https://aff.ven-door.com/product/5259" TargetMode="External" Id="rId1580" /><Relationship Type="http://schemas.openxmlformats.org/officeDocument/2006/relationships/hyperlink" Target="https://admin.shopify.com/store/styllano/products/10204946530598" TargetMode="External" Id="rId1581" /><Relationship Type="http://schemas.openxmlformats.org/officeDocument/2006/relationships/hyperlink" Target="https://admin.shopify.com/store/styllano/products/10204946530598" TargetMode="External" Id="rId1582" /><Relationship Type="http://schemas.openxmlformats.org/officeDocument/2006/relationships/hyperlink" Target="https://admin.shopify.com/store/styllano/products/10204946530598" TargetMode="External" Id="rId1583" /><Relationship Type="http://schemas.openxmlformats.org/officeDocument/2006/relationships/hyperlink" Target="https://admin.shopify.com/store/styllano/products/10599243874598" TargetMode="External" Id="rId1584" /><Relationship Type="http://schemas.openxmlformats.org/officeDocument/2006/relationships/hyperlink" Target="https://aff.ven-door.com/product/5024" TargetMode="External" Id="rId1585" /><Relationship Type="http://schemas.openxmlformats.org/officeDocument/2006/relationships/hyperlink" Target="https://admin.shopify.com/store/styllano/products/10577503289638" TargetMode="External" Id="rId1586" /><Relationship Type="http://schemas.openxmlformats.org/officeDocument/2006/relationships/hyperlink" Target="https://aff.ven-door.com/product/4847" TargetMode="External" Id="rId1587" /><Relationship Type="http://schemas.openxmlformats.org/officeDocument/2006/relationships/hyperlink" Target="https://admin.shopify.com/store/styllano/products/10429504422182" TargetMode="External" Id="rId1588" /><Relationship Type="http://schemas.openxmlformats.org/officeDocument/2006/relationships/hyperlink" Target="https://aff.ven-door.com/dashboard/products/5195/edit?type=refactor" TargetMode="External" Id="rId1589" /><Relationship Type="http://schemas.openxmlformats.org/officeDocument/2006/relationships/hyperlink" Target="https://admin.shopify.com/store/styllano/products/10429504422182" TargetMode="External" Id="rId1590" /><Relationship Type="http://schemas.openxmlformats.org/officeDocument/2006/relationships/hyperlink" Target="https://aff.ven-door.com/dashboard/products/5195/edit?type=refactor" TargetMode="External" Id="rId1591" /><Relationship Type="http://schemas.openxmlformats.org/officeDocument/2006/relationships/hyperlink" Target="https://admin.shopify.com/store/styllano/products/10429504422182" TargetMode="External" Id="rId1592" /><Relationship Type="http://schemas.openxmlformats.org/officeDocument/2006/relationships/hyperlink" Target="https://aff.ven-door.com/dashboard/products/5195/edit?type=refactor" TargetMode="External" Id="rId1593" /><Relationship Type="http://schemas.openxmlformats.org/officeDocument/2006/relationships/hyperlink" Target="https://admin.shopify.com/store/styllano/products/10648299962662" TargetMode="External" Id="rId1594" /><Relationship Type="http://schemas.openxmlformats.org/officeDocument/2006/relationships/hyperlink" Target="https://aff.ven-door.com/product/5258" TargetMode="External" Id="rId1595" /><Relationship Type="http://schemas.openxmlformats.org/officeDocument/2006/relationships/hyperlink" Target="https://admin.shopify.com/store/styllano/products/10648299962662" TargetMode="External" Id="rId1596" /><Relationship Type="http://schemas.openxmlformats.org/officeDocument/2006/relationships/hyperlink" Target="https://aff.ven-door.com/product/5258" TargetMode="External" Id="rId1597" /><Relationship Type="http://schemas.openxmlformats.org/officeDocument/2006/relationships/hyperlink" Target="https://admin.shopify.com/store/styllano/products/10136574787878" TargetMode="External" Id="rId1598" /><Relationship Type="http://schemas.openxmlformats.org/officeDocument/2006/relationships/hyperlink" Target="https://aff.ven-door.com/product/1418" TargetMode="External" Id="rId1599" /><Relationship Type="http://schemas.openxmlformats.org/officeDocument/2006/relationships/hyperlink" Target="https://admin.shopify.com/store/styllano/products/10136574787878" TargetMode="External" Id="rId1600" /><Relationship Type="http://schemas.openxmlformats.org/officeDocument/2006/relationships/hyperlink" Target="https://aff.ven-door.com/product/1418" TargetMode="External" Id="rId1601" /><Relationship Type="http://schemas.openxmlformats.org/officeDocument/2006/relationships/hyperlink" Target="https://admin.shopify.com/store/styllano/products/10136574787878" TargetMode="External" Id="rId1602" /><Relationship Type="http://schemas.openxmlformats.org/officeDocument/2006/relationships/hyperlink" Target="https://aff.ven-door.com/product/1418" TargetMode="External" Id="rId1603" /><Relationship Type="http://schemas.openxmlformats.org/officeDocument/2006/relationships/hyperlink" Target="https://admin.shopify.com/store/styllano/products/10136574787878" TargetMode="External" Id="rId1604" /><Relationship Type="http://schemas.openxmlformats.org/officeDocument/2006/relationships/hyperlink" Target="https://aff.ven-door.com/product/1418" TargetMode="External" Id="rId1605" /><Relationship Type="http://schemas.openxmlformats.org/officeDocument/2006/relationships/hyperlink" Target="https://admin.shopify.com/store/styllano/products/10718732550438" TargetMode="External" Id="rId1606" /><Relationship Type="http://schemas.openxmlformats.org/officeDocument/2006/relationships/hyperlink" Target="https://aff.ven-door.com/product/5148" TargetMode="External" Id="rId1607" /><Relationship Type="http://schemas.openxmlformats.org/officeDocument/2006/relationships/hyperlink" Target="https://admin.shopify.com/store/styllano/products/10718732550438" TargetMode="External" Id="rId1608" /><Relationship Type="http://schemas.openxmlformats.org/officeDocument/2006/relationships/hyperlink" Target="https://aff.ven-door.com/product/5148" TargetMode="External" Id="rId1609" /><Relationship Type="http://schemas.openxmlformats.org/officeDocument/2006/relationships/hyperlink" Target="https://admin.shopify.com/store/styllano/products/10718732550438" TargetMode="External" Id="rId1610" /><Relationship Type="http://schemas.openxmlformats.org/officeDocument/2006/relationships/hyperlink" Target="https://aff.ven-door.com/product/5148" TargetMode="External" Id="rId1611" /><Relationship Type="http://schemas.openxmlformats.org/officeDocument/2006/relationships/hyperlink" Target="https://admin.shopify.com/store/styllano/products/10718732550438" TargetMode="External" Id="rId1612" /><Relationship Type="http://schemas.openxmlformats.org/officeDocument/2006/relationships/hyperlink" Target="https://aff.ven-door.com/product/5148" TargetMode="External" Id="rId1613" /><Relationship Type="http://schemas.openxmlformats.org/officeDocument/2006/relationships/hyperlink" Target="https://admin.shopify.com/store/styllano/products/10718732550438" TargetMode="External" Id="rId1614" /><Relationship Type="http://schemas.openxmlformats.org/officeDocument/2006/relationships/hyperlink" Target="https://aff.ven-door.com/product/5148" TargetMode="External" Id="rId1615" /><Relationship Type="http://schemas.openxmlformats.org/officeDocument/2006/relationships/hyperlink" Target="https://admin.shopify.com/store/styllano/products/10718732550438" TargetMode="External" Id="rId1616" /><Relationship Type="http://schemas.openxmlformats.org/officeDocument/2006/relationships/hyperlink" Target="https://aff.ven-door.com/product/5148" TargetMode="External" Id="rId1617" /><Relationship Type="http://schemas.openxmlformats.org/officeDocument/2006/relationships/hyperlink" Target="https://admin.shopify.com/store/styllano/products/10750806458662" TargetMode="External" Id="rId1618" /><Relationship Type="http://schemas.openxmlformats.org/officeDocument/2006/relationships/hyperlink" Target="https://aff.ven-door.com/product/5924" TargetMode="External" Id="rId1619" /><Relationship Type="http://schemas.openxmlformats.org/officeDocument/2006/relationships/hyperlink" Target="https://admin.shopify.com/store/styllano/products/10750803935526" TargetMode="External" Id="rId1620" /><Relationship Type="http://schemas.openxmlformats.org/officeDocument/2006/relationships/hyperlink" Target="https://aff.ven-door.com/product/5923" TargetMode="External" Id="rId1621" /><Relationship Type="http://schemas.openxmlformats.org/officeDocument/2006/relationships/hyperlink" Target="https://admin.shopify.com/store/styllano/products/10190071955750" TargetMode="External" Id="rId1622" /><Relationship Type="http://schemas.openxmlformats.org/officeDocument/2006/relationships/hyperlink" Target="https://admin.shopify.com/store/styllano/products/10190071955750" TargetMode="External" Id="rId1623" /><Relationship Type="http://schemas.openxmlformats.org/officeDocument/2006/relationships/hyperlink" Target="https://admin.shopify.com/store/styllano/products/10190071955750" TargetMode="External" Id="rId1624" /><Relationship Type="http://schemas.openxmlformats.org/officeDocument/2006/relationships/hyperlink" Target="https://admin.shopify.com/store/styllano/products/10190071955750" TargetMode="External" Id="rId1625" /><Relationship Type="http://schemas.openxmlformats.org/officeDocument/2006/relationships/hyperlink" Target="https://admin.shopify.com/store/styllano/products/10190072054054" TargetMode="External" Id="rId1626" /><Relationship Type="http://schemas.openxmlformats.org/officeDocument/2006/relationships/hyperlink" Target="https://admin.shopify.com/store/styllano/products/10190072054054" TargetMode="External" Id="rId1627" /><Relationship Type="http://schemas.openxmlformats.org/officeDocument/2006/relationships/hyperlink" Target="https://admin.shopify.com/store/styllano/products/10190072054054" TargetMode="External" Id="rId1628" /><Relationship Type="http://schemas.openxmlformats.org/officeDocument/2006/relationships/hyperlink" Target="https://admin.shopify.com/store/styllano/products/10190072054054" TargetMode="External" Id="rId1629" /><Relationship Type="http://schemas.openxmlformats.org/officeDocument/2006/relationships/hyperlink" Target="https://admin.shopify.com/store/styllano/products/10552707023142" TargetMode="External" Id="rId1630" /><Relationship Type="http://schemas.openxmlformats.org/officeDocument/2006/relationships/hyperlink" Target="https://aff.ven-door.com/product/5015" TargetMode="External" Id="rId1631" /><Relationship Type="http://schemas.openxmlformats.org/officeDocument/2006/relationships/hyperlink" Target="https://admin.shopify.com/store/styllano/products/10552707023142" TargetMode="External" Id="rId1632" /><Relationship Type="http://schemas.openxmlformats.org/officeDocument/2006/relationships/hyperlink" Target="https://aff.ven-door.com/product/5015" TargetMode="External" Id="rId1633" /><Relationship Type="http://schemas.openxmlformats.org/officeDocument/2006/relationships/hyperlink" Target="https://admin.shopify.com/store/styllano/products/10552707023142" TargetMode="External" Id="rId1634" /><Relationship Type="http://schemas.openxmlformats.org/officeDocument/2006/relationships/hyperlink" Target="https://aff.ven-door.com/product/5015" TargetMode="External" Id="rId1635" /><Relationship Type="http://schemas.openxmlformats.org/officeDocument/2006/relationships/hyperlink" Target="https://admin.shopify.com/store/styllano/products/10766726988070" TargetMode="External" Id="rId1636" /><Relationship Type="http://schemas.openxmlformats.org/officeDocument/2006/relationships/hyperlink" Target="https://aff.ven-door.com/product/5793" TargetMode="External" Id="rId1637" /><Relationship Type="http://schemas.openxmlformats.org/officeDocument/2006/relationships/hyperlink" Target="https://admin.shopify.com/store/styllano/products/10766726988070" TargetMode="External" Id="rId1638" /><Relationship Type="http://schemas.openxmlformats.org/officeDocument/2006/relationships/hyperlink" Target="https://aff.ven-door.com/product/5793" TargetMode="External" Id="rId1639" /><Relationship Type="http://schemas.openxmlformats.org/officeDocument/2006/relationships/hyperlink" Target="https://admin.shopify.com/store/styllano/products/10765981647142" TargetMode="External" Id="rId1640" /><Relationship Type="http://schemas.openxmlformats.org/officeDocument/2006/relationships/hyperlink" Target="https://aff.ven-door.com/product/5812" TargetMode="External" Id="rId1641" /><Relationship Type="http://schemas.openxmlformats.org/officeDocument/2006/relationships/hyperlink" Target="https://admin.shopify.com/store/styllano/products/10765981647142" TargetMode="External" Id="rId1642" /><Relationship Type="http://schemas.openxmlformats.org/officeDocument/2006/relationships/hyperlink" Target="https://aff.ven-door.com/product/5812" TargetMode="External" Id="rId1643" /><Relationship Type="http://schemas.openxmlformats.org/officeDocument/2006/relationships/hyperlink" Target="https://admin.shopify.com/store/styllano/products/10233642254630" TargetMode="External" Id="rId1644" /><Relationship Type="http://schemas.openxmlformats.org/officeDocument/2006/relationships/hyperlink" Target="https://aff.ven-door.com/product/5932" TargetMode="External" Id="rId1645" /><Relationship Type="http://schemas.openxmlformats.org/officeDocument/2006/relationships/hyperlink" Target="https://admin.shopify.com/store/styllano/products/10233642254630" TargetMode="External" Id="rId1646" /><Relationship Type="http://schemas.openxmlformats.org/officeDocument/2006/relationships/hyperlink" Target="https://aff.ven-door.com/product/5932" TargetMode="External" Id="rId1647" /><Relationship Type="http://schemas.openxmlformats.org/officeDocument/2006/relationships/hyperlink" Target="https://admin.shopify.com/store/styllano/products/10233642254630" TargetMode="External" Id="rId1648" /><Relationship Type="http://schemas.openxmlformats.org/officeDocument/2006/relationships/hyperlink" Target="https://aff.ven-door.com/product/5932" TargetMode="External" Id="rId1649" /><Relationship Type="http://schemas.openxmlformats.org/officeDocument/2006/relationships/hyperlink" Target="https://admin.shopify.com/store/styllano/products/10754691727654" TargetMode="External" Id="rId1650" /><Relationship Type="http://schemas.openxmlformats.org/officeDocument/2006/relationships/hyperlink" Target="https://aff.ven-door.com/product/5942" TargetMode="External" Id="rId1651" /><Relationship Type="http://schemas.openxmlformats.org/officeDocument/2006/relationships/hyperlink" Target="https://admin.shopify.com/store/styllano/products/10757243765030" TargetMode="External" Id="rId1652" /><Relationship Type="http://schemas.openxmlformats.org/officeDocument/2006/relationships/hyperlink" Target="https://aff.ven-door.com/product/5837" TargetMode="External" Id="rId1653" /><Relationship Type="http://schemas.openxmlformats.org/officeDocument/2006/relationships/hyperlink" Target="https://admin.shopify.com/store/styllano/products/10757243765030" TargetMode="External" Id="rId1654" /><Relationship Type="http://schemas.openxmlformats.org/officeDocument/2006/relationships/hyperlink" Target="https://aff.ven-door.com/product/5837" TargetMode="External" Id="rId1655" /><Relationship Type="http://schemas.openxmlformats.org/officeDocument/2006/relationships/hyperlink" Target="https://admin.shopify.com/store/styllano/products/10757243765030" TargetMode="External" Id="rId1656" /><Relationship Type="http://schemas.openxmlformats.org/officeDocument/2006/relationships/hyperlink" Target="https://aff.ven-door.com/product/5837" TargetMode="External" Id="rId1657" /><Relationship Type="http://schemas.openxmlformats.org/officeDocument/2006/relationships/hyperlink" Target="https://admin.shopify.com/store/styllano/products/10757243765030" TargetMode="External" Id="rId1658" /><Relationship Type="http://schemas.openxmlformats.org/officeDocument/2006/relationships/hyperlink" Target="https://aff.ven-door.com/product/5837" TargetMode="External" Id="rId1659" /><Relationship Type="http://schemas.openxmlformats.org/officeDocument/2006/relationships/hyperlink" Target="https://admin.shopify.com/store/styllano/products/10757243765030" TargetMode="External" Id="rId1660" /><Relationship Type="http://schemas.openxmlformats.org/officeDocument/2006/relationships/hyperlink" Target="https://aff.ven-door.com/product/5837" TargetMode="External" Id="rId1661" /><Relationship Type="http://schemas.openxmlformats.org/officeDocument/2006/relationships/hyperlink" Target="https://admin.shopify.com/store/styllano/products/10769326866726" TargetMode="External" Id="rId1662" /><Relationship Type="http://schemas.openxmlformats.org/officeDocument/2006/relationships/hyperlink" Target="https://aff.ven-door.com/product/5973" TargetMode="External" Id="rId1663" /><Relationship Type="http://schemas.openxmlformats.org/officeDocument/2006/relationships/hyperlink" Target="https://admin.shopify.com/store/styllano/products/10708718092582" TargetMode="External" Id="rId1664" /><Relationship Type="http://schemas.openxmlformats.org/officeDocument/2006/relationships/hyperlink" Target="https://aff.ven-door.com/product/5462" TargetMode="External" Id="rId1665" /><Relationship Type="http://schemas.openxmlformats.org/officeDocument/2006/relationships/hyperlink" Target="https://admin.shopify.com/store/styllano/products/10708718092582" TargetMode="External" Id="rId1666" /><Relationship Type="http://schemas.openxmlformats.org/officeDocument/2006/relationships/hyperlink" Target="https://aff.ven-door.com/product/5462" TargetMode="External" Id="rId1667" /><Relationship Type="http://schemas.openxmlformats.org/officeDocument/2006/relationships/hyperlink" Target="https://admin.shopify.com/store/styllano/products/10708718092582" TargetMode="External" Id="rId1668" /><Relationship Type="http://schemas.openxmlformats.org/officeDocument/2006/relationships/hyperlink" Target="https://aff.ven-door.com/product/5462" TargetMode="External" Id="rId1669" /><Relationship Type="http://schemas.openxmlformats.org/officeDocument/2006/relationships/hyperlink" Target="https://admin.shopify.com/store/styllano/products/10648274174246" TargetMode="External" Id="rId1670" /><Relationship Type="http://schemas.openxmlformats.org/officeDocument/2006/relationships/hyperlink" Target="https://aff.ven-door.com/product/5425" TargetMode="External" Id="rId1671" /><Relationship Type="http://schemas.openxmlformats.org/officeDocument/2006/relationships/hyperlink" Target="https://admin.shopify.com/store/styllano/products/10648274174246" TargetMode="External" Id="rId1672" /><Relationship Type="http://schemas.openxmlformats.org/officeDocument/2006/relationships/hyperlink" Target="https://aff.ven-door.com/product/5425" TargetMode="External" Id="rId1673" /><Relationship Type="http://schemas.openxmlformats.org/officeDocument/2006/relationships/hyperlink" Target="https://admin.shopify.com/store/styllano/products/10708687749414" TargetMode="External" Id="rId1674" /><Relationship Type="http://schemas.openxmlformats.org/officeDocument/2006/relationships/hyperlink" Target="https://aff.ven-door.com/product/5465" TargetMode="External" Id="rId1675" /><Relationship Type="http://schemas.openxmlformats.org/officeDocument/2006/relationships/hyperlink" Target="https://admin.shopify.com/store/styllano/products/10708687749414" TargetMode="External" Id="rId1676" /><Relationship Type="http://schemas.openxmlformats.org/officeDocument/2006/relationships/hyperlink" Target="https://aff.ven-door.com/product/5465" TargetMode="External" Id="rId1677" /><Relationship Type="http://schemas.openxmlformats.org/officeDocument/2006/relationships/hyperlink" Target="https://admin.shopify.com/store/styllano/products/10708687749414" TargetMode="External" Id="rId1678" /><Relationship Type="http://schemas.openxmlformats.org/officeDocument/2006/relationships/hyperlink" Target="https://aff.ven-door.com/product/5465" TargetMode="External" Id="rId1679" /><Relationship Type="http://schemas.openxmlformats.org/officeDocument/2006/relationships/hyperlink" Target="https://admin.shopify.com/store/styllano/products/10765614317862" TargetMode="External" Id="rId1680" /><Relationship Type="http://schemas.openxmlformats.org/officeDocument/2006/relationships/hyperlink" Target="https://aff.ven-door.com/product/5976" TargetMode="External" Id="rId1681" /><Relationship Type="http://schemas.openxmlformats.org/officeDocument/2006/relationships/hyperlink" Target="https://admin.shopify.com/store/styllano/products/10765614317862" TargetMode="External" Id="rId1682" /><Relationship Type="http://schemas.openxmlformats.org/officeDocument/2006/relationships/hyperlink" Target="https://aff.ven-door.com/product/5976" TargetMode="External" Id="rId1683" /><Relationship Type="http://schemas.openxmlformats.org/officeDocument/2006/relationships/hyperlink" Target="https://admin.shopify.com/store/styllano/products/10765614317862" TargetMode="External" Id="rId1684" /><Relationship Type="http://schemas.openxmlformats.org/officeDocument/2006/relationships/hyperlink" Target="https://aff.ven-door.com/product/5976" TargetMode="External" Id="rId1685" /><Relationship Type="http://schemas.openxmlformats.org/officeDocument/2006/relationships/hyperlink" Target="https://admin.shopify.com/store/styllano/products/10765614317862" TargetMode="External" Id="rId1686" /><Relationship Type="http://schemas.openxmlformats.org/officeDocument/2006/relationships/hyperlink" Target="https://aff.ven-door.com/product/5976" TargetMode="External" Id="rId1687" /><Relationship Type="http://schemas.openxmlformats.org/officeDocument/2006/relationships/hyperlink" Target="https://admin.shopify.com/store/styllano/products/10765614317862" TargetMode="External" Id="rId1688" /><Relationship Type="http://schemas.openxmlformats.org/officeDocument/2006/relationships/hyperlink" Target="https://aff.ven-door.com/product/5976" TargetMode="External" Id="rId1689" /><Relationship Type="http://schemas.openxmlformats.org/officeDocument/2006/relationships/hyperlink" Target="https://admin.shopify.com/store/styllano/products/10765614317862" TargetMode="External" Id="rId1690" /><Relationship Type="http://schemas.openxmlformats.org/officeDocument/2006/relationships/hyperlink" Target="https://aff.ven-door.com/product/5976" TargetMode="External" Id="rId1691" /><Relationship Type="http://schemas.openxmlformats.org/officeDocument/2006/relationships/hyperlink" Target="https://admin.shopify.com/store/styllano/products/10765614317862" TargetMode="External" Id="rId1692" /><Relationship Type="http://schemas.openxmlformats.org/officeDocument/2006/relationships/hyperlink" Target="https://aff.ven-door.com/product/5976" TargetMode="External" Id="rId1693" /><Relationship Type="http://schemas.openxmlformats.org/officeDocument/2006/relationships/hyperlink" Target="https://admin.shopify.com/store/styllano/products/10757236490534" TargetMode="External" Id="rId1694" /><Relationship Type="http://schemas.openxmlformats.org/officeDocument/2006/relationships/hyperlink" Target="https://aff.ven-door.com/product/5836" TargetMode="External" Id="rId1695" /><Relationship Type="http://schemas.openxmlformats.org/officeDocument/2006/relationships/hyperlink" Target="https://admin.shopify.com/store/styllano/products/10757236490534" TargetMode="External" Id="rId1696" /><Relationship Type="http://schemas.openxmlformats.org/officeDocument/2006/relationships/hyperlink" Target="https://aff.ven-door.com/product/5836" TargetMode="External" Id="rId1697" /><Relationship Type="http://schemas.openxmlformats.org/officeDocument/2006/relationships/hyperlink" Target="https://admin.shopify.com/store/styllano/products/10757236490534" TargetMode="External" Id="rId1698" /><Relationship Type="http://schemas.openxmlformats.org/officeDocument/2006/relationships/hyperlink" Target="https://aff.ven-door.com/product/5836" TargetMode="External" Id="rId1699" /><Relationship Type="http://schemas.openxmlformats.org/officeDocument/2006/relationships/hyperlink" Target="https://admin.shopify.com/store/styllano/products/10757236490534" TargetMode="External" Id="rId1700" /><Relationship Type="http://schemas.openxmlformats.org/officeDocument/2006/relationships/hyperlink" Target="https://aff.ven-door.com/product/5836" TargetMode="External" Id="rId1701" /><Relationship Type="http://schemas.openxmlformats.org/officeDocument/2006/relationships/hyperlink" Target="https://admin.shopify.com/store/styllano/products/10757236490534" TargetMode="External" Id="rId1702" /><Relationship Type="http://schemas.openxmlformats.org/officeDocument/2006/relationships/hyperlink" Target="https://aff.ven-door.com/product/5836" TargetMode="External" Id="rId1703" /><Relationship Type="http://schemas.openxmlformats.org/officeDocument/2006/relationships/hyperlink" Target="https://admin.shopify.com/store/styllano/products/10708664451366" TargetMode="External" Id="rId1704" /><Relationship Type="http://schemas.openxmlformats.org/officeDocument/2006/relationships/hyperlink" Target="https://aff.ven-door.com/product/5464" TargetMode="External" Id="rId1705" /><Relationship Type="http://schemas.openxmlformats.org/officeDocument/2006/relationships/hyperlink" Target="https://admin.shopify.com/store/styllano/products/10708664451366" TargetMode="External" Id="rId1706" /><Relationship Type="http://schemas.openxmlformats.org/officeDocument/2006/relationships/hyperlink" Target="https://aff.ven-door.com/product/5464" TargetMode="External" Id="rId1707" /><Relationship Type="http://schemas.openxmlformats.org/officeDocument/2006/relationships/hyperlink" Target="https://admin.shopify.com/store/styllano/products/10708664451366" TargetMode="External" Id="rId1708" /><Relationship Type="http://schemas.openxmlformats.org/officeDocument/2006/relationships/hyperlink" Target="https://aff.ven-door.com/product/5464" TargetMode="External" Id="rId1709" /><Relationship Type="http://schemas.openxmlformats.org/officeDocument/2006/relationships/hyperlink" Target="https://admin.shopify.com/store/styllano/products/10764608864550" TargetMode="External" Id="rId1710" /><Relationship Type="http://schemas.openxmlformats.org/officeDocument/2006/relationships/hyperlink" Target="https://aff.ven-door.com/product/5839" TargetMode="External" Id="rId1711" /><Relationship Type="http://schemas.openxmlformats.org/officeDocument/2006/relationships/hyperlink" Target="https://admin.shopify.com/store/styllano/products/10764608864550" TargetMode="External" Id="rId1712" /><Relationship Type="http://schemas.openxmlformats.org/officeDocument/2006/relationships/hyperlink" Target="https://aff.ven-door.com/product/5839" TargetMode="External" Id="rId1713" /><Relationship Type="http://schemas.openxmlformats.org/officeDocument/2006/relationships/hyperlink" Target="https://admin.shopify.com/store/styllano/products/10764608864550" TargetMode="External" Id="rId1714" /><Relationship Type="http://schemas.openxmlformats.org/officeDocument/2006/relationships/hyperlink" Target="https://aff.ven-door.com/product/5839" TargetMode="External" Id="rId1715" /><Relationship Type="http://schemas.openxmlformats.org/officeDocument/2006/relationships/hyperlink" Target="https://admin.shopify.com/store/styllano/products/10764608864550" TargetMode="External" Id="rId1716" /><Relationship Type="http://schemas.openxmlformats.org/officeDocument/2006/relationships/hyperlink" Target="https://aff.ven-door.com/product/5839" TargetMode="External" Id="rId1717" /><Relationship Type="http://schemas.openxmlformats.org/officeDocument/2006/relationships/hyperlink" Target="https://admin.shopify.com/store/styllano/products/10764608864550" TargetMode="External" Id="rId1718" /><Relationship Type="http://schemas.openxmlformats.org/officeDocument/2006/relationships/hyperlink" Target="https://aff.ven-door.com/product/5839" TargetMode="External" Id="rId1719" /><Relationship Type="http://schemas.openxmlformats.org/officeDocument/2006/relationships/hyperlink" Target="https://admin.shopify.com/store/styllano/products/10136468488486" TargetMode="External" Id="rId1720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1721" /><Relationship Type="http://schemas.openxmlformats.org/officeDocument/2006/relationships/hyperlink" Target="https://admin.shopify.com/store/styllano/products/10136468488486" TargetMode="External" Id="rId1722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1723" /><Relationship Type="http://schemas.openxmlformats.org/officeDocument/2006/relationships/hyperlink" Target="https://admin.shopify.com/store/styllano/products/10136468488486" TargetMode="External" Id="rId1724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1725" /><Relationship Type="http://schemas.openxmlformats.org/officeDocument/2006/relationships/hyperlink" Target="https://admin.shopify.com/store/styllano/products/10136468488486" TargetMode="External" Id="rId1726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1727" /><Relationship Type="http://schemas.openxmlformats.org/officeDocument/2006/relationships/hyperlink" Target="https://admin.shopify.com/store/styllano/products/10136468488486" TargetMode="External" Id="rId1728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1729" /><Relationship Type="http://schemas.openxmlformats.org/officeDocument/2006/relationships/hyperlink" Target="https://admin.shopify.com/store/styllano/products/10136468488486" TargetMode="External" Id="rId1730" /><Relationship Type="http://schemas.openxmlformats.org/officeDocument/2006/relationships/hyperlink" Target="https://aff.ven-door.com/product/3400/%D8%B4%D8%A8%D8%B4%D8%A8%20%D8%B1%D8%AC%D8%A7%D9%84%D9%89%20%D8%B7%D8%A8%D9%8A%205001%20%D8%AD%D9%84%D9%8A%D8%A9%20%D9%85%D8%B9%D8%AF%D9%86%20(%D9%85%D8%AE%D8%B2%D9%86%20100)" TargetMode="External" Id="rId1731" /><Relationship Type="http://schemas.openxmlformats.org/officeDocument/2006/relationships/hyperlink" Target="https://admin.shopify.com/store/styllano/products/10721074020646" TargetMode="External" Id="rId1732" /><Relationship Type="http://schemas.openxmlformats.org/officeDocument/2006/relationships/hyperlink" Target="https://aff.ven-door.com/product/5455" TargetMode="External" Id="rId1733" /><Relationship Type="http://schemas.openxmlformats.org/officeDocument/2006/relationships/hyperlink" Target="https://admin.shopify.com/store/styllano/products/10721074020646" TargetMode="External" Id="rId1734" /><Relationship Type="http://schemas.openxmlformats.org/officeDocument/2006/relationships/hyperlink" Target="https://aff.ven-door.com/product/5455" TargetMode="External" Id="rId1735" /><Relationship Type="http://schemas.openxmlformats.org/officeDocument/2006/relationships/hyperlink" Target="https://admin.shopify.com/store/styllano/products/10721074020646" TargetMode="External" Id="rId1736" /><Relationship Type="http://schemas.openxmlformats.org/officeDocument/2006/relationships/hyperlink" Target="https://aff.ven-door.com/product/5455" TargetMode="External" Id="rId1737" /><Relationship Type="http://schemas.openxmlformats.org/officeDocument/2006/relationships/hyperlink" Target="https://admin.shopify.com/store/styllano/products/10718701584678" TargetMode="External" Id="rId1738" /><Relationship Type="http://schemas.openxmlformats.org/officeDocument/2006/relationships/hyperlink" Target="https://aff.ven-door.com/product/5085" TargetMode="External" Id="rId1739" /><Relationship Type="http://schemas.openxmlformats.org/officeDocument/2006/relationships/hyperlink" Target="https://admin.shopify.com/store/styllano/products/10718701584678" TargetMode="External" Id="rId1740" /><Relationship Type="http://schemas.openxmlformats.org/officeDocument/2006/relationships/hyperlink" Target="https://aff.ven-door.com/product/5085" TargetMode="External" Id="rId1741" /><Relationship Type="http://schemas.openxmlformats.org/officeDocument/2006/relationships/hyperlink" Target="https://admin.shopify.com/store/styllano/products/10718701584678" TargetMode="External" Id="rId1742" /><Relationship Type="http://schemas.openxmlformats.org/officeDocument/2006/relationships/hyperlink" Target="https://aff.ven-door.com/product/5085" TargetMode="External" Id="rId1743" /><Relationship Type="http://schemas.openxmlformats.org/officeDocument/2006/relationships/hyperlink" Target="https://admin.shopify.com/store/styllano/products/10718701584678" TargetMode="External" Id="rId1744" /><Relationship Type="http://schemas.openxmlformats.org/officeDocument/2006/relationships/hyperlink" Target="https://aff.ven-door.com/product/5096" TargetMode="External" Id="rId1745" /><Relationship Type="http://schemas.openxmlformats.org/officeDocument/2006/relationships/hyperlink" Target="https://admin.shopify.com/store/styllano/products/10766706835750" TargetMode="External" Id="rId1746" /><Relationship Type="http://schemas.openxmlformats.org/officeDocument/2006/relationships/hyperlink" Target="https://aff.ven-door.com/product/5936" TargetMode="External" Id="rId1747" /><Relationship Type="http://schemas.openxmlformats.org/officeDocument/2006/relationships/hyperlink" Target="https://admin.shopify.com/store/styllano/products/10766706835750" TargetMode="External" Id="rId1748" /><Relationship Type="http://schemas.openxmlformats.org/officeDocument/2006/relationships/hyperlink" Target="https://aff.ven-door.com/product/5936" TargetMode="External" Id="rId1749" /><Relationship Type="http://schemas.openxmlformats.org/officeDocument/2006/relationships/hyperlink" Target="https://admin.shopify.com/store/styllano/products/10766706835750" TargetMode="External" Id="rId1750" /><Relationship Type="http://schemas.openxmlformats.org/officeDocument/2006/relationships/hyperlink" Target="https://aff.ven-door.com/product/5936" TargetMode="External" Id="rId1751" /><Relationship Type="http://schemas.openxmlformats.org/officeDocument/2006/relationships/hyperlink" Target="https://admin.shopify.com/store/styllano/products/10766706835750" TargetMode="External" Id="rId1752" /><Relationship Type="http://schemas.openxmlformats.org/officeDocument/2006/relationships/hyperlink" Target="https://aff.ven-door.com/product/5936" TargetMode="External" Id="rId1753" /><Relationship Type="http://schemas.openxmlformats.org/officeDocument/2006/relationships/hyperlink" Target="https://admin.shopify.com/store/styllano/products/10766706835750" TargetMode="External" Id="rId1754" /><Relationship Type="http://schemas.openxmlformats.org/officeDocument/2006/relationships/hyperlink" Target="https://aff.ven-door.com/product/5936" TargetMode="External" Id="rId1755" /><Relationship Type="http://schemas.openxmlformats.org/officeDocument/2006/relationships/hyperlink" Target="https://admin.shopify.com/store/styllano/products/10768032891174" TargetMode="External" Id="rId1756" /><Relationship Type="http://schemas.openxmlformats.org/officeDocument/2006/relationships/hyperlink" Target="https://aff.ven-door.com/product/5971" TargetMode="External" Id="rId1757" /><Relationship Type="http://schemas.openxmlformats.org/officeDocument/2006/relationships/hyperlink" Target="https://admin.shopify.com/store/styllano/products/10768032891174" TargetMode="External" Id="rId1758" /><Relationship Type="http://schemas.openxmlformats.org/officeDocument/2006/relationships/hyperlink" Target="https://aff.ven-door.com/product/5971" TargetMode="External" Id="rId1759" /><Relationship Type="http://schemas.openxmlformats.org/officeDocument/2006/relationships/hyperlink" Target="https://admin.shopify.com/store/styllano/products/10768032891174" TargetMode="External" Id="rId1760" /><Relationship Type="http://schemas.openxmlformats.org/officeDocument/2006/relationships/hyperlink" Target="https://aff.ven-door.com/product/5971" TargetMode="External" Id="rId1761" /><Relationship Type="http://schemas.openxmlformats.org/officeDocument/2006/relationships/hyperlink" Target="https://admin.shopify.com/store/styllano/products/10768032891174" TargetMode="External" Id="rId1762" /><Relationship Type="http://schemas.openxmlformats.org/officeDocument/2006/relationships/hyperlink" Target="https://aff.ven-door.com/product/5971" TargetMode="External" Id="rId1763" /><Relationship Type="http://schemas.openxmlformats.org/officeDocument/2006/relationships/hyperlink" Target="https://admin.shopify.com/store/styllano/products/10708752597286" TargetMode="External" Id="rId1764" /><Relationship Type="http://schemas.openxmlformats.org/officeDocument/2006/relationships/hyperlink" Target="https://aff.ven-door.com/product/5445" TargetMode="External" Id="rId1765" /><Relationship Type="http://schemas.openxmlformats.org/officeDocument/2006/relationships/hyperlink" Target="https://admin.shopify.com/store/styllano/products/10708752597286" TargetMode="External" Id="rId1766" /><Relationship Type="http://schemas.openxmlformats.org/officeDocument/2006/relationships/hyperlink" Target="https://aff.ven-door.com/product/5445" TargetMode="External" Id="rId1767" /><Relationship Type="http://schemas.openxmlformats.org/officeDocument/2006/relationships/hyperlink" Target="https://admin.shopify.com/store/styllano/products/10708752597286" TargetMode="External" Id="rId1768" /><Relationship Type="http://schemas.openxmlformats.org/officeDocument/2006/relationships/hyperlink" Target="https://aff.ven-door.com/product/5445" TargetMode="External" Id="rId1769" /><Relationship Type="http://schemas.openxmlformats.org/officeDocument/2006/relationships/hyperlink" Target="https://admin.shopify.com/store/styllano/products/10755795222822" TargetMode="External" Id="rId1770" /><Relationship Type="http://schemas.openxmlformats.org/officeDocument/2006/relationships/hyperlink" Target="https://aff.ven-door.com/product/5911" TargetMode="External" Id="rId1771" /><Relationship Type="http://schemas.openxmlformats.org/officeDocument/2006/relationships/hyperlink" Target="https://admin.shopify.com/store/styllano/products/10755795222822" TargetMode="External" Id="rId1772" /><Relationship Type="http://schemas.openxmlformats.org/officeDocument/2006/relationships/hyperlink" Target="https://aff.ven-door.com/product/5911" TargetMode="External" Id="rId1773" /><Relationship Type="http://schemas.openxmlformats.org/officeDocument/2006/relationships/hyperlink" Target="https://admin.shopify.com/store/styllano/products/10755795222822" TargetMode="External" Id="rId1774" /><Relationship Type="http://schemas.openxmlformats.org/officeDocument/2006/relationships/hyperlink" Target="https://aff.ven-door.com/product/5911" TargetMode="External" Id="rId1775" /><Relationship Type="http://schemas.openxmlformats.org/officeDocument/2006/relationships/hyperlink" Target="https://admin.shopify.com/store/styllano/products/10755795222822" TargetMode="External" Id="rId1776" /><Relationship Type="http://schemas.openxmlformats.org/officeDocument/2006/relationships/hyperlink" Target="https://aff.ven-door.com/product/5911" TargetMode="External" Id="rId1777" /><Relationship Type="http://schemas.openxmlformats.org/officeDocument/2006/relationships/hyperlink" Target="https://admin.shopify.com/store/styllano/products/10755795222822" TargetMode="External" Id="rId1778" /><Relationship Type="http://schemas.openxmlformats.org/officeDocument/2006/relationships/hyperlink" Target="https://aff.ven-door.com/product/5911" TargetMode="External" Id="rId1779" /><Relationship Type="http://schemas.openxmlformats.org/officeDocument/2006/relationships/hyperlink" Target="https://admin.shopify.com/store/styllano/products/10755876454694" TargetMode="External" Id="rId1780" /><Relationship Type="http://schemas.openxmlformats.org/officeDocument/2006/relationships/hyperlink" Target="https://aff.ven-door.com/product/5959" TargetMode="External" Id="rId1781" /><Relationship Type="http://schemas.openxmlformats.org/officeDocument/2006/relationships/hyperlink" Target="https://admin.shopify.com/store/styllano/products/10755876454694" TargetMode="External" Id="rId1782" /><Relationship Type="http://schemas.openxmlformats.org/officeDocument/2006/relationships/hyperlink" Target="https://aff.ven-door.com/product/5959" TargetMode="External" Id="rId1783" /><Relationship Type="http://schemas.openxmlformats.org/officeDocument/2006/relationships/hyperlink" Target="https://admin.shopify.com/store/styllano/products/10755876454694" TargetMode="External" Id="rId1784" /><Relationship Type="http://schemas.openxmlformats.org/officeDocument/2006/relationships/hyperlink" Target="https://aff.ven-door.com/product/5959" TargetMode="External" Id="rId1785" /><Relationship Type="http://schemas.openxmlformats.org/officeDocument/2006/relationships/hyperlink" Target="https://admin.shopify.com/store/styllano/products/10755876454694" TargetMode="External" Id="rId1786" /><Relationship Type="http://schemas.openxmlformats.org/officeDocument/2006/relationships/hyperlink" Target="https://aff.ven-door.com/product/5959" TargetMode="External" Id="rId1787" /><Relationship Type="http://schemas.openxmlformats.org/officeDocument/2006/relationships/hyperlink" Target="https://admin.shopify.com/store/styllano/products/10713663406374" TargetMode="External" Id="rId1788" /><Relationship Type="http://schemas.openxmlformats.org/officeDocument/2006/relationships/hyperlink" Target="https://aff.ven-door.com/product/5420" TargetMode="External" Id="rId1789" /><Relationship Type="http://schemas.openxmlformats.org/officeDocument/2006/relationships/hyperlink" Target="https://admin.shopify.com/store/styllano/products/10713663406374" TargetMode="External" Id="rId1790" /><Relationship Type="http://schemas.openxmlformats.org/officeDocument/2006/relationships/hyperlink" Target="https://aff.ven-door.com/product/5420" TargetMode="External" Id="rId1791" /><Relationship Type="http://schemas.openxmlformats.org/officeDocument/2006/relationships/hyperlink" Target="https://admin.shopify.com/store/styllano/products/10713663406374" TargetMode="External" Id="rId1792" /><Relationship Type="http://schemas.openxmlformats.org/officeDocument/2006/relationships/hyperlink" Target="https://aff.ven-door.com/product/5420" TargetMode="External" Id="rId1793" /><Relationship Type="http://schemas.openxmlformats.org/officeDocument/2006/relationships/hyperlink" Target="https://admin.shopify.com/store/styllano/products/10713663406374" TargetMode="External" Id="rId1794" /><Relationship Type="http://schemas.openxmlformats.org/officeDocument/2006/relationships/hyperlink" Target="https://aff.ven-door.com/product/5420" TargetMode="External" Id="rId1795" /><Relationship Type="http://schemas.openxmlformats.org/officeDocument/2006/relationships/hyperlink" Target="https://admin.shopify.com/store/styllano/products/10665386082598" TargetMode="External" Id="rId1796" /><Relationship Type="http://schemas.openxmlformats.org/officeDocument/2006/relationships/hyperlink" Target="https://aff.ven-door.com/product/3770" TargetMode="External" Id="rId1797" /><Relationship Type="http://schemas.openxmlformats.org/officeDocument/2006/relationships/hyperlink" Target="https://admin.shopify.com/store/styllano/products/10665386082598" TargetMode="External" Id="rId1798" /><Relationship Type="http://schemas.openxmlformats.org/officeDocument/2006/relationships/hyperlink" Target="https://aff.ven-door.com/product/3770" TargetMode="External" Id="rId1799" /><Relationship Type="http://schemas.openxmlformats.org/officeDocument/2006/relationships/hyperlink" Target="https://admin.shopify.com/store/styllano/products/10665386082598" TargetMode="External" Id="rId1800" /><Relationship Type="http://schemas.openxmlformats.org/officeDocument/2006/relationships/hyperlink" Target="https://aff.ven-door.com/product/3770" TargetMode="External" Id="rId1801" /><Relationship Type="http://schemas.openxmlformats.org/officeDocument/2006/relationships/hyperlink" Target="https://admin.shopify.com/store/styllano/products/10665386082598" TargetMode="External" Id="rId1802" /><Relationship Type="http://schemas.openxmlformats.org/officeDocument/2006/relationships/hyperlink" Target="https://aff.ven-door.com/product/3770" TargetMode="External" Id="rId1803" /><Relationship Type="http://schemas.openxmlformats.org/officeDocument/2006/relationships/hyperlink" Target="https://admin.shopify.com/store/styllano/products/10665386082598" TargetMode="External" Id="rId1804" /><Relationship Type="http://schemas.openxmlformats.org/officeDocument/2006/relationships/hyperlink" Target="https://aff.ven-door.com/product/3770" TargetMode="External" Id="rId1805" /><Relationship Type="http://schemas.openxmlformats.org/officeDocument/2006/relationships/hyperlink" Target="https://admin.shopify.com/store/styllano/products/10757252153638" TargetMode="External" Id="rId1806" /><Relationship Type="http://schemas.openxmlformats.org/officeDocument/2006/relationships/hyperlink" Target="https://aff.ven-door.com/product/5838" TargetMode="External" Id="rId1807" /><Relationship Type="http://schemas.openxmlformats.org/officeDocument/2006/relationships/hyperlink" Target="https://admin.shopify.com/store/styllano/products/10757252153638" TargetMode="External" Id="rId1808" /><Relationship Type="http://schemas.openxmlformats.org/officeDocument/2006/relationships/hyperlink" Target="https://aff.ven-door.com/product/5838" TargetMode="External" Id="rId1809" /><Relationship Type="http://schemas.openxmlformats.org/officeDocument/2006/relationships/hyperlink" Target="https://admin.shopify.com/store/styllano/products/10757252153638" TargetMode="External" Id="rId1810" /><Relationship Type="http://schemas.openxmlformats.org/officeDocument/2006/relationships/hyperlink" Target="https://aff.ven-door.com/product/5838" TargetMode="External" Id="rId1811" /><Relationship Type="http://schemas.openxmlformats.org/officeDocument/2006/relationships/hyperlink" Target="https://admin.shopify.com/store/styllano/products/10757252153638" TargetMode="External" Id="rId1812" /><Relationship Type="http://schemas.openxmlformats.org/officeDocument/2006/relationships/hyperlink" Target="https://aff.ven-door.com/product/5838" TargetMode="External" Id="rId1813" /><Relationship Type="http://schemas.openxmlformats.org/officeDocument/2006/relationships/hyperlink" Target="https://admin.shopify.com/store/styllano/products/10757252153638" TargetMode="External" Id="rId1814" /><Relationship Type="http://schemas.openxmlformats.org/officeDocument/2006/relationships/hyperlink" Target="https://aff.ven-door.com/product/5838" TargetMode="External" Id="rId1815" /><Relationship Type="http://schemas.openxmlformats.org/officeDocument/2006/relationships/hyperlink" Target="https://admin.shopify.com/store/styllano/products/10718393631014" TargetMode="External" Id="rId1816" /><Relationship Type="http://schemas.openxmlformats.org/officeDocument/2006/relationships/hyperlink" Target="https://aff.ven-door.com/product/5114" TargetMode="External" Id="rId1817" /><Relationship Type="http://schemas.openxmlformats.org/officeDocument/2006/relationships/hyperlink" Target="https://admin.shopify.com/store/styllano/products/10718393631014" TargetMode="External" Id="rId1818" /><Relationship Type="http://schemas.openxmlformats.org/officeDocument/2006/relationships/hyperlink" Target="https://aff.ven-door.com/product/5114" TargetMode="External" Id="rId1819" /><Relationship Type="http://schemas.openxmlformats.org/officeDocument/2006/relationships/hyperlink" Target="https://admin.shopify.com/store/styllano/products/10718393631014" TargetMode="External" Id="rId1820" /><Relationship Type="http://schemas.openxmlformats.org/officeDocument/2006/relationships/hyperlink" Target="https://aff.ven-door.com/product/5114" TargetMode="External" Id="rId1821" /><Relationship Type="http://schemas.openxmlformats.org/officeDocument/2006/relationships/hyperlink" Target="https://admin.shopify.com/store/styllano/products/10718393631014" TargetMode="External" Id="rId1822" /><Relationship Type="http://schemas.openxmlformats.org/officeDocument/2006/relationships/hyperlink" Target="https://aff.ven-door.com/product/5114" TargetMode="External" Id="rId1823" /><Relationship Type="http://schemas.openxmlformats.org/officeDocument/2006/relationships/hyperlink" Target="https://admin.shopify.com/store/styllano/products/10755770253606" TargetMode="External" Id="rId1824" /><Relationship Type="http://schemas.openxmlformats.org/officeDocument/2006/relationships/hyperlink" Target="https://aff.ven-door.com/product/5899" TargetMode="External" Id="rId1825" /><Relationship Type="http://schemas.openxmlformats.org/officeDocument/2006/relationships/hyperlink" Target="https://admin.shopify.com/store/styllano/products/10755770253606" TargetMode="External" Id="rId1826" /><Relationship Type="http://schemas.openxmlformats.org/officeDocument/2006/relationships/hyperlink" Target="https://aff.ven-door.com/product/5899" TargetMode="External" Id="rId1827" /><Relationship Type="http://schemas.openxmlformats.org/officeDocument/2006/relationships/hyperlink" Target="https://admin.shopify.com/store/styllano/products/10755770253606" TargetMode="External" Id="rId1828" /><Relationship Type="http://schemas.openxmlformats.org/officeDocument/2006/relationships/hyperlink" Target="https://aff.ven-door.com/product/5899" TargetMode="External" Id="rId1829" /><Relationship Type="http://schemas.openxmlformats.org/officeDocument/2006/relationships/hyperlink" Target="https://admin.shopify.com/store/styllano/products/10755770253606" TargetMode="External" Id="rId1830" /><Relationship Type="http://schemas.openxmlformats.org/officeDocument/2006/relationships/hyperlink" Target="https://aff.ven-door.com/product/5899" TargetMode="External" Id="rId1831" /><Relationship Type="http://schemas.openxmlformats.org/officeDocument/2006/relationships/hyperlink" Target="https://admin.shopify.com/store/styllano/products/10765925220646" TargetMode="External" Id="rId1832" /><Relationship Type="http://schemas.openxmlformats.org/officeDocument/2006/relationships/hyperlink" Target="https://aff.ven-door.com/product/5805" TargetMode="External" Id="rId1833" /><Relationship Type="http://schemas.openxmlformats.org/officeDocument/2006/relationships/hyperlink" Target="https://admin.shopify.com/store/styllano/products/10765925220646" TargetMode="External" Id="rId1834" /><Relationship Type="http://schemas.openxmlformats.org/officeDocument/2006/relationships/hyperlink" Target="https://aff.ven-door.com/product/5805" TargetMode="External" Id="rId1835" /><Relationship Type="http://schemas.openxmlformats.org/officeDocument/2006/relationships/hyperlink" Target="https://admin.shopify.com/store/styllano/products/10765925220646" TargetMode="External" Id="rId1836" /><Relationship Type="http://schemas.openxmlformats.org/officeDocument/2006/relationships/hyperlink" Target="https://aff.ven-door.com/product/5805" TargetMode="External" Id="rId1837" /><Relationship Type="http://schemas.openxmlformats.org/officeDocument/2006/relationships/hyperlink" Target="https://admin.shopify.com/store/styllano/products/10715160412454" TargetMode="External" Id="rId1838" /><Relationship Type="http://schemas.openxmlformats.org/officeDocument/2006/relationships/hyperlink" Target="https://aff.ven-door.com/product/5772" TargetMode="External" Id="rId1839" /><Relationship Type="http://schemas.openxmlformats.org/officeDocument/2006/relationships/hyperlink" Target="https://admin.shopify.com/store/styllano/products/10715160412454" TargetMode="External" Id="rId1840" /><Relationship Type="http://schemas.openxmlformats.org/officeDocument/2006/relationships/hyperlink" Target="https://aff.ven-door.com/product/5772" TargetMode="External" Id="rId1841" /><Relationship Type="http://schemas.openxmlformats.org/officeDocument/2006/relationships/hyperlink" Target="https://admin.shopify.com/store/styllano/products/10715160412454" TargetMode="External" Id="rId1842" /><Relationship Type="http://schemas.openxmlformats.org/officeDocument/2006/relationships/hyperlink" Target="https://aff.ven-door.com/product/5772" TargetMode="External" Id="rId1843" /><Relationship Type="http://schemas.openxmlformats.org/officeDocument/2006/relationships/hyperlink" Target="https://admin.shopify.com/store/styllano/products/10715160412454" TargetMode="External" Id="rId1844" /><Relationship Type="http://schemas.openxmlformats.org/officeDocument/2006/relationships/hyperlink" Target="https://aff.ven-door.com/product/5772" TargetMode="External" Id="rId1845" /><Relationship Type="http://schemas.openxmlformats.org/officeDocument/2006/relationships/hyperlink" Target="https://admin.shopify.com/store/styllano/products/10760206057766" TargetMode="External" Id="rId1846" /><Relationship Type="http://schemas.openxmlformats.org/officeDocument/2006/relationships/hyperlink" Target="https://aff.ven-door.com/product/5951" TargetMode="External" Id="rId1847" /><Relationship Type="http://schemas.openxmlformats.org/officeDocument/2006/relationships/hyperlink" Target="https://admin.shopify.com/store/styllano/products/10760206057766" TargetMode="External" Id="rId1848" /><Relationship Type="http://schemas.openxmlformats.org/officeDocument/2006/relationships/hyperlink" Target="https://aff.ven-door.com/product/5951" TargetMode="External" Id="rId1849" /><Relationship Type="http://schemas.openxmlformats.org/officeDocument/2006/relationships/hyperlink" Target="https://admin.shopify.com/store/styllano/products/10760206057766" TargetMode="External" Id="rId1850" /><Relationship Type="http://schemas.openxmlformats.org/officeDocument/2006/relationships/hyperlink" Target="https://aff.ven-door.com/product/5951" TargetMode="External" Id="rId1851" /><Relationship Type="http://schemas.openxmlformats.org/officeDocument/2006/relationships/hyperlink" Target="https://admin.shopify.com/store/styllano/products/10698111615270" TargetMode="External" Id="rId1852" /><Relationship Type="http://schemas.openxmlformats.org/officeDocument/2006/relationships/hyperlink" Target="http://aff.ven-door.com/product/5290" TargetMode="External" Id="rId1853" /><Relationship Type="http://schemas.openxmlformats.org/officeDocument/2006/relationships/hyperlink" Target="https://admin.shopify.com/store/styllano/products/10698111615270" TargetMode="External" Id="rId1854" /><Relationship Type="http://schemas.openxmlformats.org/officeDocument/2006/relationships/hyperlink" Target="http://aff.ven-door.com/product/5290" TargetMode="External" Id="rId1855" /><Relationship Type="http://schemas.openxmlformats.org/officeDocument/2006/relationships/hyperlink" Target="https://admin.shopify.com/store/styllano/products/10698111615270" TargetMode="External" Id="rId1856" /><Relationship Type="http://schemas.openxmlformats.org/officeDocument/2006/relationships/hyperlink" Target="http://aff.ven-door.com/product/5290" TargetMode="External" Id="rId1857" /><Relationship Type="http://schemas.openxmlformats.org/officeDocument/2006/relationships/hyperlink" Target="https://admin.shopify.com/store/styllano/products/10769330307366" TargetMode="External" Id="rId1858" /><Relationship Type="http://schemas.openxmlformats.org/officeDocument/2006/relationships/hyperlink" Target="https://aff.ven-door.com/product/5974" TargetMode="External" Id="rId1859" /><Relationship Type="http://schemas.openxmlformats.org/officeDocument/2006/relationships/hyperlink" Target="https://admin.shopify.com/store/styllano/products/10769330307366" TargetMode="External" Id="rId1860" /><Relationship Type="http://schemas.openxmlformats.org/officeDocument/2006/relationships/hyperlink" Target="https://aff.ven-door.com/product/5974" TargetMode="External" Id="rId1861" /><Relationship Type="http://schemas.openxmlformats.org/officeDocument/2006/relationships/hyperlink" Target="https://admin.shopify.com/store/styllano/products/10769330307366" TargetMode="External" Id="rId1862" /><Relationship Type="http://schemas.openxmlformats.org/officeDocument/2006/relationships/hyperlink" Target="https://aff.ven-door.com/product/5974" TargetMode="External" Id="rId1863" /><Relationship Type="http://schemas.openxmlformats.org/officeDocument/2006/relationships/hyperlink" Target="https://admin.shopify.com/store/styllano/products/10755793223974" TargetMode="External" Id="rId1864" /><Relationship Type="http://schemas.openxmlformats.org/officeDocument/2006/relationships/hyperlink" Target="https://aff.ven-door.com/product/5906" TargetMode="External" Id="rId1865" /><Relationship Type="http://schemas.openxmlformats.org/officeDocument/2006/relationships/hyperlink" Target="https://admin.shopify.com/store/styllano/products/10755793223974" TargetMode="External" Id="rId1866" /><Relationship Type="http://schemas.openxmlformats.org/officeDocument/2006/relationships/hyperlink" Target="https://aff.ven-door.com/product/5906" TargetMode="External" Id="rId1867" /><Relationship Type="http://schemas.openxmlformats.org/officeDocument/2006/relationships/hyperlink" Target="https://admin.shopify.com/store/styllano/products/10750767071526" TargetMode="External" Id="rId1868" /><Relationship Type="http://schemas.openxmlformats.org/officeDocument/2006/relationships/hyperlink" Target="https://aff.ven-door.com/product/5934" TargetMode="External" Id="rId1869" /><Relationship Type="http://schemas.openxmlformats.org/officeDocument/2006/relationships/hyperlink" Target="https://admin.shopify.com/store/styllano/products/10750767071526" TargetMode="External" Id="rId1870" /><Relationship Type="http://schemas.openxmlformats.org/officeDocument/2006/relationships/hyperlink" Target="https://aff.ven-door.com/product/5934" TargetMode="External" Id="rId1871" /><Relationship Type="http://schemas.openxmlformats.org/officeDocument/2006/relationships/hyperlink" Target="https://admin.shopify.com/store/styllano/products/10768010445094" TargetMode="External" Id="rId1872" /><Relationship Type="http://schemas.openxmlformats.org/officeDocument/2006/relationships/hyperlink" Target="https://aff.ven-door.com/product/5972" TargetMode="External" Id="rId1873" /><Relationship Type="http://schemas.openxmlformats.org/officeDocument/2006/relationships/hyperlink" Target="https://admin.shopify.com/store/styllano/products/10768010445094" TargetMode="External" Id="rId1874" /><Relationship Type="http://schemas.openxmlformats.org/officeDocument/2006/relationships/hyperlink" Target="https://aff.ven-door.com/product/5972" TargetMode="External" Id="rId1875" /><Relationship Type="http://schemas.openxmlformats.org/officeDocument/2006/relationships/hyperlink" Target="https://admin.shopify.com/store/styllano/products/10770021122342" TargetMode="External" Id="rId1876" /><Relationship Type="http://schemas.openxmlformats.org/officeDocument/2006/relationships/hyperlink" Target="https://aff.ven-door.com/product/5769" TargetMode="External" Id="rId1877" /><Relationship Type="http://schemas.openxmlformats.org/officeDocument/2006/relationships/hyperlink" Target="https://admin.shopify.com/store/styllano/products/10770021122342" TargetMode="External" Id="rId1878" /><Relationship Type="http://schemas.openxmlformats.org/officeDocument/2006/relationships/hyperlink" Target="https://aff.ven-door.com/product/5769" TargetMode="External" Id="rId1879" /><Relationship Type="http://schemas.openxmlformats.org/officeDocument/2006/relationships/hyperlink" Target="https://admin.shopify.com/store/styllano/products/10770021122342" TargetMode="External" Id="rId1880" /><Relationship Type="http://schemas.openxmlformats.org/officeDocument/2006/relationships/hyperlink" Target="https://aff.ven-door.com/product/5769" TargetMode="External" Id="rId1881" /><Relationship Type="http://schemas.openxmlformats.org/officeDocument/2006/relationships/hyperlink" Target="https://admin.shopify.com/store/styllano/products/10770079285542" TargetMode="External" Id="rId1882" /><Relationship Type="http://schemas.openxmlformats.org/officeDocument/2006/relationships/hyperlink" Target="https://aff.ven-door.com/product/5802" TargetMode="External" Id="rId1883" /><Relationship Type="http://schemas.openxmlformats.org/officeDocument/2006/relationships/hyperlink" Target="https://admin.shopify.com/store/styllano/products/10770079285542" TargetMode="External" Id="rId1884" /><Relationship Type="http://schemas.openxmlformats.org/officeDocument/2006/relationships/hyperlink" Target="https://aff.ven-door.com/product/5802" TargetMode="External" Id="rId1885" /><Relationship Type="http://schemas.openxmlformats.org/officeDocument/2006/relationships/hyperlink" Target="https://admin.shopify.com/store/styllano/products/10715239645478" TargetMode="External" Id="rId1886" /><Relationship Type="http://schemas.openxmlformats.org/officeDocument/2006/relationships/hyperlink" Target="https://aff.ven-door.com/product/5506" TargetMode="External" Id="rId1887" /><Relationship Type="http://schemas.openxmlformats.org/officeDocument/2006/relationships/hyperlink" Target="https://admin.shopify.com/store/styllano/products/10715239645478" TargetMode="External" Id="rId1888" /><Relationship Type="http://schemas.openxmlformats.org/officeDocument/2006/relationships/hyperlink" Target="https://aff.ven-door.com/product/5506" TargetMode="External" Id="rId1889" /><Relationship Type="http://schemas.openxmlformats.org/officeDocument/2006/relationships/hyperlink" Target="https://admin.shopify.com/store/styllano/products/10715239645478" TargetMode="External" Id="rId1890" /><Relationship Type="http://schemas.openxmlformats.org/officeDocument/2006/relationships/hyperlink" Target="https://aff.ven-door.com/product/5506" TargetMode="External" Id="rId1891" /><Relationship Type="http://schemas.openxmlformats.org/officeDocument/2006/relationships/hyperlink" Target="https://admin.shopify.com/store/styllano/products/10715239645478" TargetMode="External" Id="rId1892" /><Relationship Type="http://schemas.openxmlformats.org/officeDocument/2006/relationships/hyperlink" Target="https://aff.ven-door.com/product/5506" TargetMode="External" Id="rId1893" /><Relationship Type="http://schemas.openxmlformats.org/officeDocument/2006/relationships/hyperlink" Target="https://admin.shopify.com/store/styllano/products/10715239645478" TargetMode="External" Id="rId1894" /><Relationship Type="http://schemas.openxmlformats.org/officeDocument/2006/relationships/hyperlink" Target="https://aff.ven-door.com/product/5506" TargetMode="External" Id="rId1895" /><Relationship Type="http://schemas.openxmlformats.org/officeDocument/2006/relationships/hyperlink" Target="https://admin.shopify.com/store/styllano/products/10750788174118" TargetMode="External" Id="rId1896" /><Relationship Type="http://schemas.openxmlformats.org/officeDocument/2006/relationships/hyperlink" Target="https://aff.ven-door.com/product/5930" TargetMode="External" Id="rId1897" /><Relationship Type="http://schemas.openxmlformats.org/officeDocument/2006/relationships/hyperlink" Target="https://admin.shopify.com/store/styllano/products/10750788174118" TargetMode="External" Id="rId1898" /><Relationship Type="http://schemas.openxmlformats.org/officeDocument/2006/relationships/hyperlink" Target="https://aff.ven-door.com/product/5930" TargetMode="External" Id="rId1899" /><Relationship Type="http://schemas.openxmlformats.org/officeDocument/2006/relationships/hyperlink" Target="https://admin.shopify.com/store/styllano/products/10750788174118" TargetMode="External" Id="rId1900" /><Relationship Type="http://schemas.openxmlformats.org/officeDocument/2006/relationships/hyperlink" Target="https://aff.ven-door.com/product/5930" TargetMode="External" Id="rId1901" /><Relationship Type="http://schemas.openxmlformats.org/officeDocument/2006/relationships/hyperlink" Target="https://admin.shopify.com/store/styllano/products/10760270774566" TargetMode="External" Id="rId1902" /><Relationship Type="http://schemas.openxmlformats.org/officeDocument/2006/relationships/hyperlink" Target="https://aff.ven-door.com/product/5962" TargetMode="External" Id="rId1903" /><Relationship Type="http://schemas.openxmlformats.org/officeDocument/2006/relationships/hyperlink" Target="https://admin.shopify.com/store/styllano/products/10760270774566" TargetMode="External" Id="rId1904" /><Relationship Type="http://schemas.openxmlformats.org/officeDocument/2006/relationships/hyperlink" Target="https://aff.ven-door.com/product/5962" TargetMode="External" Id="rId1905" /><Relationship Type="http://schemas.openxmlformats.org/officeDocument/2006/relationships/hyperlink" Target="https://admin.shopify.com/store/styllano/products/10760270774566" TargetMode="External" Id="rId1906" /><Relationship Type="http://schemas.openxmlformats.org/officeDocument/2006/relationships/hyperlink" Target="https://aff.ven-door.com/product/5962" TargetMode="External" Id="rId1907" /><Relationship Type="http://schemas.openxmlformats.org/officeDocument/2006/relationships/hyperlink" Target="https://admin.shopify.com/store/styllano/products/10760270774566" TargetMode="External" Id="rId1908" /><Relationship Type="http://schemas.openxmlformats.org/officeDocument/2006/relationships/hyperlink" Target="https://aff.ven-door.com/product/5962" TargetMode="External" Id="rId1909" /><Relationship Type="http://schemas.openxmlformats.org/officeDocument/2006/relationships/hyperlink" Target="https://admin.shopify.com/store/styllano/products/10708500545830" TargetMode="External" Id="rId1910" /><Relationship Type="http://schemas.openxmlformats.org/officeDocument/2006/relationships/hyperlink" Target="https://aff.ven-door.com/product/5059" TargetMode="External" Id="rId1911" /><Relationship Type="http://schemas.openxmlformats.org/officeDocument/2006/relationships/hyperlink" Target="https://admin.shopify.com/store/styllano/products/10708500545830" TargetMode="External" Id="rId1912" /><Relationship Type="http://schemas.openxmlformats.org/officeDocument/2006/relationships/hyperlink" Target="https://aff.ven-door.com/product/5059" TargetMode="External" Id="rId1913" /><Relationship Type="http://schemas.openxmlformats.org/officeDocument/2006/relationships/hyperlink" Target="https://admin.shopify.com/store/styllano/products/10708500545830" TargetMode="External" Id="rId1914" /><Relationship Type="http://schemas.openxmlformats.org/officeDocument/2006/relationships/hyperlink" Target="https://aff.ven-door.com/product/5059" TargetMode="External" Id="rId1915" /><Relationship Type="http://schemas.openxmlformats.org/officeDocument/2006/relationships/hyperlink" Target="https://admin.shopify.com/store/styllano/products/10708500545830" TargetMode="External" Id="rId1916" /><Relationship Type="http://schemas.openxmlformats.org/officeDocument/2006/relationships/hyperlink" Target="https://aff.ven-door.com/product/5059" TargetMode="External" Id="rId1917" /><Relationship Type="http://schemas.openxmlformats.org/officeDocument/2006/relationships/hyperlink" Target="https://admin.shopify.com/store/styllano/products/10708495728934" TargetMode="External" Id="rId1918" /><Relationship Type="http://schemas.openxmlformats.org/officeDocument/2006/relationships/hyperlink" Target="https://aff.ven-door.com/product/5060" TargetMode="External" Id="rId1919" /><Relationship Type="http://schemas.openxmlformats.org/officeDocument/2006/relationships/hyperlink" Target="https://admin.shopify.com/store/styllano/products/10708495728934" TargetMode="External" Id="rId1920" /><Relationship Type="http://schemas.openxmlformats.org/officeDocument/2006/relationships/hyperlink" Target="https://aff.ven-door.com/product/5060" TargetMode="External" Id="rId1921" /><Relationship Type="http://schemas.openxmlformats.org/officeDocument/2006/relationships/hyperlink" Target="https://admin.shopify.com/store/styllano/products/10708495728934" TargetMode="External" Id="rId1922" /><Relationship Type="http://schemas.openxmlformats.org/officeDocument/2006/relationships/hyperlink" Target="https://aff.ven-door.com/product/5060" TargetMode="External" Id="rId1923" /><Relationship Type="http://schemas.openxmlformats.org/officeDocument/2006/relationships/hyperlink" Target="https://admin.shopify.com/store/styllano/products/10766713028902" TargetMode="External" Id="rId1924" /><Relationship Type="http://schemas.openxmlformats.org/officeDocument/2006/relationships/hyperlink" Target="https://aff.ven-door.com/product/5792" TargetMode="External" Id="rId1925" /><Relationship Type="http://schemas.openxmlformats.org/officeDocument/2006/relationships/hyperlink" Target="https://admin.shopify.com/store/styllano/products/10766713028902" TargetMode="External" Id="rId1926" /><Relationship Type="http://schemas.openxmlformats.org/officeDocument/2006/relationships/hyperlink" Target="https://aff.ven-door.com/product/5792" TargetMode="External" Id="rId1927" /><Relationship Type="http://schemas.openxmlformats.org/officeDocument/2006/relationships/hyperlink" Target="https://admin.shopify.com/store/styllano/products/10766713028902" TargetMode="External" Id="rId1928" /><Relationship Type="http://schemas.openxmlformats.org/officeDocument/2006/relationships/hyperlink" Target="https://aff.ven-door.com/product/5792" TargetMode="External" Id="rId1929" /><Relationship Type="http://schemas.openxmlformats.org/officeDocument/2006/relationships/hyperlink" Target="https://admin.shopify.com/store/styllano/products/10657621999910" TargetMode="External" Id="rId1930" /><Relationship Type="http://schemas.openxmlformats.org/officeDocument/2006/relationships/hyperlink" Target="https://aff.ven-door.com/product/5326" TargetMode="External" Id="rId1931" /><Relationship Type="http://schemas.openxmlformats.org/officeDocument/2006/relationships/hyperlink" Target="https://admin.shopify.com/store/styllano/products/10657621999910" TargetMode="External" Id="rId1932" /><Relationship Type="http://schemas.openxmlformats.org/officeDocument/2006/relationships/hyperlink" Target="https://aff.ven-door.com/product/5326" TargetMode="External" Id="rId1933" /><Relationship Type="http://schemas.openxmlformats.org/officeDocument/2006/relationships/hyperlink" Target="https://admin.shopify.com/store/styllano/products/10657621999910" TargetMode="External" Id="rId1934" /><Relationship Type="http://schemas.openxmlformats.org/officeDocument/2006/relationships/hyperlink" Target="https://aff.ven-door.com/product/5326" TargetMode="External" Id="rId1935" /><Relationship Type="http://schemas.openxmlformats.org/officeDocument/2006/relationships/hyperlink" Target="https://admin.shopify.com/store/styllano/products/10657621999910" TargetMode="External" Id="rId1936" /><Relationship Type="http://schemas.openxmlformats.org/officeDocument/2006/relationships/hyperlink" Target="https://aff.ven-door.com/product/5326" TargetMode="External" Id="rId1937" /><Relationship Type="http://schemas.openxmlformats.org/officeDocument/2006/relationships/hyperlink" Target="https://admin.shopify.com/store/styllano/products/10765978763558" TargetMode="External" Id="rId1938" /><Relationship Type="http://schemas.openxmlformats.org/officeDocument/2006/relationships/hyperlink" Target="https://aff.ven-door.com/product/5811" TargetMode="External" Id="rId1939" /><Relationship Type="http://schemas.openxmlformats.org/officeDocument/2006/relationships/hyperlink" Target="https://admin.shopify.com/store/styllano/products/10765978763558" TargetMode="External" Id="rId1940" /><Relationship Type="http://schemas.openxmlformats.org/officeDocument/2006/relationships/hyperlink" Target="https://aff.ven-door.com/product/5811" TargetMode="External" Id="rId1941" /><Relationship Type="http://schemas.openxmlformats.org/officeDocument/2006/relationships/hyperlink" Target="https://admin.shopify.com/store/styllano/products/10765978763558" TargetMode="External" Id="rId1942" /><Relationship Type="http://schemas.openxmlformats.org/officeDocument/2006/relationships/hyperlink" Target="https://aff.ven-door.com/product/5811" TargetMode="External" Id="rId1943" /><Relationship Type="http://schemas.openxmlformats.org/officeDocument/2006/relationships/hyperlink" Target="https://admin.shopify.com/store/styllano/products/10768022831398" TargetMode="External" Id="rId1944" /><Relationship Type="http://schemas.openxmlformats.org/officeDocument/2006/relationships/hyperlink" Target="https://aff.ven-door.com/product/5989" TargetMode="External" Id="rId1945" /><Relationship Type="http://schemas.openxmlformats.org/officeDocument/2006/relationships/hyperlink" Target="https://admin.shopify.com/store/styllano/products/10765957923110" TargetMode="External" Id="rId1946" /><Relationship Type="http://schemas.openxmlformats.org/officeDocument/2006/relationships/hyperlink" Target="https://aff.ven-door.com/product/5810" TargetMode="External" Id="rId1947" /><Relationship Type="http://schemas.openxmlformats.org/officeDocument/2006/relationships/hyperlink" Target="https://admin.shopify.com/store/styllano/products/10765957923110" TargetMode="External" Id="rId1948" /><Relationship Type="http://schemas.openxmlformats.org/officeDocument/2006/relationships/hyperlink" Target="https://aff.ven-door.com/product/5810" TargetMode="External" Id="rId1949" /><Relationship Type="http://schemas.openxmlformats.org/officeDocument/2006/relationships/hyperlink" Target="https://admin.shopify.com/store/styllano/products/10765957923110" TargetMode="External" Id="rId1950" /><Relationship Type="http://schemas.openxmlformats.org/officeDocument/2006/relationships/hyperlink" Target="https://aff.ven-door.com/product/5810" TargetMode="External" Id="rId1951" /><Relationship Type="http://schemas.openxmlformats.org/officeDocument/2006/relationships/hyperlink" Target="https://admin.shopify.com/store/styllano/products/10721042104614" TargetMode="External" Id="rId1952" /><Relationship Type="http://schemas.openxmlformats.org/officeDocument/2006/relationships/hyperlink" Target="https://aff.ven-door.com/product/5456" TargetMode="External" Id="rId1953" /><Relationship Type="http://schemas.openxmlformats.org/officeDocument/2006/relationships/hyperlink" Target="https://admin.shopify.com/store/styllano/products/10721042104614" TargetMode="External" Id="rId1954" /><Relationship Type="http://schemas.openxmlformats.org/officeDocument/2006/relationships/hyperlink" Target="https://aff.ven-door.com/product/5456" TargetMode="External" Id="rId1955" /><Relationship Type="http://schemas.openxmlformats.org/officeDocument/2006/relationships/hyperlink" Target="https://admin.shopify.com/store/styllano/products/10721042104614" TargetMode="External" Id="rId1956" /><Relationship Type="http://schemas.openxmlformats.org/officeDocument/2006/relationships/hyperlink" Target="https://aff.ven-door.com/product/5456" TargetMode="External" Id="rId1957" /><Relationship Type="http://schemas.openxmlformats.org/officeDocument/2006/relationships/hyperlink" Target="https://admin.shopify.com/store/styllano/products/10750772347174" TargetMode="External" Id="rId1958" /><Relationship Type="http://schemas.openxmlformats.org/officeDocument/2006/relationships/hyperlink" Target="https://aff.ven-door.com/product/5953" TargetMode="External" Id="rId1959" /><Relationship Type="http://schemas.openxmlformats.org/officeDocument/2006/relationships/hyperlink" Target="https://admin.shopify.com/store/styllano/products/10750772347174" TargetMode="External" Id="rId1960" /><Relationship Type="http://schemas.openxmlformats.org/officeDocument/2006/relationships/hyperlink" Target="https://aff.ven-door.com/product/5953" TargetMode="External" Id="rId1961" /><Relationship Type="http://schemas.openxmlformats.org/officeDocument/2006/relationships/hyperlink" Target="https://admin.shopify.com/store/styllano/products/10750772347174" TargetMode="External" Id="rId1962" /><Relationship Type="http://schemas.openxmlformats.org/officeDocument/2006/relationships/hyperlink" Target="https://aff.ven-door.com/product/5953" TargetMode="External" Id="rId1963" /><Relationship Type="http://schemas.openxmlformats.org/officeDocument/2006/relationships/hyperlink" Target="https://admin.shopify.com/store/styllano/products/10764611649830" TargetMode="External" Id="rId1964" /><Relationship Type="http://schemas.openxmlformats.org/officeDocument/2006/relationships/hyperlink" Target="https://aff.ven-door.com/product/5840" TargetMode="External" Id="rId1965" /><Relationship Type="http://schemas.openxmlformats.org/officeDocument/2006/relationships/hyperlink" Target="https://admin.shopify.com/store/styllano/products/10764611649830" TargetMode="External" Id="rId1966" /><Relationship Type="http://schemas.openxmlformats.org/officeDocument/2006/relationships/hyperlink" Target="https://aff.ven-door.com/product/5840" TargetMode="External" Id="rId1967" /><Relationship Type="http://schemas.openxmlformats.org/officeDocument/2006/relationships/hyperlink" Target="https://admin.shopify.com/store/styllano/products/10764611649830" TargetMode="External" Id="rId1968" /><Relationship Type="http://schemas.openxmlformats.org/officeDocument/2006/relationships/hyperlink" Target="https://aff.ven-door.com/product/5840" TargetMode="External" Id="rId1969" /><Relationship Type="http://schemas.openxmlformats.org/officeDocument/2006/relationships/hyperlink" Target="https://admin.shopify.com/store/styllano/products/10764611649830" TargetMode="External" Id="rId1970" /><Relationship Type="http://schemas.openxmlformats.org/officeDocument/2006/relationships/hyperlink" Target="https://aff.ven-door.com/product/5840" TargetMode="External" Id="rId1971" /><Relationship Type="http://schemas.openxmlformats.org/officeDocument/2006/relationships/hyperlink" Target="https://admin.shopify.com/store/styllano/products/10764611649830" TargetMode="External" Id="rId1972" /><Relationship Type="http://schemas.openxmlformats.org/officeDocument/2006/relationships/hyperlink" Target="https://aff.ven-door.com/product/5840" TargetMode="External" Id="rId1973" /><Relationship Type="http://schemas.openxmlformats.org/officeDocument/2006/relationships/hyperlink" Target="https://admin.shopify.com/store/styllano/products/10764611649830" TargetMode="External" Id="rId1974" /><Relationship Type="http://schemas.openxmlformats.org/officeDocument/2006/relationships/hyperlink" Target="https://aff.ven-door.com/product/5840" TargetMode="External" Id="rId1975" /><Relationship Type="http://schemas.openxmlformats.org/officeDocument/2006/relationships/hyperlink" Target="https://admin.shopify.com/store/styllano/products/10765906149670" TargetMode="External" Id="rId1976" /><Relationship Type="http://schemas.openxmlformats.org/officeDocument/2006/relationships/hyperlink" Target="https://aff.ven-door.com/product/5804" TargetMode="External" Id="rId1977" /><Relationship Type="http://schemas.openxmlformats.org/officeDocument/2006/relationships/hyperlink" Target="https://admin.shopify.com/store/styllano/products/10765906149670" TargetMode="External" Id="rId1978" /><Relationship Type="http://schemas.openxmlformats.org/officeDocument/2006/relationships/hyperlink" Target="https://aff.ven-door.com/product/5804" TargetMode="External" Id="rId1979" /><Relationship Type="http://schemas.openxmlformats.org/officeDocument/2006/relationships/hyperlink" Target="https://admin.shopify.com/store/styllano/products/10765906149670" TargetMode="External" Id="rId1980" /><Relationship Type="http://schemas.openxmlformats.org/officeDocument/2006/relationships/hyperlink" Target="https://aff.ven-door.com/product/5804" TargetMode="External" Id="rId1981" /><Relationship Type="http://schemas.openxmlformats.org/officeDocument/2006/relationships/hyperlink" Target="https://admin.shopify.com/store/styllano/products/10718716100902" TargetMode="External" Id="rId1982" /><Relationship Type="http://schemas.openxmlformats.org/officeDocument/2006/relationships/hyperlink" Target="https://aff.ven-door.com/product/5088" TargetMode="External" Id="rId1983" /><Relationship Type="http://schemas.openxmlformats.org/officeDocument/2006/relationships/hyperlink" Target="https://admin.shopify.com/store/styllano/products/10718716100902" TargetMode="External" Id="rId1984" /><Relationship Type="http://schemas.openxmlformats.org/officeDocument/2006/relationships/hyperlink" Target="https://aff.ven-door.com/product/5088" TargetMode="External" Id="rId1985" /><Relationship Type="http://schemas.openxmlformats.org/officeDocument/2006/relationships/hyperlink" Target="https://admin.shopify.com/store/styllano/products/10755789783334" TargetMode="External" Id="rId1986" /><Relationship Type="http://schemas.openxmlformats.org/officeDocument/2006/relationships/hyperlink" Target="https://aff.ven-door.com/product/5904" TargetMode="External" Id="rId1987" /><Relationship Type="http://schemas.openxmlformats.org/officeDocument/2006/relationships/hyperlink" Target="https://admin.shopify.com/store/styllano/products/10755789783334" TargetMode="External" Id="rId1988" /><Relationship Type="http://schemas.openxmlformats.org/officeDocument/2006/relationships/hyperlink" Target="https://aff.ven-door.com/product/5904" TargetMode="External" Id="rId1989" /><Relationship Type="http://schemas.openxmlformats.org/officeDocument/2006/relationships/hyperlink" Target="https://admin.shopify.com/store/styllano/products/10755789783334" TargetMode="External" Id="rId1990" /><Relationship Type="http://schemas.openxmlformats.org/officeDocument/2006/relationships/hyperlink" Target="https://aff.ven-door.com/product/5904" TargetMode="External" Id="rId1991" /><Relationship Type="http://schemas.openxmlformats.org/officeDocument/2006/relationships/hyperlink" Target="https://admin.shopify.com/store/styllano/products/10755789783334" TargetMode="External" Id="rId1992" /><Relationship Type="http://schemas.openxmlformats.org/officeDocument/2006/relationships/hyperlink" Target="https://aff.ven-door.com/product/5904" TargetMode="External" Id="rId1993" /><Relationship Type="http://schemas.openxmlformats.org/officeDocument/2006/relationships/hyperlink" Target="https://admin.shopify.com/store/styllano/products/10755789783334" TargetMode="External" Id="rId1994" /><Relationship Type="http://schemas.openxmlformats.org/officeDocument/2006/relationships/hyperlink" Target="https://aff.ven-door.com/product/5904" TargetMode="External" Id="rId1995" /><Relationship Type="http://schemas.openxmlformats.org/officeDocument/2006/relationships/hyperlink" Target="https://admin.shopify.com/store/styllano/products/10713677594918" TargetMode="External" Id="rId1996" /><Relationship Type="http://schemas.openxmlformats.org/officeDocument/2006/relationships/hyperlink" Target="https://aff.ven-door.com/product/4925" TargetMode="External" Id="rId1997" /><Relationship Type="http://schemas.openxmlformats.org/officeDocument/2006/relationships/hyperlink" Target="https://admin.shopify.com/store/styllano/products/10713677594918" TargetMode="External" Id="rId1998" /><Relationship Type="http://schemas.openxmlformats.org/officeDocument/2006/relationships/hyperlink" Target="https://aff.ven-door.com/product/4925" TargetMode="External" Id="rId1999" /><Relationship Type="http://schemas.openxmlformats.org/officeDocument/2006/relationships/hyperlink" Target="https://admin.shopify.com/store/styllano/products/10713677594918" TargetMode="External" Id="rId2000" /><Relationship Type="http://schemas.openxmlformats.org/officeDocument/2006/relationships/hyperlink" Target="https://aff.ven-door.com/product/4925" TargetMode="External" Id="rId2001" /><Relationship Type="http://schemas.openxmlformats.org/officeDocument/2006/relationships/hyperlink" Target="https://admin.shopify.com/store/styllano/products/10713677594918" TargetMode="External" Id="rId2002" /><Relationship Type="http://schemas.openxmlformats.org/officeDocument/2006/relationships/hyperlink" Target="https://aff.ven-door.com/product/4925" TargetMode="External" Id="rId2003" /><Relationship Type="http://schemas.openxmlformats.org/officeDocument/2006/relationships/hyperlink" Target="https://admin.shopify.com/store/styllano/products/10760173158694" TargetMode="External" Id="rId2004" /><Relationship Type="http://schemas.openxmlformats.org/officeDocument/2006/relationships/hyperlink" Target="https://aff.ven-door.com/product/5938" TargetMode="External" Id="rId2005" /><Relationship Type="http://schemas.openxmlformats.org/officeDocument/2006/relationships/hyperlink" Target="https://admin.shopify.com/store/styllano/products/10760173158694" TargetMode="External" Id="rId2006" /><Relationship Type="http://schemas.openxmlformats.org/officeDocument/2006/relationships/hyperlink" Target="https://aff.ven-door.com/product/5938" TargetMode="External" Id="rId2007" /><Relationship Type="http://schemas.openxmlformats.org/officeDocument/2006/relationships/hyperlink" Target="https://admin.shopify.com/store/styllano/products/10136575770918" TargetMode="External" Id="rId2008" /><Relationship Type="http://schemas.openxmlformats.org/officeDocument/2006/relationships/hyperlink" Target="https://aff.ven-door.com/product/1252" TargetMode="External" Id="rId2009" /><Relationship Type="http://schemas.openxmlformats.org/officeDocument/2006/relationships/hyperlink" Target="https://admin.shopify.com/store/styllano/products/10136575770918" TargetMode="External" Id="rId2010" /><Relationship Type="http://schemas.openxmlformats.org/officeDocument/2006/relationships/hyperlink" Target="https://aff.ven-door.com/product/1252" TargetMode="External" Id="rId2011" /><Relationship Type="http://schemas.openxmlformats.org/officeDocument/2006/relationships/hyperlink" Target="https://admin.shopify.com/store/styllano/products/10136575770918" TargetMode="External" Id="rId2012" /><Relationship Type="http://schemas.openxmlformats.org/officeDocument/2006/relationships/hyperlink" Target="https://aff.ven-door.com/product/1252" TargetMode="External" Id="rId2013" /><Relationship Type="http://schemas.openxmlformats.org/officeDocument/2006/relationships/hyperlink" Target="https://admin.shopify.com/store/styllano/products/10136575770918" TargetMode="External" Id="rId2014" /><Relationship Type="http://schemas.openxmlformats.org/officeDocument/2006/relationships/hyperlink" Target="https://aff.ven-door.com/product/1252" TargetMode="External" Id="rId2015" /><Relationship Type="http://schemas.openxmlformats.org/officeDocument/2006/relationships/hyperlink" Target="https://admin.shopify.com/store/styllano/products/10755779952934" TargetMode="External" Id="rId2016" /><Relationship Type="http://schemas.openxmlformats.org/officeDocument/2006/relationships/hyperlink" Target="https://admin.shopify.com/store/styllano/products/10755779952934" TargetMode="External" Id="rId2017" /><Relationship Type="http://schemas.openxmlformats.org/officeDocument/2006/relationships/hyperlink" Target="https://admin.shopify.com/store/styllano/products/10755779952934" TargetMode="External" Id="rId2018" /><Relationship Type="http://schemas.openxmlformats.org/officeDocument/2006/relationships/hyperlink" Target="https://admin.shopify.com/store/styllano/products/10755779952934" TargetMode="External" Id="rId2019" /><Relationship Type="http://schemas.openxmlformats.org/officeDocument/2006/relationships/hyperlink" Target="https://admin.shopify.com/store/styllano/products/10715260649766" TargetMode="External" Id="rId2020" /><Relationship Type="http://schemas.openxmlformats.org/officeDocument/2006/relationships/hyperlink" Target="https://aff.ven-door.com/product/1445" TargetMode="External" Id="rId2021" /><Relationship Type="http://schemas.openxmlformats.org/officeDocument/2006/relationships/hyperlink" Target="https://admin.shopify.com/store/styllano/products/10715260649766" TargetMode="External" Id="rId2022" /><Relationship Type="http://schemas.openxmlformats.org/officeDocument/2006/relationships/hyperlink" Target="https://aff.ven-door.com/product/1445" TargetMode="External" Id="rId2023" /><Relationship Type="http://schemas.openxmlformats.org/officeDocument/2006/relationships/hyperlink" Target="https://admin.shopify.com/store/styllano/products/10715260649766" TargetMode="External" Id="rId2024" /><Relationship Type="http://schemas.openxmlformats.org/officeDocument/2006/relationships/hyperlink" Target="https://aff.ven-door.com/product/1445" TargetMode="External" Id="rId2025" /><Relationship Type="http://schemas.openxmlformats.org/officeDocument/2006/relationships/hyperlink" Target="https://admin.shopify.com/store/styllano/products/10715260649766" TargetMode="External" Id="rId2026" /><Relationship Type="http://schemas.openxmlformats.org/officeDocument/2006/relationships/hyperlink" Target="https://aff.ven-door.com/product/1446" TargetMode="External" Id="rId2027" /><Relationship Type="http://schemas.openxmlformats.org/officeDocument/2006/relationships/hyperlink" Target="https://admin.shopify.com/store/styllano/products/10760140652838" TargetMode="External" Id="rId2028" /><Relationship Type="http://schemas.openxmlformats.org/officeDocument/2006/relationships/hyperlink" Target="https://aff.ven-door.com/product/5937" TargetMode="External" Id="rId2029" /><Relationship Type="http://schemas.openxmlformats.org/officeDocument/2006/relationships/hyperlink" Target="https://admin.shopify.com/store/styllano/products/10755747610918" TargetMode="External" Id="rId2030" /><Relationship Type="http://schemas.openxmlformats.org/officeDocument/2006/relationships/hyperlink" Target="https://aff.ven-door.com/product/5898" TargetMode="External" Id="rId2031" /><Relationship Type="http://schemas.openxmlformats.org/officeDocument/2006/relationships/hyperlink" Target="https://admin.shopify.com/store/styllano/products/10760140652838" TargetMode="External" Id="rId2032" /><Relationship Type="http://schemas.openxmlformats.org/officeDocument/2006/relationships/hyperlink" Target="https://aff.ven-door.com/product/5937" TargetMode="External" Id="rId2033" /><Relationship Type="http://schemas.openxmlformats.org/officeDocument/2006/relationships/hyperlink" Target="https://admin.shopify.com/store/styllano/products/10755747610918" TargetMode="External" Id="rId2034" /><Relationship Type="http://schemas.openxmlformats.org/officeDocument/2006/relationships/hyperlink" Target="https://aff.ven-door.com/product/5898" TargetMode="External" Id="rId2035" /><Relationship Type="http://schemas.openxmlformats.org/officeDocument/2006/relationships/hyperlink" Target="https://admin.shopify.com/store/styllano/products/10760140652838" TargetMode="External" Id="rId2036" /><Relationship Type="http://schemas.openxmlformats.org/officeDocument/2006/relationships/hyperlink" Target="https://aff.ven-door.com/product/5937" TargetMode="External" Id="rId2037" /><Relationship Type="http://schemas.openxmlformats.org/officeDocument/2006/relationships/hyperlink" Target="https://admin.shopify.com/store/styllano/products/10760140652838" TargetMode="External" Id="rId2038" /><Relationship Type="http://schemas.openxmlformats.org/officeDocument/2006/relationships/hyperlink" Target="https://aff.ven-door.com/product/5937" TargetMode="External" Id="rId2039" /><Relationship Type="http://schemas.openxmlformats.org/officeDocument/2006/relationships/hyperlink" Target="https://admin.shopify.com/store/styllano/products/10760140652838" TargetMode="External" Id="rId2040" /><Relationship Type="http://schemas.openxmlformats.org/officeDocument/2006/relationships/hyperlink" Target="https://aff.ven-door.com/product/5937" TargetMode="External" Id="rId2041" /><Relationship Type="http://schemas.openxmlformats.org/officeDocument/2006/relationships/hyperlink" Target="https://admin.shopify.com/store/styllano/products/10755747610918" TargetMode="External" Id="rId2042" /><Relationship Type="http://schemas.openxmlformats.org/officeDocument/2006/relationships/hyperlink" Target="https://aff.ven-door.com/product/5898" TargetMode="External" Id="rId2043" /><Relationship Type="http://schemas.openxmlformats.org/officeDocument/2006/relationships/hyperlink" Target="https://admin.shopify.com/store/styllano/products/10755701014822" TargetMode="External" Id="rId2044" /><Relationship Type="http://schemas.openxmlformats.org/officeDocument/2006/relationships/hyperlink" Target="https://aff.ven-door.com/product/5897" TargetMode="External" Id="rId2045" /><Relationship Type="http://schemas.openxmlformats.org/officeDocument/2006/relationships/hyperlink" Target="https://admin.shopify.com/store/styllano/products/10755701014822" TargetMode="External" Id="rId2046" /><Relationship Type="http://schemas.openxmlformats.org/officeDocument/2006/relationships/hyperlink" Target="https://aff.ven-door.com/product/5897" TargetMode="External" Id="rId2047" /><Relationship Type="http://schemas.openxmlformats.org/officeDocument/2006/relationships/hyperlink" Target="https://admin.shopify.com/store/styllano/products/10755701014822" TargetMode="External" Id="rId2048" /><Relationship Type="http://schemas.openxmlformats.org/officeDocument/2006/relationships/hyperlink" Target="https://aff.ven-door.com/product/5897" TargetMode="External" Id="rId2049" /><Relationship Type="http://schemas.openxmlformats.org/officeDocument/2006/relationships/hyperlink" Target="https://admin.shopify.com/store/styllano/products/10708764819750" TargetMode="External" Id="rId2050" /><Relationship Type="http://schemas.openxmlformats.org/officeDocument/2006/relationships/hyperlink" Target="https://aff.ven-door.com/product/5422" TargetMode="External" Id="rId2051" /><Relationship Type="http://schemas.openxmlformats.org/officeDocument/2006/relationships/hyperlink" Target="https://admin.shopify.com/store/styllano/products/10708764819750" TargetMode="External" Id="rId2052" /><Relationship Type="http://schemas.openxmlformats.org/officeDocument/2006/relationships/hyperlink" Target="https://aff.ven-door.com/product/5422" TargetMode="External" Id="rId2053" /><Relationship Type="http://schemas.openxmlformats.org/officeDocument/2006/relationships/hyperlink" Target="https://admin.shopify.com/store/styllano/products/10708764819750" TargetMode="External" Id="rId2054" /><Relationship Type="http://schemas.openxmlformats.org/officeDocument/2006/relationships/hyperlink" Target="https://aff.ven-door.com/product/5422" TargetMode="External" Id="rId2055" /><Relationship Type="http://schemas.openxmlformats.org/officeDocument/2006/relationships/hyperlink" Target="https://admin.shopify.com/store/styllano/products/10708764819750" TargetMode="External" Id="rId2056" /><Relationship Type="http://schemas.openxmlformats.org/officeDocument/2006/relationships/hyperlink" Target="https://aff.ven-door.com/product/5422" TargetMode="External" Id="rId2057" /><Relationship Type="http://schemas.openxmlformats.org/officeDocument/2006/relationships/hyperlink" Target="https://admin.shopify.com/store/styllano/products/10698130620710" TargetMode="External" Id="rId2058" /><Relationship Type="http://schemas.openxmlformats.org/officeDocument/2006/relationships/hyperlink" Target="https://aff.ven-door.com/product/5288" TargetMode="External" Id="rId2059" /><Relationship Type="http://schemas.openxmlformats.org/officeDocument/2006/relationships/hyperlink" Target="https://admin.shopify.com/store/styllano/products/10698130620710" TargetMode="External" Id="rId2060" /><Relationship Type="http://schemas.openxmlformats.org/officeDocument/2006/relationships/hyperlink" Target="https://aff.ven-door.com/product/5288" TargetMode="External" Id="rId2061" /><Relationship Type="http://schemas.openxmlformats.org/officeDocument/2006/relationships/hyperlink" Target="https://admin.shopify.com/store/styllano/products/10777200886054" TargetMode="External" Id="rId2062" /><Relationship Type="http://schemas.openxmlformats.org/officeDocument/2006/relationships/hyperlink" Target="https://aff.ven-door.com/product/5741" TargetMode="External" Id="rId2063" /><Relationship Type="http://schemas.openxmlformats.org/officeDocument/2006/relationships/hyperlink" Target="https://admin.shopify.com/store/styllano/products/10777200886054" TargetMode="External" Id="rId2064" /><Relationship Type="http://schemas.openxmlformats.org/officeDocument/2006/relationships/hyperlink" Target="https://aff.ven-door.com/product/5743" TargetMode="External" Id="rId2065" /><Relationship Type="http://schemas.openxmlformats.org/officeDocument/2006/relationships/hyperlink" Target="https://admin.shopify.com/store/styllano/products/10777200886054" TargetMode="External" Id="rId2066" /><Relationship Type="http://schemas.openxmlformats.org/officeDocument/2006/relationships/hyperlink" Target="https://aff.ven-door.com/product/5742" TargetMode="External" Id="rId2067" /><Relationship Type="http://schemas.openxmlformats.org/officeDocument/2006/relationships/hyperlink" Target="https://admin.shopify.com/store/styllano/products/10769321787686" TargetMode="External" Id="rId2068" /><Relationship Type="http://schemas.openxmlformats.org/officeDocument/2006/relationships/hyperlink" Target="https://aff.ven-door.com/product/5963" TargetMode="External" Id="rId2069" /><Relationship Type="http://schemas.openxmlformats.org/officeDocument/2006/relationships/hyperlink" Target="https://admin.shopify.com/store/styllano/products/10769321787686" TargetMode="External" Id="rId2070" /><Relationship Type="http://schemas.openxmlformats.org/officeDocument/2006/relationships/hyperlink" Target="https://aff.ven-door.com/product/5963" TargetMode="External" Id="rId2071" /><Relationship Type="http://schemas.openxmlformats.org/officeDocument/2006/relationships/hyperlink" Target="https://admin.shopify.com/store/styllano/products/10769321787686" TargetMode="External" Id="rId2072" /><Relationship Type="http://schemas.openxmlformats.org/officeDocument/2006/relationships/hyperlink" Target="https://aff.ven-door.com/product/5963" TargetMode="External" Id="rId2073" /><Relationship Type="http://schemas.openxmlformats.org/officeDocument/2006/relationships/hyperlink" Target="https://admin.shopify.com/store/styllano/products/10775553343782" TargetMode="External" Id="rId2074" /><Relationship Type="http://schemas.openxmlformats.org/officeDocument/2006/relationships/hyperlink" Target="https://aff.ven-door.com/product/6024" TargetMode="External" Id="rId2075" /><Relationship Type="http://schemas.openxmlformats.org/officeDocument/2006/relationships/hyperlink" Target="https://admin.shopify.com/store/styllano/products/10775553343782" TargetMode="External" Id="rId2076" /><Relationship Type="http://schemas.openxmlformats.org/officeDocument/2006/relationships/hyperlink" Target="https://aff.ven-door.com/product/6024" TargetMode="External" Id="rId2077" /><Relationship Type="http://schemas.openxmlformats.org/officeDocument/2006/relationships/hyperlink" Target="https://admin.shopify.com/store/styllano/products/10775553343782" TargetMode="External" Id="rId2078" /><Relationship Type="http://schemas.openxmlformats.org/officeDocument/2006/relationships/hyperlink" Target="https://aff.ven-door.com/product/6024" TargetMode="External" Id="rId2079" /><Relationship Type="http://schemas.openxmlformats.org/officeDocument/2006/relationships/hyperlink" Target="https://admin.shopify.com/store/styllano/products/10775553343782" TargetMode="External" Id="rId2080" /><Relationship Type="http://schemas.openxmlformats.org/officeDocument/2006/relationships/hyperlink" Target="https://aff.ven-door.com/product/6024" TargetMode="External" Id="rId2081" /><Relationship Type="http://schemas.openxmlformats.org/officeDocument/2006/relationships/hyperlink" Target="https://admin.shopify.com/store/styllano/products/10643364610342" TargetMode="External" Id="rId2082" /><Relationship Type="http://schemas.openxmlformats.org/officeDocument/2006/relationships/hyperlink" Target="https://aff.ven-door.com/product/5298" TargetMode="External" Id="rId2083" /><Relationship Type="http://schemas.openxmlformats.org/officeDocument/2006/relationships/hyperlink" Target="https://admin.shopify.com/store/styllano/products/10643364610342" TargetMode="External" Id="rId2084" /><Relationship Type="http://schemas.openxmlformats.org/officeDocument/2006/relationships/hyperlink" Target="https://aff.ven-door.com/product/5298" TargetMode="External" Id="rId2085" /><Relationship Type="http://schemas.openxmlformats.org/officeDocument/2006/relationships/hyperlink" Target="https://admin.shopify.com/store/styllano/products/10643364610342" TargetMode="External" Id="rId2086" /><Relationship Type="http://schemas.openxmlformats.org/officeDocument/2006/relationships/hyperlink" Target="https://aff.ven-door.com/product/5298" TargetMode="External" Id="rId2087" /><Relationship Type="http://schemas.openxmlformats.org/officeDocument/2006/relationships/hyperlink" Target="https://admin.shopify.com/store/styllano/products/10643364610342" TargetMode="External" Id="rId2088" /><Relationship Type="http://schemas.openxmlformats.org/officeDocument/2006/relationships/hyperlink" Target="https://aff.ven-door.com/product/5298" TargetMode="External" Id="rId2089" /><Relationship Type="http://schemas.openxmlformats.org/officeDocument/2006/relationships/hyperlink" Target="https://admin.shopify.com/store/styllano/products/10552728486182" TargetMode="External" Id="rId2090" /><Relationship Type="http://schemas.openxmlformats.org/officeDocument/2006/relationships/hyperlink" Target="https://aff.ven-door.com/product/5008" TargetMode="External" Id="rId2091" /><Relationship Type="http://schemas.openxmlformats.org/officeDocument/2006/relationships/hyperlink" Target="https://admin.shopify.com/store/styllano/products/10552728486182" TargetMode="External" Id="rId2092" /><Relationship Type="http://schemas.openxmlformats.org/officeDocument/2006/relationships/hyperlink" Target="https://aff.ven-door.com/product/5008" TargetMode="External" Id="rId2093" /><Relationship Type="http://schemas.openxmlformats.org/officeDocument/2006/relationships/hyperlink" Target="https://admin.shopify.com/store/styllano/products/10552728486182" TargetMode="External" Id="rId2094" /><Relationship Type="http://schemas.openxmlformats.org/officeDocument/2006/relationships/hyperlink" Target="https://aff.ven-door.com/product/5008" TargetMode="External" Id="rId2095" /><Relationship Type="http://schemas.openxmlformats.org/officeDocument/2006/relationships/hyperlink" Target="https://admin.shopify.com/store/styllano/products/10552728486182" TargetMode="External" Id="rId2096" /><Relationship Type="http://schemas.openxmlformats.org/officeDocument/2006/relationships/hyperlink" Target="https://aff.ven-door.com/product/5008" TargetMode="External" Id="rId2097" /><Relationship Type="http://schemas.openxmlformats.org/officeDocument/2006/relationships/hyperlink" Target="https://admin.shopify.com/store/styllano/products/10324088160550" TargetMode="External" Id="rId2098" /><Relationship Type="http://schemas.openxmlformats.org/officeDocument/2006/relationships/hyperlink" Target="https://aff.ven-door.com/product/5333" TargetMode="External" Id="rId2099" /><Relationship Type="http://schemas.openxmlformats.org/officeDocument/2006/relationships/hyperlink" Target="https://admin.shopify.com/store/styllano/products/10324088160550" TargetMode="External" Id="rId2100" /><Relationship Type="http://schemas.openxmlformats.org/officeDocument/2006/relationships/hyperlink" Target="https://aff.ven-door.com/product/5333" TargetMode="External" Id="rId2101" /><Relationship Type="http://schemas.openxmlformats.org/officeDocument/2006/relationships/hyperlink" Target="https://admin.shopify.com/store/styllano/products/10324088160550" TargetMode="External" Id="rId2102" /><Relationship Type="http://schemas.openxmlformats.org/officeDocument/2006/relationships/hyperlink" Target="https://aff.ven-door.com/product/5333" TargetMode="External" Id="rId2103" /><Relationship Type="http://schemas.openxmlformats.org/officeDocument/2006/relationships/hyperlink" Target="https://admin.shopify.com/store/styllano/products/10136555323686" TargetMode="External" Id="rId2104" /><Relationship Type="http://schemas.openxmlformats.org/officeDocument/2006/relationships/hyperlink" Target="https://admin.shopify.com/store/styllano/products/10136555323686" TargetMode="External" Id="rId2105" /><Relationship Type="http://schemas.openxmlformats.org/officeDocument/2006/relationships/hyperlink" Target="https://admin.shopify.com/store/styllano/products/10136555323686" TargetMode="External" Id="rId2106" /><Relationship Type="http://schemas.openxmlformats.org/officeDocument/2006/relationships/hyperlink" Target="https://admin.shopify.com/store/styllano/products/10136555323686" TargetMode="External" Id="rId2107" /><Relationship Type="http://schemas.openxmlformats.org/officeDocument/2006/relationships/hyperlink" Target="https://admin.shopify.com/store/styllano/products/10136555323686" TargetMode="External" Id="rId2108" /><Relationship Type="http://schemas.openxmlformats.org/officeDocument/2006/relationships/hyperlink" Target="https://admin.shopify.com/store/styllano/products/10136555323686" TargetMode="External" Id="rId2109" /><Relationship Type="http://schemas.openxmlformats.org/officeDocument/2006/relationships/hyperlink" Target="https://admin.shopify.com/store/styllano/products/10136555323686" TargetMode="External" Id="rId2110" /><Relationship Type="http://schemas.openxmlformats.org/officeDocument/2006/relationships/hyperlink" Target="https://admin.shopify.com/store/styllano/products/10136555323686" TargetMode="External" Id="rId2111" /><Relationship Type="http://schemas.openxmlformats.org/officeDocument/2006/relationships/hyperlink" Target="https://admin.shopify.com/store/styllano/products/10136555323686" TargetMode="External" Id="rId2112" /><Relationship Type="http://schemas.openxmlformats.org/officeDocument/2006/relationships/hyperlink" Target="https://admin.shopify.com/store/styllano/products/10136555323686" TargetMode="External" Id="rId2113" /><Relationship Type="http://schemas.openxmlformats.org/officeDocument/2006/relationships/hyperlink" Target="https://admin.shopify.com/store/styllano/products/10190069530918" TargetMode="External" Id="rId2114" /><Relationship Type="http://schemas.openxmlformats.org/officeDocument/2006/relationships/hyperlink" Target="https://aff.ven-door.com/product/5464" TargetMode="External" Id="rId2115" /><Relationship Type="http://schemas.openxmlformats.org/officeDocument/2006/relationships/hyperlink" Target="https://admin.shopify.com/store/styllano/products/10190069530918" TargetMode="External" Id="rId2116" /><Relationship Type="http://schemas.openxmlformats.org/officeDocument/2006/relationships/hyperlink" Target="https://aff.ven-door.com/product/5464" TargetMode="External" Id="rId2117" /><Relationship Type="http://schemas.openxmlformats.org/officeDocument/2006/relationships/hyperlink" Target="https://admin.shopify.com/store/styllano/products/10190069530918" TargetMode="External" Id="rId2118" /><Relationship Type="http://schemas.openxmlformats.org/officeDocument/2006/relationships/hyperlink" Target="https://aff.ven-door.com/product/5464" TargetMode="External" Id="rId2119" /><Relationship Type="http://schemas.openxmlformats.org/officeDocument/2006/relationships/hyperlink" Target="https://admin.shopify.com/store/styllano/products/10411204444454" TargetMode="External" Id="rId2120" /><Relationship Type="http://schemas.openxmlformats.org/officeDocument/2006/relationships/hyperlink" Target="https://aff.ven-door.com/product/5402" TargetMode="External" Id="rId2121" /><Relationship Type="http://schemas.openxmlformats.org/officeDocument/2006/relationships/hyperlink" Target="https://admin.shopify.com/store/styllano/products/10411204444454" TargetMode="External" Id="rId2122" /><Relationship Type="http://schemas.openxmlformats.org/officeDocument/2006/relationships/hyperlink" Target="https://aff.ven-door.com/product/5402" TargetMode="External" Id="rId2123" /><Relationship Type="http://schemas.openxmlformats.org/officeDocument/2006/relationships/hyperlink" Target="https://admin.shopify.com/store/styllano/products/10411204444454" TargetMode="External" Id="rId2124" /><Relationship Type="http://schemas.openxmlformats.org/officeDocument/2006/relationships/hyperlink" Target="https://aff.ven-door.com/product/5402" TargetMode="External" Id="rId2125" /><Relationship Type="http://schemas.openxmlformats.org/officeDocument/2006/relationships/hyperlink" Target="https://admin.shopify.com/store/styllano/products/10389818016038" TargetMode="External" Id="rId2126" /><Relationship Type="http://schemas.openxmlformats.org/officeDocument/2006/relationships/hyperlink" Target="https://aff.ven-door.com/product/5143" TargetMode="External" Id="rId2127" /><Relationship Type="http://schemas.openxmlformats.org/officeDocument/2006/relationships/hyperlink" Target="https://admin.shopify.com/store/styllano/products/10389818016038" TargetMode="External" Id="rId2128" /><Relationship Type="http://schemas.openxmlformats.org/officeDocument/2006/relationships/hyperlink" Target="https://aff.ven-door.com/product/5143" TargetMode="External" Id="rId2129" /><Relationship Type="http://schemas.openxmlformats.org/officeDocument/2006/relationships/hyperlink" Target="https://admin.shopify.com/store/styllano/products/10389818016038" TargetMode="External" Id="rId2130" /><Relationship Type="http://schemas.openxmlformats.org/officeDocument/2006/relationships/hyperlink" Target="https://aff.ven-door.com/product/5143" TargetMode="External" Id="rId2131" /><Relationship Type="http://schemas.openxmlformats.org/officeDocument/2006/relationships/hyperlink" Target="https://admin.shopify.com/store/styllano/products/10552730386726" TargetMode="External" Id="rId2132" /><Relationship Type="http://schemas.openxmlformats.org/officeDocument/2006/relationships/hyperlink" Target="https://aff.ven-door.com/product/5006" TargetMode="External" Id="rId2133" /><Relationship Type="http://schemas.openxmlformats.org/officeDocument/2006/relationships/hyperlink" Target="https://admin.shopify.com/store/styllano/products/10588001927462" TargetMode="External" Id="rId2134" /><Relationship Type="http://schemas.openxmlformats.org/officeDocument/2006/relationships/hyperlink" Target="https://aff.ven-door.com/product/4830" TargetMode="External" Id="rId2135" /><Relationship Type="http://schemas.openxmlformats.org/officeDocument/2006/relationships/hyperlink" Target="https://admin.shopify.com/store/styllano/products/10588001927462" TargetMode="External" Id="rId2136" /><Relationship Type="http://schemas.openxmlformats.org/officeDocument/2006/relationships/hyperlink" Target="https://aff.ven-door.com/product/4830" TargetMode="External" Id="rId2137" /><Relationship Type="http://schemas.openxmlformats.org/officeDocument/2006/relationships/hyperlink" Target="https://admin.shopify.com/store/styllano/products/10588001927462" TargetMode="External" Id="rId2138" /><Relationship Type="http://schemas.openxmlformats.org/officeDocument/2006/relationships/hyperlink" Target="https://aff.ven-door.com/product/4830" TargetMode="External" Id="rId2139" /><Relationship Type="http://schemas.openxmlformats.org/officeDocument/2006/relationships/hyperlink" Target="https://admin.shopify.com/store/styllano/products/10588001927462" TargetMode="External" Id="rId2140" /><Relationship Type="http://schemas.openxmlformats.org/officeDocument/2006/relationships/hyperlink" Target="https://aff.ven-door.com/product/4830" TargetMode="External" Id="rId2141" /><Relationship Type="http://schemas.openxmlformats.org/officeDocument/2006/relationships/hyperlink" Target="https://admin.shopify.com/store/styllano/products/10386082136358" TargetMode="External" Id="rId2142" /><Relationship Type="http://schemas.openxmlformats.org/officeDocument/2006/relationships/hyperlink" Target="https://aff.ven-door.com/dashboard/products/5393/edit?type=refactor" TargetMode="External" Id="rId2143" /><Relationship Type="http://schemas.openxmlformats.org/officeDocument/2006/relationships/hyperlink" Target="https://admin.shopify.com/store/styllano/products/10324155498790" TargetMode="External" Id="rId2144" /><Relationship Type="http://schemas.openxmlformats.org/officeDocument/2006/relationships/hyperlink" Target="https://aff.ven-door.com/dashboard/products/5480/edit?type=refactor" TargetMode="External" Id="rId2145" /><Relationship Type="http://schemas.openxmlformats.org/officeDocument/2006/relationships/hyperlink" Target="https://admin.shopify.com/store/styllano/products/10324155498790" TargetMode="External" Id="rId2146" /><Relationship Type="http://schemas.openxmlformats.org/officeDocument/2006/relationships/hyperlink" Target="https://aff.ven-door.com/dashboard/products/5480/edit?type=refactor" TargetMode="External" Id="rId2147" /><Relationship Type="http://schemas.openxmlformats.org/officeDocument/2006/relationships/hyperlink" Target="https://admin.shopify.com/store/styllano/products/10324155498790" TargetMode="External" Id="rId2148" /><Relationship Type="http://schemas.openxmlformats.org/officeDocument/2006/relationships/hyperlink" Target="https://aff.ven-door.com/dashboard/products/5480/edit?type=refactor" TargetMode="External" Id="rId2149" /><Relationship Type="http://schemas.openxmlformats.org/officeDocument/2006/relationships/hyperlink" Target="https://admin.shopify.com/store/styllano/products/10190069137702" TargetMode="External" Id="rId2150" /><Relationship Type="http://schemas.openxmlformats.org/officeDocument/2006/relationships/hyperlink" Target="https://aff.ven-door.com/product/5006" TargetMode="External" Id="rId2151" /><Relationship Type="http://schemas.openxmlformats.org/officeDocument/2006/relationships/hyperlink" Target="https://admin.shopify.com/store/styllano/products/10392104272166" TargetMode="External" Id="rId2152" /><Relationship Type="http://schemas.openxmlformats.org/officeDocument/2006/relationships/hyperlink" Target="https://aff.ven-door.com/product/5484" TargetMode="External" Id="rId2153" /><Relationship Type="http://schemas.openxmlformats.org/officeDocument/2006/relationships/hyperlink" Target="https://admin.shopify.com/store/styllano/products/10392104272166" TargetMode="External" Id="rId2154" /><Relationship Type="http://schemas.openxmlformats.org/officeDocument/2006/relationships/hyperlink" Target="https://aff.ven-door.com/product/5484" TargetMode="External" Id="rId2155" /><Relationship Type="http://schemas.openxmlformats.org/officeDocument/2006/relationships/hyperlink" Target="https://admin.shopify.com/store/styllano/products/10392104272166" TargetMode="External" Id="rId2156" /><Relationship Type="http://schemas.openxmlformats.org/officeDocument/2006/relationships/hyperlink" Target="https://aff.ven-door.com/product/5484" TargetMode="External" Id="rId2157" /><Relationship Type="http://schemas.openxmlformats.org/officeDocument/2006/relationships/hyperlink" Target="https://admin.shopify.com/store/styllano/products/10393445368102" TargetMode="External" Id="rId2158" /><Relationship Type="http://schemas.openxmlformats.org/officeDocument/2006/relationships/hyperlink" Target="https://aff.ven-door.com/product/5479" TargetMode="External" Id="rId2159" /><Relationship Type="http://schemas.openxmlformats.org/officeDocument/2006/relationships/hyperlink" Target="https://admin.shopify.com/store/styllano/products/10393445368102" TargetMode="External" Id="rId2160" /><Relationship Type="http://schemas.openxmlformats.org/officeDocument/2006/relationships/hyperlink" Target="https://aff.ven-door.com/product/5479" TargetMode="External" Id="rId2161" /><Relationship Type="http://schemas.openxmlformats.org/officeDocument/2006/relationships/hyperlink" Target="https://admin.shopify.com/store/styllano/products/10393445368102" TargetMode="External" Id="rId2162" /><Relationship Type="http://schemas.openxmlformats.org/officeDocument/2006/relationships/hyperlink" Target="https://aff.ven-door.com/product/5479" TargetMode="External" Id="rId2163" /><Relationship Type="http://schemas.openxmlformats.org/officeDocument/2006/relationships/hyperlink" Target="https://admin.shopify.com/store/styllano/products/10382399537446" TargetMode="External" Id="rId2164" /><Relationship Type="http://schemas.openxmlformats.org/officeDocument/2006/relationships/hyperlink" Target="https://aff.ven-door.com/product/4974" TargetMode="External" Id="rId2165" /><Relationship Type="http://schemas.openxmlformats.org/officeDocument/2006/relationships/hyperlink" Target="https://admin.shopify.com/store/styllano/products/10382399537446" TargetMode="External" Id="rId2166" /><Relationship Type="http://schemas.openxmlformats.org/officeDocument/2006/relationships/hyperlink" Target="https://aff.ven-door.com/product/4974" TargetMode="External" Id="rId2167" /><Relationship Type="http://schemas.openxmlformats.org/officeDocument/2006/relationships/hyperlink" Target="https://admin.shopify.com/store/styllano/products/10382399537446" TargetMode="External" Id="rId2168" /><Relationship Type="http://schemas.openxmlformats.org/officeDocument/2006/relationships/hyperlink" Target="https://aff.ven-door.com/product/4974" TargetMode="External" Id="rId2169" /><Relationship Type="http://schemas.openxmlformats.org/officeDocument/2006/relationships/hyperlink" Target="https://admin.shopify.com/store/styllano/products/10382399537446" TargetMode="External" Id="rId2170" /><Relationship Type="http://schemas.openxmlformats.org/officeDocument/2006/relationships/hyperlink" Target="https://aff.ven-door.com/product/4974" TargetMode="External" Id="rId2171" /><Relationship Type="http://schemas.openxmlformats.org/officeDocument/2006/relationships/hyperlink" Target="https://admin.shopify.com/store/styllano/products/10382399537446" TargetMode="External" Id="rId2172" /><Relationship Type="http://schemas.openxmlformats.org/officeDocument/2006/relationships/hyperlink" Target="https://aff.ven-door.com/product/4974" TargetMode="External" Id="rId2173" /><Relationship Type="http://schemas.openxmlformats.org/officeDocument/2006/relationships/hyperlink" Target="https://admin.shopify.com/store/styllano/products/10382399537446" TargetMode="External" Id="rId2174" /><Relationship Type="http://schemas.openxmlformats.org/officeDocument/2006/relationships/hyperlink" Target="https://aff.ven-door.com/product/4974" TargetMode="External" Id="rId2175" /><Relationship Type="http://schemas.openxmlformats.org/officeDocument/2006/relationships/hyperlink" Target="https://admin.shopify.com/store/styllano/products/10190069367078" TargetMode="External" Id="rId2176" /><Relationship Type="http://schemas.openxmlformats.org/officeDocument/2006/relationships/hyperlink" Target="https://aff.ven-door.com/product/5465" TargetMode="External" Id="rId2177" /><Relationship Type="http://schemas.openxmlformats.org/officeDocument/2006/relationships/hyperlink" Target="https://admin.shopify.com/store/styllano/products/10190069367078" TargetMode="External" Id="rId2178" /><Relationship Type="http://schemas.openxmlformats.org/officeDocument/2006/relationships/hyperlink" Target="https://aff.ven-door.com/product/5465" TargetMode="External" Id="rId2179" /><Relationship Type="http://schemas.openxmlformats.org/officeDocument/2006/relationships/hyperlink" Target="https://admin.shopify.com/store/styllano/products/10190069367078" TargetMode="External" Id="rId2180" /><Relationship Type="http://schemas.openxmlformats.org/officeDocument/2006/relationships/hyperlink" Target="https://aff.ven-door.com/product/5465" TargetMode="External" Id="rId2181" /><Relationship Type="http://schemas.openxmlformats.org/officeDocument/2006/relationships/hyperlink" Target="https://admin.shopify.com/store/styllano/products/10392079794470" TargetMode="External" Id="rId2182" /><Relationship Type="http://schemas.openxmlformats.org/officeDocument/2006/relationships/hyperlink" Target="https://aff.ven-door.com/dashboard/products/5481/edit?type=refactor" TargetMode="External" Id="rId2183" /><Relationship Type="http://schemas.openxmlformats.org/officeDocument/2006/relationships/hyperlink" Target="https://admin.shopify.com/store/styllano/products/10392079794470" TargetMode="External" Id="rId2184" /><Relationship Type="http://schemas.openxmlformats.org/officeDocument/2006/relationships/hyperlink" Target="https://aff.ven-door.com/dashboard/products/5481/edit?type=refactor" TargetMode="External" Id="rId2185" /><Relationship Type="http://schemas.openxmlformats.org/officeDocument/2006/relationships/hyperlink" Target="https://admin.shopify.com/store/styllano/products/10392079794470" TargetMode="External" Id="rId2186" /><Relationship Type="http://schemas.openxmlformats.org/officeDocument/2006/relationships/hyperlink" Target="https://aff.ven-door.com/dashboard/products/5481/edit?type=refactor" TargetMode="External" Id="rId2187" /><Relationship Type="http://schemas.openxmlformats.org/officeDocument/2006/relationships/hyperlink" Target="https://admin.shopify.com/store/styllano/products/10556511453478" TargetMode="External" Id="rId2188" /><Relationship Type="http://schemas.openxmlformats.org/officeDocument/2006/relationships/hyperlink" Target="https://aff.ven-door.com/product/4850" TargetMode="External" Id="rId2189" /><Relationship Type="http://schemas.openxmlformats.org/officeDocument/2006/relationships/hyperlink" Target="https://admin.shopify.com/store/styllano/products/10556511453478" TargetMode="External" Id="rId2190" /><Relationship Type="http://schemas.openxmlformats.org/officeDocument/2006/relationships/hyperlink" Target="https://aff.ven-door.com/product/4850" TargetMode="External" Id="rId2191" /><Relationship Type="http://schemas.openxmlformats.org/officeDocument/2006/relationships/hyperlink" Target="https://admin.shopify.com/store/styllano/products/10556511453478" TargetMode="External" Id="rId2192" /><Relationship Type="http://schemas.openxmlformats.org/officeDocument/2006/relationships/hyperlink" Target="https://aff.ven-door.com/product/4850" TargetMode="External" Id="rId2193" /><Relationship Type="http://schemas.openxmlformats.org/officeDocument/2006/relationships/hyperlink" Target="https://admin.shopify.com/store/styllano/products/10556511453478" TargetMode="External" Id="rId2194" /><Relationship Type="http://schemas.openxmlformats.org/officeDocument/2006/relationships/hyperlink" Target="https://aff.ven-door.com/product/4850" TargetMode="External" Id="rId2195" /><Relationship Type="http://schemas.openxmlformats.org/officeDocument/2006/relationships/hyperlink" Target="https://admin.shopify.com/store/styllano/products/10556511453478" TargetMode="External" Id="rId2196" /><Relationship Type="http://schemas.openxmlformats.org/officeDocument/2006/relationships/hyperlink" Target="https://aff.ven-door.com/product/4850" TargetMode="External" Id="rId2197" /><Relationship Type="http://schemas.openxmlformats.org/officeDocument/2006/relationships/hyperlink" Target="https://admin.shopify.com/store/styllano/products/10556511453478" TargetMode="External" Id="rId2198" /><Relationship Type="http://schemas.openxmlformats.org/officeDocument/2006/relationships/hyperlink" Target="https://aff.ven-door.com/product/4850" TargetMode="External" Id="rId2199" /><Relationship Type="http://schemas.openxmlformats.org/officeDocument/2006/relationships/hyperlink" Target="https://admin.shopify.com/store/styllano/products/10552716263718" TargetMode="External" Id="rId2200" /><Relationship Type="http://schemas.openxmlformats.org/officeDocument/2006/relationships/hyperlink" Target="https://aff.ven-door.com/product/5013" TargetMode="External" Id="rId2201" /><Relationship Type="http://schemas.openxmlformats.org/officeDocument/2006/relationships/hyperlink" Target="https://admin.shopify.com/store/styllano/products/10552716263718" TargetMode="External" Id="rId2202" /><Relationship Type="http://schemas.openxmlformats.org/officeDocument/2006/relationships/hyperlink" Target="https://aff.ven-door.com/product/5013" TargetMode="External" Id="rId2203" /><Relationship Type="http://schemas.openxmlformats.org/officeDocument/2006/relationships/hyperlink" Target="https://admin.shopify.com/store/styllano/products/10552716263718" TargetMode="External" Id="rId2204" /><Relationship Type="http://schemas.openxmlformats.org/officeDocument/2006/relationships/hyperlink" Target="https://aff.ven-door.com/product/5013" TargetMode="External" Id="rId2205" /><Relationship Type="http://schemas.openxmlformats.org/officeDocument/2006/relationships/hyperlink" Target="https://admin.shopify.com/store/styllano/products/10258018271526" TargetMode="External" Id="rId2206" /><Relationship Type="http://schemas.openxmlformats.org/officeDocument/2006/relationships/hyperlink" Target="https://aff.ven-door.com/product/5131" TargetMode="External" Id="rId2207" /><Relationship Type="http://schemas.openxmlformats.org/officeDocument/2006/relationships/hyperlink" Target="https://admin.shopify.com/store/styllano/products/10258018271526" TargetMode="External" Id="rId2208" /><Relationship Type="http://schemas.openxmlformats.org/officeDocument/2006/relationships/hyperlink" Target="https://aff.ven-door.com/product/5131" TargetMode="External" Id="rId2209" /><Relationship Type="http://schemas.openxmlformats.org/officeDocument/2006/relationships/hyperlink" Target="https://admin.shopify.com/store/styllano/products/10324082721062" TargetMode="External" Id="rId2210" /><Relationship Type="http://schemas.openxmlformats.org/officeDocument/2006/relationships/hyperlink" Target="https://aff.ven-door.com/product/5332" TargetMode="External" Id="rId2211" /><Relationship Type="http://schemas.openxmlformats.org/officeDocument/2006/relationships/hyperlink" Target="https://admin.shopify.com/store/styllano/products/10324082721062" TargetMode="External" Id="rId2212" /><Relationship Type="http://schemas.openxmlformats.org/officeDocument/2006/relationships/hyperlink" Target="https://aff.ven-door.com/product/5332" TargetMode="External" Id="rId2213" /><Relationship Type="http://schemas.openxmlformats.org/officeDocument/2006/relationships/hyperlink" Target="https://admin.shopify.com/store/styllano/products/10324082721062" TargetMode="External" Id="rId2214" /><Relationship Type="http://schemas.openxmlformats.org/officeDocument/2006/relationships/hyperlink" Target="https://aff.ven-door.com/product/5332" TargetMode="External" Id="rId2215" /><Relationship Type="http://schemas.openxmlformats.org/officeDocument/2006/relationships/hyperlink" Target="https://admin.shopify.com/store/styllano/products/10552719769894" TargetMode="External" Id="rId2216" /><Relationship Type="http://schemas.openxmlformats.org/officeDocument/2006/relationships/hyperlink" Target="https://aff.ven-door.com/product/5012" TargetMode="External" Id="rId2217" /><Relationship Type="http://schemas.openxmlformats.org/officeDocument/2006/relationships/hyperlink" Target="https://admin.shopify.com/store/styllano/products/10190069727526" TargetMode="External" Id="rId2218" /><Relationship Type="http://schemas.openxmlformats.org/officeDocument/2006/relationships/hyperlink" Target="https://aff.ven-door.com/product/5000" TargetMode="External" Id="rId2219" /><Relationship Type="http://schemas.openxmlformats.org/officeDocument/2006/relationships/hyperlink" Target="https://admin.shopify.com/store/styllano/products/10190069727526" TargetMode="External" Id="rId2220" /><Relationship Type="http://schemas.openxmlformats.org/officeDocument/2006/relationships/hyperlink" Target="https://aff.ven-door.com/product/5000" TargetMode="External" Id="rId2221" /><Relationship Type="http://schemas.openxmlformats.org/officeDocument/2006/relationships/hyperlink" Target="https://admin.shopify.com/store/styllano/products/10190069727526" TargetMode="External" Id="rId2222" /><Relationship Type="http://schemas.openxmlformats.org/officeDocument/2006/relationships/hyperlink" Target="https://aff.ven-door.com/product/5000" TargetMode="External" Id="rId2223" /><Relationship Type="http://schemas.openxmlformats.org/officeDocument/2006/relationships/hyperlink" Target="https://admin.shopify.com/store/styllano/products/10389822308646" TargetMode="External" Id="rId2224" /><Relationship Type="http://schemas.openxmlformats.org/officeDocument/2006/relationships/hyperlink" Target="https://aff.ven-door.com/product/5144" TargetMode="External" Id="rId2225" /><Relationship Type="http://schemas.openxmlformats.org/officeDocument/2006/relationships/hyperlink" Target="https://admin.shopify.com/store/styllano/products/10389822308646" TargetMode="External" Id="rId2226" /><Relationship Type="http://schemas.openxmlformats.org/officeDocument/2006/relationships/hyperlink" Target="https://aff.ven-door.com/product/5144" TargetMode="External" Id="rId2227" /><Relationship Type="http://schemas.openxmlformats.org/officeDocument/2006/relationships/hyperlink" Target="https://admin.shopify.com/store/styllano/products/10389822308646" TargetMode="External" Id="rId2228" /><Relationship Type="http://schemas.openxmlformats.org/officeDocument/2006/relationships/hyperlink" Target="https://aff.ven-door.com/product/5144" TargetMode="External" Id="rId2229" /><Relationship Type="http://schemas.openxmlformats.org/officeDocument/2006/relationships/hyperlink" Target="https://admin.shopify.com/store/styllano/products/10392098930982" TargetMode="External" Id="rId2230" /><Relationship Type="http://schemas.openxmlformats.org/officeDocument/2006/relationships/hyperlink" Target="https://aff.ven-door.com/product/5483" TargetMode="External" Id="rId2231" /><Relationship Type="http://schemas.openxmlformats.org/officeDocument/2006/relationships/hyperlink" Target="https://admin.shopify.com/store/styllano/products/10392098930982" TargetMode="External" Id="rId2232" /><Relationship Type="http://schemas.openxmlformats.org/officeDocument/2006/relationships/hyperlink" Target="https://aff.ven-door.com/product/5483" TargetMode="External" Id="rId2233" /><Relationship Type="http://schemas.openxmlformats.org/officeDocument/2006/relationships/hyperlink" Target="https://admin.shopify.com/store/styllano/products/10392098930982" TargetMode="External" Id="rId2234" /><Relationship Type="http://schemas.openxmlformats.org/officeDocument/2006/relationships/hyperlink" Target="https://aff.ven-door.com/product/5483" TargetMode="External" Id="rId2235" /><Relationship Type="http://schemas.openxmlformats.org/officeDocument/2006/relationships/hyperlink" Target="https://admin.shopify.com/store/styllano/products/10552722784550" TargetMode="External" Id="rId2236" /><Relationship Type="http://schemas.openxmlformats.org/officeDocument/2006/relationships/hyperlink" Target="https://aff.ven-door.com/product/5011" TargetMode="External" Id="rId2237" /><Relationship Type="http://schemas.openxmlformats.org/officeDocument/2006/relationships/hyperlink" Target="https://admin.shopify.com/store/styllano/products/10190069825830" TargetMode="External" Id="rId2238" /><Relationship Type="http://schemas.openxmlformats.org/officeDocument/2006/relationships/hyperlink" Target="https://aff.ven-door.com/product/5001" TargetMode="External" Id="rId2239" /><Relationship Type="http://schemas.openxmlformats.org/officeDocument/2006/relationships/hyperlink" Target="https://admin.shopify.com/store/styllano/products/10190069825830" TargetMode="External" Id="rId2240" /><Relationship Type="http://schemas.openxmlformats.org/officeDocument/2006/relationships/hyperlink" Target="https://aff.ven-door.com/product/5001" TargetMode="External" Id="rId2241" /><Relationship Type="http://schemas.openxmlformats.org/officeDocument/2006/relationships/hyperlink" Target="https://admin.shopify.com/store/styllano/products/10190069825830" TargetMode="External" Id="rId2242" /><Relationship Type="http://schemas.openxmlformats.org/officeDocument/2006/relationships/hyperlink" Target="https://aff.ven-door.com/product/5001" TargetMode="External" Id="rId2243" /><Relationship Type="http://schemas.openxmlformats.org/officeDocument/2006/relationships/hyperlink" Target="https://admin.shopify.com/store/styllano/products/10552725471526" TargetMode="External" Id="rId2244" /><Relationship Type="http://schemas.openxmlformats.org/officeDocument/2006/relationships/hyperlink" Target="https://aff.ven-door.com/product/5009" TargetMode="External" Id="rId2245" /><Relationship Type="http://schemas.openxmlformats.org/officeDocument/2006/relationships/hyperlink" Target="https://admin.shopify.com/store/styllano/products/10657559707942" TargetMode="External" Id="rId2246" /><Relationship Type="http://schemas.openxmlformats.org/officeDocument/2006/relationships/hyperlink" Target="https://aff.ven-door.com/product/5323" TargetMode="External" Id="rId2247" /><Relationship Type="http://schemas.openxmlformats.org/officeDocument/2006/relationships/hyperlink" Target="https://admin.shopify.com/store/styllano/products/10555733246246" TargetMode="External" Id="rId2248" /><Relationship Type="http://schemas.openxmlformats.org/officeDocument/2006/relationships/hyperlink" Target="https://aff.ven-door.com/product/4981" TargetMode="External" Id="rId2249" /><Relationship Type="http://schemas.openxmlformats.org/officeDocument/2006/relationships/hyperlink" Target="https://admin.shopify.com/store/styllano/products/10555733246246" TargetMode="External" Id="rId2250" /><Relationship Type="http://schemas.openxmlformats.org/officeDocument/2006/relationships/hyperlink" Target="https://aff.ven-door.com/product/4981" TargetMode="External" Id="rId2251" /><Relationship Type="http://schemas.openxmlformats.org/officeDocument/2006/relationships/hyperlink" Target="https://admin.shopify.com/store/styllano/products/10555733246246" TargetMode="External" Id="rId2252" /><Relationship Type="http://schemas.openxmlformats.org/officeDocument/2006/relationships/hyperlink" Target="https://aff.ven-door.com/product/4981" TargetMode="External" Id="rId2253" /><Relationship Type="http://schemas.openxmlformats.org/officeDocument/2006/relationships/hyperlink" Target="https://admin.shopify.com/store/styllano/products/10764600410406" TargetMode="External" Id="rId2254" /><Relationship Type="http://schemas.openxmlformats.org/officeDocument/2006/relationships/hyperlink" Target="https://aff.ven-door.com/product/5825" TargetMode="External" Id="rId2255" /><Relationship Type="http://schemas.openxmlformats.org/officeDocument/2006/relationships/hyperlink" Target="https://admin.shopify.com/store/styllano/products/10764600410406" TargetMode="External" Id="rId2256" /><Relationship Type="http://schemas.openxmlformats.org/officeDocument/2006/relationships/hyperlink" Target="https://aff.ven-door.com/product/5825" TargetMode="External" Id="rId2257" /><Relationship Type="http://schemas.openxmlformats.org/officeDocument/2006/relationships/hyperlink" Target="https://admin.shopify.com/store/styllano/products/10764600410406" TargetMode="External" Id="rId2258" /><Relationship Type="http://schemas.openxmlformats.org/officeDocument/2006/relationships/hyperlink" Target="https://aff.ven-door.com/product/5825" TargetMode="External" Id="rId2259" /><Relationship Type="http://schemas.openxmlformats.org/officeDocument/2006/relationships/hyperlink" Target="https://admin.shopify.com/store/styllano/products/10764600410406" TargetMode="External" Id="rId2260" /><Relationship Type="http://schemas.openxmlformats.org/officeDocument/2006/relationships/hyperlink" Target="https://aff.ven-door.com/product/5825" TargetMode="External" Id="rId2261" /><Relationship Type="http://schemas.openxmlformats.org/officeDocument/2006/relationships/hyperlink" Target="https://admin.shopify.com/store/styllano/products/10764600410406" TargetMode="External" Id="rId2262" /><Relationship Type="http://schemas.openxmlformats.org/officeDocument/2006/relationships/hyperlink" Target="https://aff.ven-door.com/product/5825" TargetMode="External" Id="rId2263" /><Relationship Type="http://schemas.openxmlformats.org/officeDocument/2006/relationships/hyperlink" Target="https://admin.shopify.com/store/styllano/products/10764600410406" TargetMode="External" Id="rId2264" /><Relationship Type="http://schemas.openxmlformats.org/officeDocument/2006/relationships/hyperlink" Target="https://aff.ven-door.com/product/5825" TargetMode="External" Id="rId2265" /><Relationship Type="http://schemas.openxmlformats.org/officeDocument/2006/relationships/hyperlink" Target="https://admin.shopify.com/store/styllano/products/10387378503974" TargetMode="External" Id="rId2266" /><Relationship Type="http://schemas.openxmlformats.org/officeDocument/2006/relationships/hyperlink" Target="https://aff.ven-door.com/product/5164" TargetMode="External" Id="rId2267" /><Relationship Type="http://schemas.openxmlformats.org/officeDocument/2006/relationships/hyperlink" Target="https://admin.shopify.com/store/styllano/products/10599279886630" TargetMode="External" Id="rId2268" /><Relationship Type="http://schemas.openxmlformats.org/officeDocument/2006/relationships/hyperlink" Target="https://aff.ven-door.com/product/5034" TargetMode="External" Id="rId2269" /><Relationship Type="http://schemas.openxmlformats.org/officeDocument/2006/relationships/hyperlink" Target="https://admin.shopify.com/store/styllano/products/10713820397862" TargetMode="External" Id="rId2270" /><Relationship Type="http://schemas.openxmlformats.org/officeDocument/2006/relationships/hyperlink" Target="https://aff.ven-door.com/product/5396" TargetMode="External" Id="rId2271" /><Relationship Type="http://schemas.openxmlformats.org/officeDocument/2006/relationships/hyperlink" Target="https://admin.shopify.com/store/styllano/products/10713820397862" TargetMode="External" Id="rId2272" /><Relationship Type="http://schemas.openxmlformats.org/officeDocument/2006/relationships/hyperlink" Target="https://aff.ven-door.com/product/5396" TargetMode="External" Id="rId2273" /><Relationship Type="http://schemas.openxmlformats.org/officeDocument/2006/relationships/hyperlink" Target="https://admin.shopify.com/store/styllano/products/10764660408614" TargetMode="External" Id="rId2274" /><Relationship Type="http://schemas.openxmlformats.org/officeDocument/2006/relationships/hyperlink" Target="https://aff.ven-door.com/product/5985" TargetMode="External" Id="rId2275" /><Relationship Type="http://schemas.openxmlformats.org/officeDocument/2006/relationships/hyperlink" Target="https://admin.shopify.com/store/styllano/products/10554438779174" TargetMode="External" Id="rId2276" /><Relationship Type="http://schemas.openxmlformats.org/officeDocument/2006/relationships/hyperlink" Target="https://aff.ven-door.com/product/4990" TargetMode="External" Id="rId2277" /><Relationship Type="http://schemas.openxmlformats.org/officeDocument/2006/relationships/hyperlink" Target="https://admin.shopify.com/store/styllano/products/10554438779174" TargetMode="External" Id="rId2278" /><Relationship Type="http://schemas.openxmlformats.org/officeDocument/2006/relationships/hyperlink" Target="https://aff.ven-door.com/product/4990" TargetMode="External" Id="rId2279" /><Relationship Type="http://schemas.openxmlformats.org/officeDocument/2006/relationships/hyperlink" Target="https://admin.shopify.com/store/styllano/products/10554438779174" TargetMode="External" Id="rId2280" /><Relationship Type="http://schemas.openxmlformats.org/officeDocument/2006/relationships/hyperlink" Target="https://aff.ven-door.com/product/4990" TargetMode="External" Id="rId2281" /><Relationship Type="http://schemas.openxmlformats.org/officeDocument/2006/relationships/hyperlink" Target="https://admin.shopify.com/store/styllano/products/10554438779174" TargetMode="External" Id="rId2282" /><Relationship Type="http://schemas.openxmlformats.org/officeDocument/2006/relationships/hyperlink" Target="https://aff.ven-door.com/product/4990" TargetMode="External" Id="rId2283" /><Relationship Type="http://schemas.openxmlformats.org/officeDocument/2006/relationships/hyperlink" Target="https://admin.shopify.com/store/styllano/products/10554438779174" TargetMode="External" Id="rId2284" /><Relationship Type="http://schemas.openxmlformats.org/officeDocument/2006/relationships/hyperlink" Target="https://aff.ven-door.com/product/4990" TargetMode="External" Id="rId2285" /><Relationship Type="http://schemas.openxmlformats.org/officeDocument/2006/relationships/hyperlink" Target="https://admin.shopify.com/store/styllano/products/10554438779174" TargetMode="External" Id="rId2286" /><Relationship Type="http://schemas.openxmlformats.org/officeDocument/2006/relationships/hyperlink" Target="https://aff.ven-door.com/product/4990" TargetMode="External" Id="rId2287" /><Relationship Type="http://schemas.openxmlformats.org/officeDocument/2006/relationships/hyperlink" Target="https://admin.shopify.com/store/styllano/products/10190069891366" TargetMode="External" Id="rId2288" /><Relationship Type="http://schemas.openxmlformats.org/officeDocument/2006/relationships/hyperlink" Target="https://aff.ven-door.com/product/4917" TargetMode="External" Id="rId2289" /><Relationship Type="http://schemas.openxmlformats.org/officeDocument/2006/relationships/hyperlink" Target="https://admin.shopify.com/store/styllano/products/10190069891366" TargetMode="External" Id="rId2290" /><Relationship Type="http://schemas.openxmlformats.org/officeDocument/2006/relationships/hyperlink" Target="https://aff.ven-door.com/product/4917" TargetMode="External" Id="rId2291" /><Relationship Type="http://schemas.openxmlformats.org/officeDocument/2006/relationships/hyperlink" Target="https://admin.shopify.com/store/styllano/products/10190069891366" TargetMode="External" Id="rId2292" /><Relationship Type="http://schemas.openxmlformats.org/officeDocument/2006/relationships/hyperlink" Target="https://aff.ven-door.com/product/4917" TargetMode="External" Id="rId2293" /><Relationship Type="http://schemas.openxmlformats.org/officeDocument/2006/relationships/hyperlink" Target="https://admin.shopify.com/store/styllano/products/10190069891366" TargetMode="External" Id="rId2294" /><Relationship Type="http://schemas.openxmlformats.org/officeDocument/2006/relationships/hyperlink" Target="https://aff.ven-door.com/product/4917" TargetMode="External" Id="rId2295" /><Relationship Type="http://schemas.openxmlformats.org/officeDocument/2006/relationships/hyperlink" Target="https://admin.shopify.com/store/styllano/products/10190069891366" TargetMode="External" Id="rId2296" /><Relationship Type="http://schemas.openxmlformats.org/officeDocument/2006/relationships/hyperlink" Target="https://aff.ven-door.com/product/4917" TargetMode="External" Id="rId2297" /><Relationship Type="http://schemas.openxmlformats.org/officeDocument/2006/relationships/hyperlink" Target="https://admin.shopify.com/store/styllano/products/10377078604070" TargetMode="External" Id="rId2298" /><Relationship Type="http://schemas.openxmlformats.org/officeDocument/2006/relationships/hyperlink" Target="https://aff.ven-door.com/dashboard/products/5397/edit?type=refactor" TargetMode="External" Id="rId2299" /><Relationship Type="http://schemas.openxmlformats.org/officeDocument/2006/relationships/hyperlink" Target="https://admin.shopify.com/store/styllano/products/10377078604070" TargetMode="External" Id="rId2300" /><Relationship Type="http://schemas.openxmlformats.org/officeDocument/2006/relationships/hyperlink" Target="https://aff.ven-door.com/dashboard/products/5397/edit?type=refactor" TargetMode="External" Id="rId2301" /><Relationship Type="http://schemas.openxmlformats.org/officeDocument/2006/relationships/hyperlink" Target="https://admin.shopify.com/store/styllano/products/10555834532134" TargetMode="External" Id="rId2302" /><Relationship Type="http://schemas.openxmlformats.org/officeDocument/2006/relationships/hyperlink" Target="https://aff.ven-door.com/product/4906" TargetMode="External" Id="rId2303" /><Relationship Type="http://schemas.openxmlformats.org/officeDocument/2006/relationships/hyperlink" Target="https://admin.shopify.com/store/styllano/products/10555834532134" TargetMode="External" Id="rId2304" /><Relationship Type="http://schemas.openxmlformats.org/officeDocument/2006/relationships/hyperlink" Target="https://aff.ven-door.com/product/4906" TargetMode="External" Id="rId2305" /><Relationship Type="http://schemas.openxmlformats.org/officeDocument/2006/relationships/hyperlink" Target="https://admin.shopify.com/store/styllano/products/10555834532134" TargetMode="External" Id="rId2306" /><Relationship Type="http://schemas.openxmlformats.org/officeDocument/2006/relationships/hyperlink" Target="https://aff.ven-door.com/product/4906" TargetMode="External" Id="rId2307" /><Relationship Type="http://schemas.openxmlformats.org/officeDocument/2006/relationships/hyperlink" Target="https://admin.shopify.com/store/styllano/products/10136590876966" TargetMode="External" Id="rId2308" /><Relationship Type="http://schemas.openxmlformats.org/officeDocument/2006/relationships/hyperlink" Target="https://aff.ven-door.com/product/3043" TargetMode="External" Id="rId2309" /><Relationship Type="http://schemas.openxmlformats.org/officeDocument/2006/relationships/hyperlink" Target="https://admin.shopify.com/store/styllano/products/10386136858918" TargetMode="External" Id="rId2310" /><Relationship Type="http://schemas.openxmlformats.org/officeDocument/2006/relationships/hyperlink" Target="https://aff.ven-door.com/product/4900" TargetMode="External" Id="rId2311" /><Relationship Type="http://schemas.openxmlformats.org/officeDocument/2006/relationships/hyperlink" Target="https://admin.shopify.com/store/styllano/products/10386136858918" TargetMode="External" Id="rId2312" /><Relationship Type="http://schemas.openxmlformats.org/officeDocument/2006/relationships/hyperlink" Target="https://aff.ven-door.com/product/4900" TargetMode="External" Id="rId2313" /><Relationship Type="http://schemas.openxmlformats.org/officeDocument/2006/relationships/hyperlink" Target="https://admin.shopify.com/store/styllano/products/10657659748646" TargetMode="External" Id="rId2314" /><Relationship Type="http://schemas.openxmlformats.org/officeDocument/2006/relationships/hyperlink" Target="https://aff.ven-door.com/product/5330" TargetMode="External" Id="rId2315" /><Relationship Type="http://schemas.openxmlformats.org/officeDocument/2006/relationships/hyperlink" Target="https://admin.shopify.com/store/styllano/products/10657659748646" TargetMode="External" Id="rId2316" /><Relationship Type="http://schemas.openxmlformats.org/officeDocument/2006/relationships/hyperlink" Target="https://aff.ven-door.com/product/5330" TargetMode="External" Id="rId2317" /><Relationship Type="http://schemas.openxmlformats.org/officeDocument/2006/relationships/hyperlink" Target="https://admin.shopify.com/store/styllano/products/10657659748646" TargetMode="External" Id="rId2318" /><Relationship Type="http://schemas.openxmlformats.org/officeDocument/2006/relationships/hyperlink" Target="https://aff.ven-door.com/product/5330" TargetMode="External" Id="rId2319" /><Relationship Type="http://schemas.openxmlformats.org/officeDocument/2006/relationships/hyperlink" Target="https://admin.shopify.com/store/styllano/products/10657659748646" TargetMode="External" Id="rId2320" /><Relationship Type="http://schemas.openxmlformats.org/officeDocument/2006/relationships/hyperlink" Target="https://aff.ven-door.com/product/5330" TargetMode="External" Id="rId2321" /><Relationship Type="http://schemas.openxmlformats.org/officeDocument/2006/relationships/hyperlink" Target="https://admin.shopify.com/store/styllano/products/10657659748646" TargetMode="External" Id="rId2322" /><Relationship Type="http://schemas.openxmlformats.org/officeDocument/2006/relationships/hyperlink" Target="https://aff.ven-door.com/product/5330" TargetMode="External" Id="rId2323" /><Relationship Type="http://schemas.openxmlformats.org/officeDocument/2006/relationships/hyperlink" Target="https://admin.shopify.com/store/styllano/products/10657659748646" TargetMode="External" Id="rId2324" /><Relationship Type="http://schemas.openxmlformats.org/officeDocument/2006/relationships/hyperlink" Target="https://aff.ven-door.com/product/5330" TargetMode="External" Id="rId2325" /><Relationship Type="http://schemas.openxmlformats.org/officeDocument/2006/relationships/hyperlink" Target="https://admin.shopify.com/store/styllano/products/10657659748646" TargetMode="External" Id="rId2326" /><Relationship Type="http://schemas.openxmlformats.org/officeDocument/2006/relationships/hyperlink" Target="https://aff.ven-door.com/product/5330" TargetMode="External" Id="rId2327" /><Relationship Type="http://schemas.openxmlformats.org/officeDocument/2006/relationships/hyperlink" Target="https://admin.shopify.com/store/styllano/products/10657659748646" TargetMode="External" Id="rId2328" /><Relationship Type="http://schemas.openxmlformats.org/officeDocument/2006/relationships/hyperlink" Target="https://aff.ven-door.com/product/5330" TargetMode="External" Id="rId2329" /><Relationship Type="http://schemas.openxmlformats.org/officeDocument/2006/relationships/hyperlink" Target="https://admin.shopify.com/store/styllano/products/10657659748646" TargetMode="External" Id="rId2330" /><Relationship Type="http://schemas.openxmlformats.org/officeDocument/2006/relationships/hyperlink" Target="https://aff.ven-door.com/product/5330" TargetMode="External" Id="rId2331" /><Relationship Type="http://schemas.openxmlformats.org/officeDocument/2006/relationships/hyperlink" Target="https://admin.shopify.com/store/styllano/products/10657659748646" TargetMode="External" Id="rId2332" /><Relationship Type="http://schemas.openxmlformats.org/officeDocument/2006/relationships/hyperlink" Target="https://aff.ven-door.com/product/5330" TargetMode="External" Id="rId2333" /><Relationship Type="http://schemas.openxmlformats.org/officeDocument/2006/relationships/hyperlink" Target="https://admin.shopify.com/store/styllano/products/10760325529894" TargetMode="External" Id="rId2334" /><Relationship Type="http://schemas.openxmlformats.org/officeDocument/2006/relationships/hyperlink" Target="https://aff.ven-door.com/product/5964" TargetMode="External" Id="rId2335" /><Relationship Type="http://schemas.openxmlformats.org/officeDocument/2006/relationships/hyperlink" Target="https://admin.shopify.com/store/styllano/products/10760325529894" TargetMode="External" Id="rId2336" /><Relationship Type="http://schemas.openxmlformats.org/officeDocument/2006/relationships/hyperlink" Target="https://aff.ven-door.com/product/5964" TargetMode="External" Id="rId2337" /><Relationship Type="http://schemas.openxmlformats.org/officeDocument/2006/relationships/hyperlink" Target="https://admin.shopify.com/store/styllano/products/10589557358886" TargetMode="External" Id="rId2338" /><Relationship Type="http://schemas.openxmlformats.org/officeDocument/2006/relationships/hyperlink" Target="https://aff.ven-door.com/product/5185" TargetMode="External" Id="rId2339" /><Relationship Type="http://schemas.openxmlformats.org/officeDocument/2006/relationships/hyperlink" Target="https://admin.shopify.com/store/styllano/products/10589557358886" TargetMode="External" Id="rId2340" /><Relationship Type="http://schemas.openxmlformats.org/officeDocument/2006/relationships/hyperlink" Target="https://aff.ven-door.com/product/5185" TargetMode="External" Id="rId2341" /><Relationship Type="http://schemas.openxmlformats.org/officeDocument/2006/relationships/hyperlink" Target="https://admin.shopify.com/store/styllano/products/10589557358886" TargetMode="External" Id="rId2342" /><Relationship Type="http://schemas.openxmlformats.org/officeDocument/2006/relationships/hyperlink" Target="https://aff.ven-door.com/product/5185" TargetMode="External" Id="rId2343" /><Relationship Type="http://schemas.openxmlformats.org/officeDocument/2006/relationships/hyperlink" Target="https://admin.shopify.com/store/styllano/products/10588145746214" TargetMode="External" Id="rId2344" /><Relationship Type="http://schemas.openxmlformats.org/officeDocument/2006/relationships/hyperlink" Target="https://aff.ven-door.com/product/5184" TargetMode="External" Id="rId2345" /><Relationship Type="http://schemas.openxmlformats.org/officeDocument/2006/relationships/hyperlink" Target="https://admin.shopify.com/store/styllano/products/10588145746214" TargetMode="External" Id="rId2346" /><Relationship Type="http://schemas.openxmlformats.org/officeDocument/2006/relationships/hyperlink" Target="https://aff.ven-door.com/product/5184" TargetMode="External" Id="rId2347" /><Relationship Type="http://schemas.openxmlformats.org/officeDocument/2006/relationships/hyperlink" Target="https://admin.shopify.com/store/styllano/products/10721033847078" TargetMode="External" Id="rId2348" /><Relationship Type="http://schemas.openxmlformats.org/officeDocument/2006/relationships/hyperlink" Target="https://aff.ven-door.com/product/5606" TargetMode="External" Id="rId2349" /><Relationship Type="http://schemas.openxmlformats.org/officeDocument/2006/relationships/hyperlink" Target="https://admin.shopify.com/store/styllano/products/10721033847078" TargetMode="External" Id="rId2350" /><Relationship Type="http://schemas.openxmlformats.org/officeDocument/2006/relationships/hyperlink" Target="https://aff.ven-door.com/product/5606" TargetMode="External" Id="rId2351" /><Relationship Type="http://schemas.openxmlformats.org/officeDocument/2006/relationships/hyperlink" Target="https://admin.shopify.com/store/styllano/products/10555753201958" TargetMode="External" Id="rId2352" /><Relationship Type="http://schemas.openxmlformats.org/officeDocument/2006/relationships/hyperlink" Target="https://aff.ven-door.com/product/4957" TargetMode="External" Id="rId2353" /><Relationship Type="http://schemas.openxmlformats.org/officeDocument/2006/relationships/hyperlink" Target="https://admin.shopify.com/store/styllano/products/10555753201958" TargetMode="External" Id="rId2354" /><Relationship Type="http://schemas.openxmlformats.org/officeDocument/2006/relationships/hyperlink" Target="https://aff.ven-door.com/product/4957" TargetMode="External" Id="rId2355" /><Relationship Type="http://schemas.openxmlformats.org/officeDocument/2006/relationships/hyperlink" Target="https://admin.shopify.com/store/styllano/products/10555753201958" TargetMode="External" Id="rId2356" /><Relationship Type="http://schemas.openxmlformats.org/officeDocument/2006/relationships/hyperlink" Target="https://aff.ven-door.com/product/4957" TargetMode="External" Id="rId2357" /><Relationship Type="http://schemas.openxmlformats.org/officeDocument/2006/relationships/hyperlink" Target="https://admin.shopify.com/store/styllano/products/10764650152230" TargetMode="External" Id="rId2358" /><Relationship Type="http://schemas.openxmlformats.org/officeDocument/2006/relationships/hyperlink" Target="https://aff.ven-door.com/product/5968" TargetMode="External" Id="rId2359" /><Relationship Type="http://schemas.openxmlformats.org/officeDocument/2006/relationships/hyperlink" Target="https://admin.shopify.com/store/styllano/products/10764650152230" TargetMode="External" Id="rId2360" /><Relationship Type="http://schemas.openxmlformats.org/officeDocument/2006/relationships/hyperlink" Target="https://aff.ven-door.com/product/5968" TargetMode="External" Id="rId2361" /><Relationship Type="http://schemas.openxmlformats.org/officeDocument/2006/relationships/hyperlink" Target="https://admin.shopify.com/store/styllano/products/10764650152230" TargetMode="External" Id="rId2362" /><Relationship Type="http://schemas.openxmlformats.org/officeDocument/2006/relationships/hyperlink" Target="https://aff.ven-door.com/product/5968" TargetMode="External" Id="rId2363" /><Relationship Type="http://schemas.openxmlformats.org/officeDocument/2006/relationships/hyperlink" Target="https://admin.shopify.com/store/styllano/products/10318206271782" TargetMode="External" Id="rId2364" /><Relationship Type="http://schemas.openxmlformats.org/officeDocument/2006/relationships/hyperlink" Target="https://aff.ven-door.com/product/5234" TargetMode="External" Id="rId2365" /><Relationship Type="http://schemas.openxmlformats.org/officeDocument/2006/relationships/hyperlink" Target="https://admin.shopify.com/store/styllano/products/10318206271782" TargetMode="External" Id="rId2366" /><Relationship Type="http://schemas.openxmlformats.org/officeDocument/2006/relationships/hyperlink" Target="https://aff.ven-door.com/product/5234" TargetMode="External" Id="rId2367" /><Relationship Type="http://schemas.openxmlformats.org/officeDocument/2006/relationships/hyperlink" Target="https://admin.shopify.com/store/styllano/products/10318206271782" TargetMode="External" Id="rId2368" /><Relationship Type="http://schemas.openxmlformats.org/officeDocument/2006/relationships/hyperlink" Target="https://aff.ven-door.com/product/5234" TargetMode="External" Id="rId2369" /><Relationship Type="http://schemas.openxmlformats.org/officeDocument/2006/relationships/hyperlink" Target="https://admin.shopify.com/store/styllano/products/10701836157222" TargetMode="External" Id="rId2370" /><Relationship Type="http://schemas.openxmlformats.org/officeDocument/2006/relationships/hyperlink" Target="https://aff.ven-door.com/product/4927" TargetMode="External" Id="rId2371" /><Relationship Type="http://schemas.openxmlformats.org/officeDocument/2006/relationships/hyperlink" Target="https://admin.shopify.com/store/styllano/products/10701836157222" TargetMode="External" Id="rId2372" /><Relationship Type="http://schemas.openxmlformats.org/officeDocument/2006/relationships/hyperlink" Target="https://aff.ven-door.com/product/4927" TargetMode="External" Id="rId2373" /><Relationship Type="http://schemas.openxmlformats.org/officeDocument/2006/relationships/hyperlink" Target="https://admin.shopify.com/store/styllano/products/10701836157222" TargetMode="External" Id="rId2374" /><Relationship Type="http://schemas.openxmlformats.org/officeDocument/2006/relationships/hyperlink" Target="https://aff.ven-door.com/product/4927" TargetMode="External" Id="rId2375" /><Relationship Type="http://schemas.openxmlformats.org/officeDocument/2006/relationships/hyperlink" Target="https://admin.shopify.com/store/styllano/products/10555755364646" TargetMode="External" Id="rId2376" /><Relationship Type="http://schemas.openxmlformats.org/officeDocument/2006/relationships/hyperlink" Target="https://aff.ven-door.com/product/4973" TargetMode="External" Id="rId2377" /><Relationship Type="http://schemas.openxmlformats.org/officeDocument/2006/relationships/hyperlink" Target="https://admin.shopify.com/store/styllano/products/10555755364646" TargetMode="External" Id="rId2378" /><Relationship Type="http://schemas.openxmlformats.org/officeDocument/2006/relationships/hyperlink" Target="https://aff.ven-door.com/product/4973" TargetMode="External" Id="rId2379" /><Relationship Type="http://schemas.openxmlformats.org/officeDocument/2006/relationships/hyperlink" Target="https://admin.shopify.com/store/styllano/products/10555755364646" TargetMode="External" Id="rId2380" /><Relationship Type="http://schemas.openxmlformats.org/officeDocument/2006/relationships/hyperlink" Target="https://aff.ven-door.com/product/4973" TargetMode="External" Id="rId2381" /><Relationship Type="http://schemas.openxmlformats.org/officeDocument/2006/relationships/hyperlink" Target="https://admin.shopify.com/store/styllano/products/10649724092710" TargetMode="External" Id="rId2382" /><Relationship Type="http://schemas.openxmlformats.org/officeDocument/2006/relationships/hyperlink" Target="https://aff.ven-door.com/product/5607" TargetMode="External" Id="rId2383" /><Relationship Type="http://schemas.openxmlformats.org/officeDocument/2006/relationships/hyperlink" Target="https://admin.shopify.com/store/styllano/products/10649724092710" TargetMode="External" Id="rId2384" /><Relationship Type="http://schemas.openxmlformats.org/officeDocument/2006/relationships/hyperlink" Target="https://aff.ven-door.com/product/5607" TargetMode="External" Id="rId2385" /><Relationship Type="http://schemas.openxmlformats.org/officeDocument/2006/relationships/hyperlink" Target="https://admin.shopify.com/store/styllano/products/10649724092710" TargetMode="External" Id="rId2386" /><Relationship Type="http://schemas.openxmlformats.org/officeDocument/2006/relationships/hyperlink" Target="https://aff.ven-door.com/product/5607" TargetMode="External" Id="rId2387" /><Relationship Type="http://schemas.openxmlformats.org/officeDocument/2006/relationships/hyperlink" Target="https://admin.shopify.com/store/styllano/products/10649724092710" TargetMode="External" Id="rId2388" /><Relationship Type="http://schemas.openxmlformats.org/officeDocument/2006/relationships/hyperlink" Target="https://aff.ven-door.com/product/5607" TargetMode="External" Id="rId2389" /><Relationship Type="http://schemas.openxmlformats.org/officeDocument/2006/relationships/hyperlink" Target="https://admin.shopify.com/store/styllano/products/10555750613286" TargetMode="External" Id="rId2390" /><Relationship Type="http://schemas.openxmlformats.org/officeDocument/2006/relationships/hyperlink" Target="https://aff.ven-door.com/product/4958" TargetMode="External" Id="rId2391" /><Relationship Type="http://schemas.openxmlformats.org/officeDocument/2006/relationships/hyperlink" Target="https://admin.shopify.com/store/styllano/products/10555750613286" TargetMode="External" Id="rId2392" /><Relationship Type="http://schemas.openxmlformats.org/officeDocument/2006/relationships/hyperlink" Target="https://aff.ven-door.com/product/4958" TargetMode="External" Id="rId2393" /><Relationship Type="http://schemas.openxmlformats.org/officeDocument/2006/relationships/hyperlink" Target="https://admin.shopify.com/store/styllano/products/10555750613286" TargetMode="External" Id="rId2394" /><Relationship Type="http://schemas.openxmlformats.org/officeDocument/2006/relationships/hyperlink" Target="https://aff.ven-door.com/product/4958" TargetMode="External" Id="rId2395" /><Relationship Type="http://schemas.openxmlformats.org/officeDocument/2006/relationships/hyperlink" Target="https://admin.shopify.com/store/styllano/products/10555750613286" TargetMode="External" Id="rId2396" /><Relationship Type="http://schemas.openxmlformats.org/officeDocument/2006/relationships/hyperlink" Target="https://aff.ven-door.com/product/4958" TargetMode="External" Id="rId2397" /><Relationship Type="http://schemas.openxmlformats.org/officeDocument/2006/relationships/hyperlink" Target="https://admin.shopify.com/store/styllano/products/10699352473894" TargetMode="External" Id="rId2398" /><Relationship Type="http://schemas.openxmlformats.org/officeDocument/2006/relationships/hyperlink" Target="https://aff.ven-door.com/product/3149" TargetMode="External" Id="rId2399" /><Relationship Type="http://schemas.openxmlformats.org/officeDocument/2006/relationships/hyperlink" Target="https://admin.shopify.com/store/styllano/products/10699352473894" TargetMode="External" Id="rId2400" /><Relationship Type="http://schemas.openxmlformats.org/officeDocument/2006/relationships/hyperlink" Target="https://aff.ven-door.com/product/3149" TargetMode="External" Id="rId2401" /><Relationship Type="http://schemas.openxmlformats.org/officeDocument/2006/relationships/hyperlink" Target="https://admin.shopify.com/store/styllano/products/10699352473894" TargetMode="External" Id="rId2402" /><Relationship Type="http://schemas.openxmlformats.org/officeDocument/2006/relationships/hyperlink" Target="https://aff.ven-door.com/product/3149" TargetMode="External" Id="rId2403" /><Relationship Type="http://schemas.openxmlformats.org/officeDocument/2006/relationships/hyperlink" Target="https://admin.shopify.com/store/styllano/products/10699352473894" TargetMode="External" Id="rId2404" /><Relationship Type="http://schemas.openxmlformats.org/officeDocument/2006/relationships/hyperlink" Target="https://aff.ven-door.com/product/3149" TargetMode="External" Id="rId2405" /><Relationship Type="http://schemas.openxmlformats.org/officeDocument/2006/relationships/hyperlink" Target="https://admin.shopify.com/store/styllano/products/10699352473894" TargetMode="External" Id="rId2406" /><Relationship Type="http://schemas.openxmlformats.org/officeDocument/2006/relationships/hyperlink" Target="https://aff.ven-door.com/product/3149" TargetMode="External" Id="rId2407" /><Relationship Type="http://schemas.openxmlformats.org/officeDocument/2006/relationships/hyperlink" Target="https://admin.shopify.com/store/styllano/products/10699352473894" TargetMode="External" Id="rId2408" /><Relationship Type="http://schemas.openxmlformats.org/officeDocument/2006/relationships/hyperlink" Target="https://aff.ven-door.com/product/3149" TargetMode="External" Id="rId2409" /><Relationship Type="http://schemas.openxmlformats.org/officeDocument/2006/relationships/hyperlink" Target="https://admin.shopify.com/store/styllano/products/10699352473894" TargetMode="External" Id="rId2410" /><Relationship Type="http://schemas.openxmlformats.org/officeDocument/2006/relationships/hyperlink" Target="https://aff.ven-door.com/product/3149" TargetMode="External" Id="rId2411" /><Relationship Type="http://schemas.openxmlformats.org/officeDocument/2006/relationships/hyperlink" Target="https://admin.shopify.com/store/styllano/products/10699352473894" TargetMode="External" Id="rId2412" /><Relationship Type="http://schemas.openxmlformats.org/officeDocument/2006/relationships/hyperlink" Target="https://aff.ven-door.com/product/3149" TargetMode="External" Id="rId2413" /><Relationship Type="http://schemas.openxmlformats.org/officeDocument/2006/relationships/hyperlink" Target="https://admin.shopify.com/store/styllano/products/10699352473894" TargetMode="External" Id="rId2414" /><Relationship Type="http://schemas.openxmlformats.org/officeDocument/2006/relationships/hyperlink" Target="https://aff.ven-door.com/product/3149" TargetMode="External" Id="rId2415" /><Relationship Type="http://schemas.openxmlformats.org/officeDocument/2006/relationships/hyperlink" Target="https://admin.shopify.com/store/styllano/products/10699352473894" TargetMode="External" Id="rId2416" /><Relationship Type="http://schemas.openxmlformats.org/officeDocument/2006/relationships/hyperlink" Target="https://aff.ven-door.com/product/3149" TargetMode="External" Id="rId2417" /><Relationship Type="http://schemas.openxmlformats.org/officeDocument/2006/relationships/hyperlink" Target="https://admin.shopify.com/store/styllano/products/10387365396774" TargetMode="External" Id="rId2418" /><Relationship Type="http://schemas.openxmlformats.org/officeDocument/2006/relationships/hyperlink" Target="https://aff.ven-door.com/product/5331" TargetMode="External" Id="rId2419" /><Relationship Type="http://schemas.openxmlformats.org/officeDocument/2006/relationships/hyperlink" Target="https://admin.shopify.com/store/styllano/products/10387365396774" TargetMode="External" Id="rId2420" /><Relationship Type="http://schemas.openxmlformats.org/officeDocument/2006/relationships/hyperlink" Target="https://aff.ven-door.com/product/5331" TargetMode="External" Id="rId2421" /><Relationship Type="http://schemas.openxmlformats.org/officeDocument/2006/relationships/hyperlink" Target="https://admin.shopify.com/store/styllano/products/10657583759654" TargetMode="External" Id="rId2422" /><Relationship Type="http://schemas.openxmlformats.org/officeDocument/2006/relationships/hyperlink" Target="https://aff.ven-door.com/product/5324" TargetMode="External" Id="rId2423" /><Relationship Type="http://schemas.openxmlformats.org/officeDocument/2006/relationships/hyperlink" Target="https://admin.shopify.com/store/styllano/products/10136697930022" TargetMode="External" Id="rId2424" /><Relationship Type="http://schemas.openxmlformats.org/officeDocument/2006/relationships/hyperlink" Target="https://aff.ven-door.com/product/5236" TargetMode="External" Id="rId2425" /><Relationship Type="http://schemas.openxmlformats.org/officeDocument/2006/relationships/hyperlink" Target="https://admin.shopify.com/store/styllano/products/10136697930022" TargetMode="External" Id="rId2426" /><Relationship Type="http://schemas.openxmlformats.org/officeDocument/2006/relationships/hyperlink" Target="https://aff.ven-door.com/product/5236" TargetMode="External" Id="rId2427" /><Relationship Type="http://schemas.openxmlformats.org/officeDocument/2006/relationships/hyperlink" Target="https://admin.shopify.com/store/styllano/products/10136697930022" TargetMode="External" Id="rId2428" /><Relationship Type="http://schemas.openxmlformats.org/officeDocument/2006/relationships/hyperlink" Target="https://aff.ven-door.com/product/5236" TargetMode="External" Id="rId2429" /><Relationship Type="http://schemas.openxmlformats.org/officeDocument/2006/relationships/hyperlink" Target="https://admin.shopify.com/store/styllano/products/10136697930022" TargetMode="External" Id="rId2430" /><Relationship Type="http://schemas.openxmlformats.org/officeDocument/2006/relationships/hyperlink" Target="https://aff.ven-door.com/product/5236" TargetMode="External" Id="rId2431" /><Relationship Type="http://schemas.openxmlformats.org/officeDocument/2006/relationships/hyperlink" Target="https://admin.shopify.com/store/styllano/products/10136697930022" TargetMode="External" Id="rId2432" /><Relationship Type="http://schemas.openxmlformats.org/officeDocument/2006/relationships/hyperlink" Target="https://aff.ven-door.com/product/5236" TargetMode="External" Id="rId2433" /><Relationship Type="http://schemas.openxmlformats.org/officeDocument/2006/relationships/hyperlink" Target="https://admin.shopify.com/store/styllano/products/10258018631974" TargetMode="External" Id="rId2434" /><Relationship Type="http://schemas.openxmlformats.org/officeDocument/2006/relationships/hyperlink" Target="https://aff.ven-door.com/product/4918" TargetMode="External" Id="rId2435" /><Relationship Type="http://schemas.openxmlformats.org/officeDocument/2006/relationships/hyperlink" Target="https://admin.shopify.com/store/styllano/products/10258018631974" TargetMode="External" Id="rId2436" /><Relationship Type="http://schemas.openxmlformats.org/officeDocument/2006/relationships/hyperlink" Target="https://aff.ven-door.com/product/4918" TargetMode="External" Id="rId2437" /><Relationship Type="http://schemas.openxmlformats.org/officeDocument/2006/relationships/hyperlink" Target="https://admin.shopify.com/store/styllano/products/10258018631974" TargetMode="External" Id="rId2438" /><Relationship Type="http://schemas.openxmlformats.org/officeDocument/2006/relationships/hyperlink" Target="https://aff.ven-door.com/product/4918" TargetMode="External" Id="rId2439" /><Relationship Type="http://schemas.openxmlformats.org/officeDocument/2006/relationships/hyperlink" Target="https://admin.shopify.com/store/styllano/products/10258018599206" TargetMode="External" Id="rId2440" /><Relationship Type="http://schemas.openxmlformats.org/officeDocument/2006/relationships/hyperlink" Target="https://aff.ven-door.com/product/4919" TargetMode="External" Id="rId2441" /><Relationship Type="http://schemas.openxmlformats.org/officeDocument/2006/relationships/hyperlink" Target="https://admin.shopify.com/store/styllano/products/10258018599206" TargetMode="External" Id="rId2442" /><Relationship Type="http://schemas.openxmlformats.org/officeDocument/2006/relationships/hyperlink" Target="https://aff.ven-door.com/product/4919" TargetMode="External" Id="rId2443" /><Relationship Type="http://schemas.openxmlformats.org/officeDocument/2006/relationships/hyperlink" Target="https://admin.shopify.com/store/styllano/products/10258018599206" TargetMode="External" Id="rId2444" /><Relationship Type="http://schemas.openxmlformats.org/officeDocument/2006/relationships/hyperlink" Target="https://aff.ven-door.com/product/4919" TargetMode="External" Id="rId2445" /><Relationship Type="http://schemas.openxmlformats.org/officeDocument/2006/relationships/hyperlink" Target="https://admin.shopify.com/store/styllano/products/10258018697510" TargetMode="External" Id="rId2446" /><Relationship Type="http://schemas.openxmlformats.org/officeDocument/2006/relationships/hyperlink" Target="https://aff.ven-door.com/product/4919" TargetMode="External" Id="rId2447" /><Relationship Type="http://schemas.openxmlformats.org/officeDocument/2006/relationships/hyperlink" Target="https://admin.shopify.com/store/styllano/products/10258018697510" TargetMode="External" Id="rId2448" /><Relationship Type="http://schemas.openxmlformats.org/officeDocument/2006/relationships/hyperlink" Target="https://aff.ven-door.com/product/4919" TargetMode="External" Id="rId2449" /><Relationship Type="http://schemas.openxmlformats.org/officeDocument/2006/relationships/hyperlink" Target="https://admin.shopify.com/store/styllano/products/10258018697510" TargetMode="External" Id="rId2450" /><Relationship Type="http://schemas.openxmlformats.org/officeDocument/2006/relationships/hyperlink" Target="https://aff.ven-door.com/product/4919" TargetMode="External" Id="rId2451" /><Relationship Type="http://schemas.openxmlformats.org/officeDocument/2006/relationships/hyperlink" Target="https://admin.shopify.com/store/styllano/products/10764624822566" TargetMode="External" Id="rId2452" /><Relationship Type="http://schemas.openxmlformats.org/officeDocument/2006/relationships/hyperlink" Target="https://aff.ven-door.com/product/5966" TargetMode="External" Id="rId2453" /><Relationship Type="http://schemas.openxmlformats.org/officeDocument/2006/relationships/hyperlink" Target="https://admin.shopify.com/store/styllano/products/10764624822566" TargetMode="External" Id="rId2454" /><Relationship Type="http://schemas.openxmlformats.org/officeDocument/2006/relationships/hyperlink" Target="https://aff.ven-door.com/product/5966" TargetMode="External" Id="rId2455" /><Relationship Type="http://schemas.openxmlformats.org/officeDocument/2006/relationships/hyperlink" Target="https://admin.shopify.com/store/styllano/products/10764624822566" TargetMode="External" Id="rId2456" /><Relationship Type="http://schemas.openxmlformats.org/officeDocument/2006/relationships/hyperlink" Target="https://aff.ven-door.com/product/5966" TargetMode="External" Id="rId2457" /><Relationship Type="http://schemas.openxmlformats.org/officeDocument/2006/relationships/hyperlink" Target="https://admin.shopify.com/store/styllano/products/10764624822566" TargetMode="External" Id="rId2458" /><Relationship Type="http://schemas.openxmlformats.org/officeDocument/2006/relationships/hyperlink" Target="https://aff.ven-door.com/product/5966" TargetMode="External" Id="rId2459" /><Relationship Type="http://schemas.openxmlformats.org/officeDocument/2006/relationships/hyperlink" Target="https://admin.shopify.com/store/styllano/products/10659800547622" TargetMode="External" Id="rId2460" /><Relationship Type="http://schemas.openxmlformats.org/officeDocument/2006/relationships/hyperlink" Target="https://aff.ven-door.com/product/5436" TargetMode="External" Id="rId2461" /><Relationship Type="http://schemas.openxmlformats.org/officeDocument/2006/relationships/hyperlink" Target="https://admin.shopify.com/store/styllano/products/10659800547622" TargetMode="External" Id="rId2462" /><Relationship Type="http://schemas.openxmlformats.org/officeDocument/2006/relationships/hyperlink" Target="https://aff.ven-door.com/product/5436" TargetMode="External" Id="rId2463" /><Relationship Type="http://schemas.openxmlformats.org/officeDocument/2006/relationships/hyperlink" Target="https://admin.shopify.com/store/styllano/products/10659800547622" TargetMode="External" Id="rId2464" /><Relationship Type="http://schemas.openxmlformats.org/officeDocument/2006/relationships/hyperlink" Target="https://aff.ven-door.com/product/5436" TargetMode="External" Id="rId2465" /><Relationship Type="http://schemas.openxmlformats.org/officeDocument/2006/relationships/hyperlink" Target="https://admin.shopify.com/store/styllano/products/10659800547622" TargetMode="External" Id="rId2466" /><Relationship Type="http://schemas.openxmlformats.org/officeDocument/2006/relationships/hyperlink" Target="https://aff.ven-door.com/product/5436" TargetMode="External" Id="rId2467" /><Relationship Type="http://schemas.openxmlformats.org/officeDocument/2006/relationships/hyperlink" Target="https://admin.shopify.com/store/styllano/products/10659641590054" TargetMode="External" Id="rId2468" /><Relationship Type="http://schemas.openxmlformats.org/officeDocument/2006/relationships/hyperlink" Target="https://aff.ven-door.com/product/5343" TargetMode="External" Id="rId2469" /><Relationship Type="http://schemas.openxmlformats.org/officeDocument/2006/relationships/hyperlink" Target="https://admin.shopify.com/store/styllano/products/10659641590054" TargetMode="External" Id="rId2470" /><Relationship Type="http://schemas.openxmlformats.org/officeDocument/2006/relationships/hyperlink" Target="https://aff.ven-door.com/product/5343" TargetMode="External" Id="rId2471" /><Relationship Type="http://schemas.openxmlformats.org/officeDocument/2006/relationships/hyperlink" Target="https://admin.shopify.com/store/styllano/products/10659641590054" TargetMode="External" Id="rId2472" /><Relationship Type="http://schemas.openxmlformats.org/officeDocument/2006/relationships/hyperlink" Target="https://aff.ven-door.com/product/5343" TargetMode="External" Id="rId2473" /><Relationship Type="http://schemas.openxmlformats.org/officeDocument/2006/relationships/hyperlink" Target="https://admin.shopify.com/store/styllano/products/10589542842662" TargetMode="External" Id="rId2474" /><Relationship Type="http://schemas.openxmlformats.org/officeDocument/2006/relationships/hyperlink" Target="https://aff.ven-door.com/product/4718" TargetMode="External" Id="rId2475" /><Relationship Type="http://schemas.openxmlformats.org/officeDocument/2006/relationships/hyperlink" Target="https://admin.shopify.com/store/styllano/products/10589542842662" TargetMode="External" Id="rId2476" /><Relationship Type="http://schemas.openxmlformats.org/officeDocument/2006/relationships/hyperlink" Target="https://aff.ven-door.com/product/4718" TargetMode="External" Id="rId2477" /><Relationship Type="http://schemas.openxmlformats.org/officeDocument/2006/relationships/hyperlink" Target="https://admin.shopify.com/store/styllano/products/10589542842662" TargetMode="External" Id="rId2478" /><Relationship Type="http://schemas.openxmlformats.org/officeDocument/2006/relationships/hyperlink" Target="https://aff.ven-door.com/product/4718" TargetMode="External" Id="rId2479" /><Relationship Type="http://schemas.openxmlformats.org/officeDocument/2006/relationships/hyperlink" Target="https://admin.shopify.com/store/styllano/products/10589542842662" TargetMode="External" Id="rId2480" /><Relationship Type="http://schemas.openxmlformats.org/officeDocument/2006/relationships/hyperlink" Target="https://aff.ven-door.com/product/4718" TargetMode="External" Id="rId2481" /><Relationship Type="http://schemas.openxmlformats.org/officeDocument/2006/relationships/hyperlink" Target="https://admin.shopify.com/store/styllano/products/10699529552166" TargetMode="External" Id="rId2482" /><Relationship Type="http://schemas.openxmlformats.org/officeDocument/2006/relationships/hyperlink" Target="https://aff.ven-door.com/product/2528" TargetMode="External" Id="rId2483" /><Relationship Type="http://schemas.openxmlformats.org/officeDocument/2006/relationships/hyperlink" Target="https://admin.shopify.com/store/styllano/products/10699529552166" TargetMode="External" Id="rId2484" /><Relationship Type="http://schemas.openxmlformats.org/officeDocument/2006/relationships/hyperlink" Target="https://aff.ven-door.com/product/2528" TargetMode="External" Id="rId2485" /><Relationship Type="http://schemas.openxmlformats.org/officeDocument/2006/relationships/hyperlink" Target="https://admin.shopify.com/store/styllano/products/10699529552166" TargetMode="External" Id="rId2486" /><Relationship Type="http://schemas.openxmlformats.org/officeDocument/2006/relationships/hyperlink" Target="https://aff.ven-door.com/product/2528" TargetMode="External" Id="rId2487" /><Relationship Type="http://schemas.openxmlformats.org/officeDocument/2006/relationships/hyperlink" Target="https://admin.shopify.com/store/styllano/products/10699529552166" TargetMode="External" Id="rId2488" /><Relationship Type="http://schemas.openxmlformats.org/officeDocument/2006/relationships/hyperlink" Target="https://aff.ven-door.com/product/2528" TargetMode="External" Id="rId2489" /><Relationship Type="http://schemas.openxmlformats.org/officeDocument/2006/relationships/hyperlink" Target="https://admin.shopify.com/store/styllano/products/10699529552166" TargetMode="External" Id="rId2490" /><Relationship Type="http://schemas.openxmlformats.org/officeDocument/2006/relationships/hyperlink" Target="https://aff.ven-door.com/product/2528" TargetMode="External" Id="rId2491" /><Relationship Type="http://schemas.openxmlformats.org/officeDocument/2006/relationships/hyperlink" Target="https://admin.shopify.com/store/styllano/products/10699529552166" TargetMode="External" Id="rId2492" /><Relationship Type="http://schemas.openxmlformats.org/officeDocument/2006/relationships/hyperlink" Target="https://aff.ven-door.com/product/2528" TargetMode="External" Id="rId2493" /><Relationship Type="http://schemas.openxmlformats.org/officeDocument/2006/relationships/hyperlink" Target="https://admin.shopify.com/store/styllano/products/10648252973350" TargetMode="External" Id="rId2494" /><Relationship Type="http://schemas.openxmlformats.org/officeDocument/2006/relationships/hyperlink" Target="https://aff.ven-door.com/product/5257" TargetMode="External" Id="rId2495" /><Relationship Type="http://schemas.openxmlformats.org/officeDocument/2006/relationships/hyperlink" Target="https://admin.shopify.com/store/styllano/products/10648252973350" TargetMode="External" Id="rId2496" /><Relationship Type="http://schemas.openxmlformats.org/officeDocument/2006/relationships/hyperlink" Target="https://aff.ven-door.com/product/5257" TargetMode="External" Id="rId2497" /><Relationship Type="http://schemas.openxmlformats.org/officeDocument/2006/relationships/hyperlink" Target="https://admin.shopify.com/store/styllano/products/10554384384294" TargetMode="External" Id="rId2498" /><Relationship Type="http://schemas.openxmlformats.org/officeDocument/2006/relationships/hyperlink" Target="https://aff.ven-door.com/product/4994" TargetMode="External" Id="rId2499" /><Relationship Type="http://schemas.openxmlformats.org/officeDocument/2006/relationships/hyperlink" Target="https://admin.shopify.com/store/styllano/products/10554384384294" TargetMode="External" Id="rId2500" /><Relationship Type="http://schemas.openxmlformats.org/officeDocument/2006/relationships/hyperlink" Target="https://aff.ven-door.com/product/4994" TargetMode="External" Id="rId2501" /><Relationship Type="http://schemas.openxmlformats.org/officeDocument/2006/relationships/hyperlink" Target="https://admin.shopify.com/store/styllano/products/10554357448998" TargetMode="External" Id="rId2502" /><Relationship Type="http://schemas.openxmlformats.org/officeDocument/2006/relationships/hyperlink" Target="https://aff.ven-door.com/product/4995" TargetMode="External" Id="rId2503" /><Relationship Type="http://schemas.openxmlformats.org/officeDocument/2006/relationships/hyperlink" Target="https://admin.shopify.com/store/styllano/products/10554357448998" TargetMode="External" Id="rId2504" /><Relationship Type="http://schemas.openxmlformats.org/officeDocument/2006/relationships/hyperlink" Target="https://aff.ven-door.com/product/4995" TargetMode="External" Id="rId2505" /><Relationship Type="http://schemas.openxmlformats.org/officeDocument/2006/relationships/hyperlink" Target="https://admin.shopify.com/store/styllano/products/10717897621798" TargetMode="External" Id="rId2506" /><Relationship Type="http://schemas.openxmlformats.org/officeDocument/2006/relationships/hyperlink" Target="https://aff.ven-door.com/product/5210" TargetMode="External" Id="rId2507" /><Relationship Type="http://schemas.openxmlformats.org/officeDocument/2006/relationships/hyperlink" Target="https://admin.shopify.com/store/styllano/products/10717897621798" TargetMode="External" Id="rId2508" /><Relationship Type="http://schemas.openxmlformats.org/officeDocument/2006/relationships/hyperlink" Target="https://aff.ven-door.com/product/5210" TargetMode="External" Id="rId2509" /><Relationship Type="http://schemas.openxmlformats.org/officeDocument/2006/relationships/hyperlink" Target="https://admin.shopify.com/store/styllano/products/10717897621798" TargetMode="External" Id="rId2510" /><Relationship Type="http://schemas.openxmlformats.org/officeDocument/2006/relationships/hyperlink" Target="https://aff.ven-door.com/product/5210" TargetMode="External" Id="rId2511" /><Relationship Type="http://schemas.openxmlformats.org/officeDocument/2006/relationships/hyperlink" Target="https://admin.shopify.com/store/styllano/products/10717897621798" TargetMode="External" Id="rId2512" /><Relationship Type="http://schemas.openxmlformats.org/officeDocument/2006/relationships/hyperlink" Target="https://aff.ven-door.com/product/5210" TargetMode="External" Id="rId2513" /><Relationship Type="http://schemas.openxmlformats.org/officeDocument/2006/relationships/hyperlink" Target="https://admin.shopify.com/store/styllano/products/10717897621798" TargetMode="External" Id="rId2514" /><Relationship Type="http://schemas.openxmlformats.org/officeDocument/2006/relationships/hyperlink" Target="https://aff.ven-door.com/product/5210" TargetMode="External" Id="rId2515" /><Relationship Type="http://schemas.openxmlformats.org/officeDocument/2006/relationships/hyperlink" Target="https://admin.shopify.com/store/styllano/products/10643298582822" TargetMode="External" Id="rId2516" /><Relationship Type="http://schemas.openxmlformats.org/officeDocument/2006/relationships/hyperlink" Target="https://aff.ven-door.com/product/5335" TargetMode="External" Id="rId2517" /><Relationship Type="http://schemas.openxmlformats.org/officeDocument/2006/relationships/hyperlink" Target="https://admin.shopify.com/store/styllano/products/10643298582822" TargetMode="External" Id="rId2518" /><Relationship Type="http://schemas.openxmlformats.org/officeDocument/2006/relationships/hyperlink" Target="https://aff.ven-door.com/product/5335" TargetMode="External" Id="rId2519" /><Relationship Type="http://schemas.openxmlformats.org/officeDocument/2006/relationships/hyperlink" Target="https://admin.shopify.com/store/styllano/products/10643298582822" TargetMode="External" Id="rId2520" /><Relationship Type="http://schemas.openxmlformats.org/officeDocument/2006/relationships/hyperlink" Target="https://aff.ven-door.com/product/5335" TargetMode="External" Id="rId2521" /><Relationship Type="http://schemas.openxmlformats.org/officeDocument/2006/relationships/hyperlink" Target="https://admin.shopify.com/store/styllano/products/10705274208550" TargetMode="External" Id="rId2522" /><Relationship Type="http://schemas.openxmlformats.org/officeDocument/2006/relationships/hyperlink" Target="https://aff.ven-door.com/product/4954" TargetMode="External" Id="rId2523" /><Relationship Type="http://schemas.openxmlformats.org/officeDocument/2006/relationships/hyperlink" Target="https://admin.shopify.com/store/styllano/products/10705274208550" TargetMode="External" Id="rId2524" /><Relationship Type="http://schemas.openxmlformats.org/officeDocument/2006/relationships/hyperlink" Target="https://aff.ven-door.com/product/4954" TargetMode="External" Id="rId2525" /><Relationship Type="http://schemas.openxmlformats.org/officeDocument/2006/relationships/hyperlink" Target="https://admin.shopify.com/store/styllano/products/10705274208550" TargetMode="External" Id="rId2526" /><Relationship Type="http://schemas.openxmlformats.org/officeDocument/2006/relationships/hyperlink" Target="https://aff.ven-door.com/product/4954" TargetMode="External" Id="rId2527" /><Relationship Type="http://schemas.openxmlformats.org/officeDocument/2006/relationships/hyperlink" Target="https://admin.shopify.com/store/styllano/products/10666835116326" TargetMode="External" Id="rId2528" /><Relationship Type="http://schemas.openxmlformats.org/officeDocument/2006/relationships/hyperlink" Target="https://aff.ven-door.com/product/5162" TargetMode="External" Id="rId2529" /><Relationship Type="http://schemas.openxmlformats.org/officeDocument/2006/relationships/hyperlink" Target="https://admin.shopify.com/store/styllano/products/10666835116326" TargetMode="External" Id="rId2530" /><Relationship Type="http://schemas.openxmlformats.org/officeDocument/2006/relationships/hyperlink" Target="https://aff.ven-door.com/product/5162" TargetMode="External" Id="rId2531" /><Relationship Type="http://schemas.openxmlformats.org/officeDocument/2006/relationships/hyperlink" Target="https://admin.shopify.com/store/styllano/products/10659736060198" TargetMode="External" Id="rId2532" /><Relationship Type="http://schemas.openxmlformats.org/officeDocument/2006/relationships/hyperlink" Target="https://aff.ven-door.com/product/5406" TargetMode="External" Id="rId2533" /><Relationship Type="http://schemas.openxmlformats.org/officeDocument/2006/relationships/hyperlink" Target="https://admin.shopify.com/store/styllano/products/10659683729702" TargetMode="External" Id="rId2534" /><Relationship Type="http://schemas.openxmlformats.org/officeDocument/2006/relationships/hyperlink" Target="https://aff.ven-door.com/product/5367" TargetMode="External" Id="rId2535" /><Relationship Type="http://schemas.openxmlformats.org/officeDocument/2006/relationships/hyperlink" Target="https://admin.shopify.com/store/styllano/products/10659683729702" TargetMode="External" Id="rId2536" /><Relationship Type="http://schemas.openxmlformats.org/officeDocument/2006/relationships/hyperlink" Target="https://aff.ven-door.com/product/5367" TargetMode="External" Id="rId2537" /><Relationship Type="http://schemas.openxmlformats.org/officeDocument/2006/relationships/hyperlink" Target="https://admin.shopify.com/store/styllano/products/10659683729702" TargetMode="External" Id="rId2538" /><Relationship Type="http://schemas.openxmlformats.org/officeDocument/2006/relationships/hyperlink" Target="https://aff.ven-door.com/product/5367" TargetMode="External" Id="rId2539" /><Relationship Type="http://schemas.openxmlformats.org/officeDocument/2006/relationships/hyperlink" Target="https://admin.shopify.com/store/styllano/products/10659683729702" TargetMode="External" Id="rId2540" /><Relationship Type="http://schemas.openxmlformats.org/officeDocument/2006/relationships/hyperlink" Target="https://aff.ven-door.com/product/5369" TargetMode="External" Id="rId2541" /><Relationship Type="http://schemas.openxmlformats.org/officeDocument/2006/relationships/hyperlink" Target="https://admin.shopify.com/store/styllano/products/10659683729702" TargetMode="External" Id="rId2542" /><Relationship Type="http://schemas.openxmlformats.org/officeDocument/2006/relationships/hyperlink" Target="https://aff.ven-door.com/product/5367" TargetMode="External" Id="rId2543" /><Relationship Type="http://schemas.openxmlformats.org/officeDocument/2006/relationships/hyperlink" Target="https://admin.shopify.com/store/styllano/products/10659683729702" TargetMode="External" Id="rId2544" /><Relationship Type="http://schemas.openxmlformats.org/officeDocument/2006/relationships/hyperlink" Target="https://aff.ven-door.com/product/5367" TargetMode="External" Id="rId2545" /><Relationship Type="http://schemas.openxmlformats.org/officeDocument/2006/relationships/hyperlink" Target="https://admin.shopify.com/store/styllano/products/10659683729702" TargetMode="External" Id="rId2546" /><Relationship Type="http://schemas.openxmlformats.org/officeDocument/2006/relationships/hyperlink" Target="https://aff.ven-door.com/product/5367" TargetMode="External" Id="rId2547" /><Relationship Type="http://schemas.openxmlformats.org/officeDocument/2006/relationships/hyperlink" Target="https://admin.shopify.com/store/styllano/products/10659683729702" TargetMode="External" Id="rId2548" /><Relationship Type="http://schemas.openxmlformats.org/officeDocument/2006/relationships/hyperlink" Target="https://aff.ven-door.com/product/5367" TargetMode="External" Id="rId2549" /><Relationship Type="http://schemas.openxmlformats.org/officeDocument/2006/relationships/hyperlink" Target="https://admin.shopify.com/store/styllano/products/10659683729702" TargetMode="External" Id="rId2550" /><Relationship Type="http://schemas.openxmlformats.org/officeDocument/2006/relationships/hyperlink" Target="https://aff.ven-door.com/product/5367" TargetMode="External" Id="rId2551" /><Relationship Type="http://schemas.openxmlformats.org/officeDocument/2006/relationships/hyperlink" Target="https://admin.shopify.com/store/styllano/products/10648787484966" TargetMode="External" Id="rId2552" /><Relationship Type="http://schemas.openxmlformats.org/officeDocument/2006/relationships/hyperlink" Target="https://aff.ven-door.com/product/5653" TargetMode="External" Id="rId2553" /><Relationship Type="http://schemas.openxmlformats.org/officeDocument/2006/relationships/hyperlink" Target="https://admin.shopify.com/store/styllano/products/10648787484966" TargetMode="External" Id="rId2554" /><Relationship Type="http://schemas.openxmlformats.org/officeDocument/2006/relationships/hyperlink" Target="https://aff.ven-door.com/product/5653" TargetMode="External" Id="rId2555" /><Relationship Type="http://schemas.openxmlformats.org/officeDocument/2006/relationships/hyperlink" Target="https://admin.shopify.com/store/styllano/products/10577609392422" TargetMode="External" Id="rId2556" /><Relationship Type="http://schemas.openxmlformats.org/officeDocument/2006/relationships/hyperlink" Target="https://aff.ven-door.com/product/4840" TargetMode="External" Id="rId2557" /><Relationship Type="http://schemas.openxmlformats.org/officeDocument/2006/relationships/hyperlink" Target="https://admin.shopify.com/store/styllano/products/10577609392422" TargetMode="External" Id="rId2558" /><Relationship Type="http://schemas.openxmlformats.org/officeDocument/2006/relationships/hyperlink" Target="https://aff.ven-door.com/product/4840" TargetMode="External" Id="rId2559" /><Relationship Type="http://schemas.openxmlformats.org/officeDocument/2006/relationships/hyperlink" Target="https://admin.shopify.com/store/styllano/products/10577609392422" TargetMode="External" Id="rId2560" /><Relationship Type="http://schemas.openxmlformats.org/officeDocument/2006/relationships/hyperlink" Target="https://aff.ven-door.com/product/4840" TargetMode="External" Id="rId2561" /><Relationship Type="http://schemas.openxmlformats.org/officeDocument/2006/relationships/hyperlink" Target="https://admin.shopify.com/store/styllano/products/10577609392422" TargetMode="External" Id="rId2562" /><Relationship Type="http://schemas.openxmlformats.org/officeDocument/2006/relationships/hyperlink" Target="https://aff.ven-door.com/product/4840" TargetMode="External" Id="rId2563" /><Relationship Type="http://schemas.openxmlformats.org/officeDocument/2006/relationships/hyperlink" Target="https://admin.shopify.com/store/styllano/products/10643273318694" TargetMode="External" Id="rId2564" /><Relationship Type="http://schemas.openxmlformats.org/officeDocument/2006/relationships/hyperlink" Target="https://aff.ven-door.com/product/5409" TargetMode="External" Id="rId2565" /><Relationship Type="http://schemas.openxmlformats.org/officeDocument/2006/relationships/hyperlink" Target="https://admin.shopify.com/store/styllano/products/10643273318694" TargetMode="External" Id="rId2566" /><Relationship Type="http://schemas.openxmlformats.org/officeDocument/2006/relationships/hyperlink" Target="https://aff.ven-door.com/product/5409" TargetMode="External" Id="rId2567" /><Relationship Type="http://schemas.openxmlformats.org/officeDocument/2006/relationships/hyperlink" Target="https://admin.shopify.com/store/styllano/products/10643273318694" TargetMode="External" Id="rId2568" /><Relationship Type="http://schemas.openxmlformats.org/officeDocument/2006/relationships/hyperlink" Target="https://aff.ven-door.com/product/5419" TargetMode="External" Id="rId2569" /><Relationship Type="http://schemas.openxmlformats.org/officeDocument/2006/relationships/hyperlink" Target="https://admin.shopify.com/store/styllano/products/10643273318694" TargetMode="External" Id="rId2570" /><Relationship Type="http://schemas.openxmlformats.org/officeDocument/2006/relationships/hyperlink" Target="https://aff.ven-door.com/product/5409" TargetMode="External" Id="rId2571" /><Relationship Type="http://schemas.openxmlformats.org/officeDocument/2006/relationships/hyperlink" Target="https://admin.shopify.com/store/styllano/products/10643273318694" TargetMode="External" Id="rId2572" /><Relationship Type="http://schemas.openxmlformats.org/officeDocument/2006/relationships/hyperlink" Target="https://aff.ven-door.com/product/5409" TargetMode="External" Id="rId2573" /><Relationship Type="http://schemas.openxmlformats.org/officeDocument/2006/relationships/hyperlink" Target="https://admin.shopify.com/store/styllano/products/10643273318694" TargetMode="External" Id="rId2574" /><Relationship Type="http://schemas.openxmlformats.org/officeDocument/2006/relationships/hyperlink" Target="https://aff.ven-door.com/product/5409" TargetMode="External" Id="rId2575" /><Relationship Type="http://schemas.openxmlformats.org/officeDocument/2006/relationships/hyperlink" Target="https://admin.shopify.com/store/styllano/products/10548782498086" TargetMode="External" Id="rId2576" /><Relationship Type="http://schemas.openxmlformats.org/officeDocument/2006/relationships/hyperlink" Target="https://aff.ven-door.com/product/5022" TargetMode="External" Id="rId2577" /><Relationship Type="http://schemas.openxmlformats.org/officeDocument/2006/relationships/hyperlink" Target="https://admin.shopify.com/store/styllano/products/10548782498086" TargetMode="External" Id="rId2578" /><Relationship Type="http://schemas.openxmlformats.org/officeDocument/2006/relationships/hyperlink" Target="https://aff.ven-door.com/product/5022" TargetMode="External" Id="rId2579" /><Relationship Type="http://schemas.openxmlformats.org/officeDocument/2006/relationships/hyperlink" Target="https://admin.shopify.com/store/styllano/products/10548782498086" TargetMode="External" Id="rId2580" /><Relationship Type="http://schemas.openxmlformats.org/officeDocument/2006/relationships/hyperlink" Target="https://aff.ven-door.com/product/5022" TargetMode="External" Id="rId2581" /><Relationship Type="http://schemas.openxmlformats.org/officeDocument/2006/relationships/hyperlink" Target="https://admin.shopify.com/store/styllano/products/10699518214438" TargetMode="External" Id="rId2582" /><Relationship Type="http://schemas.openxmlformats.org/officeDocument/2006/relationships/hyperlink" Target="https://aff.ven-door.com/product/5408" TargetMode="External" Id="rId2583" /><Relationship Type="http://schemas.openxmlformats.org/officeDocument/2006/relationships/hyperlink" Target="https://admin.shopify.com/store/styllano/products/10699518214438" TargetMode="External" Id="rId2584" /><Relationship Type="http://schemas.openxmlformats.org/officeDocument/2006/relationships/hyperlink" Target="https://aff.ven-door.com/product/5408" TargetMode="External" Id="rId2585" /><Relationship Type="http://schemas.openxmlformats.org/officeDocument/2006/relationships/hyperlink" Target="https://admin.shopify.com/store/styllano/products/10699518214438" TargetMode="External" Id="rId2586" /><Relationship Type="http://schemas.openxmlformats.org/officeDocument/2006/relationships/hyperlink" Target="https://aff.ven-door.com/product/5408" TargetMode="External" Id="rId2587" /><Relationship Type="http://schemas.openxmlformats.org/officeDocument/2006/relationships/hyperlink" Target="https://admin.shopify.com/store/styllano/products/10699518214438" TargetMode="External" Id="rId2588" /><Relationship Type="http://schemas.openxmlformats.org/officeDocument/2006/relationships/hyperlink" Target="https://aff.ven-door.com/product/5408" TargetMode="External" Id="rId2589" /><Relationship Type="http://schemas.openxmlformats.org/officeDocument/2006/relationships/hyperlink" Target="https://admin.shopify.com/store/styllano/products/10699518214438" TargetMode="External" Id="rId2590" /><Relationship Type="http://schemas.openxmlformats.org/officeDocument/2006/relationships/hyperlink" Target="https://aff.ven-door.com/product/5408" TargetMode="External" Id="rId2591" /><Relationship Type="http://schemas.openxmlformats.org/officeDocument/2006/relationships/hyperlink" Target="https://admin.shopify.com/store/styllano/products/10699518214438" TargetMode="External" Id="rId2592" /><Relationship Type="http://schemas.openxmlformats.org/officeDocument/2006/relationships/hyperlink" Target="https://aff.ven-door.com/product/5408" TargetMode="External" Id="rId2593" /><Relationship Type="http://schemas.openxmlformats.org/officeDocument/2006/relationships/hyperlink" Target="https://admin.shopify.com/store/styllano/products/10659766075686" TargetMode="External" Id="rId2594" /><Relationship Type="http://schemas.openxmlformats.org/officeDocument/2006/relationships/hyperlink" Target="https://aff.ven-door.com/product/5408" TargetMode="External" Id="rId2595" /><Relationship Type="http://schemas.openxmlformats.org/officeDocument/2006/relationships/hyperlink" Target="https://admin.shopify.com/store/styllano/products/10659766075686" TargetMode="External" Id="rId2596" /><Relationship Type="http://schemas.openxmlformats.org/officeDocument/2006/relationships/hyperlink" Target="https://aff.ven-door.com/product/5408" TargetMode="External" Id="rId2597" /><Relationship Type="http://schemas.openxmlformats.org/officeDocument/2006/relationships/hyperlink" Target="https://admin.shopify.com/store/styllano/products/10659766075686" TargetMode="External" Id="rId2598" /><Relationship Type="http://schemas.openxmlformats.org/officeDocument/2006/relationships/hyperlink" Target="https://aff.ven-door.com/product/5408" TargetMode="External" Id="rId2599" /><Relationship Type="http://schemas.openxmlformats.org/officeDocument/2006/relationships/hyperlink" Target="https://admin.shopify.com/store/styllano/products/10659766075686" TargetMode="External" Id="rId2600" /><Relationship Type="http://schemas.openxmlformats.org/officeDocument/2006/relationships/hyperlink" Target="https://aff.ven-door.com/product/5408" TargetMode="External" Id="rId2601" /><Relationship Type="http://schemas.openxmlformats.org/officeDocument/2006/relationships/hyperlink" Target="https://admin.shopify.com/store/styllano/products/10659766075686" TargetMode="External" Id="rId2602" /><Relationship Type="http://schemas.openxmlformats.org/officeDocument/2006/relationships/hyperlink" Target="https://aff.ven-door.com/product/5408" TargetMode="External" Id="rId2603" /><Relationship Type="http://schemas.openxmlformats.org/officeDocument/2006/relationships/hyperlink" Target="https://admin.shopify.com/store/styllano/products/10659766075686" TargetMode="External" Id="rId2604" /><Relationship Type="http://schemas.openxmlformats.org/officeDocument/2006/relationships/hyperlink" Target="https://aff.ven-door.com/product/5408" TargetMode="External" Id="rId2605" /><Relationship Type="http://schemas.openxmlformats.org/officeDocument/2006/relationships/hyperlink" Target="https://admin.shopify.com/store/styllano/products/10597680349478" TargetMode="External" Id="rId2606" /><Relationship Type="http://schemas.openxmlformats.org/officeDocument/2006/relationships/hyperlink" Target="https://aff.ven-door.com/product/5056" TargetMode="External" Id="rId2607" /><Relationship Type="http://schemas.openxmlformats.org/officeDocument/2006/relationships/hyperlink" Target="https://admin.shopify.com/store/styllano/products/10597680349478" TargetMode="External" Id="rId2608" /><Relationship Type="http://schemas.openxmlformats.org/officeDocument/2006/relationships/hyperlink" Target="https://aff.ven-door.com/product/5056" TargetMode="External" Id="rId2609" /><Relationship Type="http://schemas.openxmlformats.org/officeDocument/2006/relationships/hyperlink" Target="https://admin.shopify.com/store/styllano/products/10597680349478" TargetMode="External" Id="rId2610" /><Relationship Type="http://schemas.openxmlformats.org/officeDocument/2006/relationships/hyperlink" Target="https://aff.ven-door.com/product/5056" TargetMode="External" Id="rId2611" /><Relationship Type="http://schemas.openxmlformats.org/officeDocument/2006/relationships/hyperlink" Target="https://admin.shopify.com/store/styllano/products/10597680349478" TargetMode="External" Id="rId2612" /><Relationship Type="http://schemas.openxmlformats.org/officeDocument/2006/relationships/hyperlink" Target="https://aff.ven-door.com/product/5056" TargetMode="External" Id="rId2613" /><Relationship Type="http://schemas.openxmlformats.org/officeDocument/2006/relationships/hyperlink" Target="https://admin.shopify.com/store/styllano/products/10597680349478" TargetMode="External" Id="rId2614" /><Relationship Type="http://schemas.openxmlformats.org/officeDocument/2006/relationships/hyperlink" Target="https://aff.ven-door.com/product/5056" TargetMode="External" Id="rId2615" /><Relationship Type="http://schemas.openxmlformats.org/officeDocument/2006/relationships/hyperlink" Target="https://admin.shopify.com/store/styllano/products/10638399930662" TargetMode="External" Id="rId2616" /><Relationship Type="http://schemas.openxmlformats.org/officeDocument/2006/relationships/hyperlink" Target="https://aff.ven-door.com/product/5485" TargetMode="External" Id="rId2617" /><Relationship Type="http://schemas.openxmlformats.org/officeDocument/2006/relationships/hyperlink" Target="https://admin.shopify.com/store/styllano/products/10638399930662" TargetMode="External" Id="rId2618" /><Relationship Type="http://schemas.openxmlformats.org/officeDocument/2006/relationships/hyperlink" Target="https://aff.ven-door.com/product/5485" TargetMode="External" Id="rId2619" /><Relationship Type="http://schemas.openxmlformats.org/officeDocument/2006/relationships/hyperlink" Target="https://admin.shopify.com/store/styllano/products/10321909907750" TargetMode="External" Id="rId2620" /><Relationship Type="http://schemas.openxmlformats.org/officeDocument/2006/relationships/hyperlink" Target="https://aff.ven-door.com/product/5218" TargetMode="External" Id="rId2621" /><Relationship Type="http://schemas.openxmlformats.org/officeDocument/2006/relationships/hyperlink" Target="https://admin.shopify.com/store/styllano/products/10321909907750" TargetMode="External" Id="rId2622" /><Relationship Type="http://schemas.openxmlformats.org/officeDocument/2006/relationships/hyperlink" Target="https://aff.ven-door.com/product/5218" TargetMode="External" Id="rId2623" /><Relationship Type="http://schemas.openxmlformats.org/officeDocument/2006/relationships/hyperlink" Target="https://admin.shopify.com/store/styllano/products/10321909907750" TargetMode="External" Id="rId2624" /><Relationship Type="http://schemas.openxmlformats.org/officeDocument/2006/relationships/hyperlink" Target="https://aff.ven-door.com/product/5218" TargetMode="External" Id="rId2625" /><Relationship Type="http://schemas.openxmlformats.org/officeDocument/2006/relationships/hyperlink" Target="https://admin.shopify.com/store/styllano/products/10321909907750" TargetMode="External" Id="rId2626" /><Relationship Type="http://schemas.openxmlformats.org/officeDocument/2006/relationships/hyperlink" Target="https://aff.ven-door.com/product/5218" TargetMode="External" Id="rId2627" /><Relationship Type="http://schemas.openxmlformats.org/officeDocument/2006/relationships/hyperlink" Target="https://admin.shopify.com/store/styllano/products/10638364836134" TargetMode="External" Id="rId2628" /><Relationship Type="http://schemas.openxmlformats.org/officeDocument/2006/relationships/hyperlink" Target="https://aff.ven-door.com/product/5530" TargetMode="External" Id="rId2629" /><Relationship Type="http://schemas.openxmlformats.org/officeDocument/2006/relationships/hyperlink" Target="https://admin.shopify.com/store/styllano/products/10649786450214" TargetMode="External" Id="rId2630" /><Relationship Type="http://schemas.openxmlformats.org/officeDocument/2006/relationships/hyperlink" Target="https://aff.ven-door.com/product/5530" TargetMode="External" Id="rId2631" /><Relationship Type="http://schemas.openxmlformats.org/officeDocument/2006/relationships/hyperlink" Target="https://admin.shopify.com/store/styllano/products/10648785191206" TargetMode="External" Id="rId2632" /><Relationship Type="http://schemas.openxmlformats.org/officeDocument/2006/relationships/hyperlink" Target="https://aff.ven-door.com/product/5260" TargetMode="External" Id="rId2633" /><Relationship Type="http://schemas.openxmlformats.org/officeDocument/2006/relationships/hyperlink" Target="https://admin.shopify.com/store/styllano/products/10648785191206" TargetMode="External" Id="rId2634" /><Relationship Type="http://schemas.openxmlformats.org/officeDocument/2006/relationships/hyperlink" Target="https://aff.ven-door.com/product/5260" TargetMode="External" Id="rId2635" /><Relationship Type="http://schemas.openxmlformats.org/officeDocument/2006/relationships/hyperlink" Target="https://admin.shopify.com/store/styllano/products/10608850469158" TargetMode="External" Id="rId2636" /><Relationship Type="http://schemas.openxmlformats.org/officeDocument/2006/relationships/hyperlink" Target="https://aff.ven-door.com/product/5289" TargetMode="External" Id="rId2637" /><Relationship Type="http://schemas.openxmlformats.org/officeDocument/2006/relationships/hyperlink" Target="https://admin.shopify.com/store/styllano/products/10608850469158" TargetMode="External" Id="rId2638" /><Relationship Type="http://schemas.openxmlformats.org/officeDocument/2006/relationships/hyperlink" Target="https://aff.ven-door.com/product/5289" TargetMode="External" Id="rId2639" /><Relationship Type="http://schemas.openxmlformats.org/officeDocument/2006/relationships/hyperlink" Target="https://admin.shopify.com/store/styllano/products/10555891319078" TargetMode="External" Id="rId2640" /><Relationship Type="http://schemas.openxmlformats.org/officeDocument/2006/relationships/hyperlink" Target="https://aff.ven-door.com/product/4889" TargetMode="External" Id="rId2641" /><Relationship Type="http://schemas.openxmlformats.org/officeDocument/2006/relationships/hyperlink" Target="https://admin.shopify.com/store/styllano/products/10551972299046" TargetMode="External" Id="rId2642" /><Relationship Type="http://schemas.openxmlformats.org/officeDocument/2006/relationships/hyperlink" Target="https://aff.ven-door.com/product/5816" TargetMode="External" Id="rId2643" /><Relationship Type="http://schemas.openxmlformats.org/officeDocument/2006/relationships/hyperlink" Target="https://admin.shopify.com/store/styllano/products/10551972299046" TargetMode="External" Id="rId2644" /><Relationship Type="http://schemas.openxmlformats.org/officeDocument/2006/relationships/hyperlink" Target="https://aff.ven-door.com/product/5816" TargetMode="External" Id="rId2645" /><Relationship Type="http://schemas.openxmlformats.org/officeDocument/2006/relationships/hyperlink" Target="https://admin.shopify.com/store/styllano/products/10763221500198" TargetMode="External" Id="rId2646" /><Relationship Type="http://schemas.openxmlformats.org/officeDocument/2006/relationships/hyperlink" Target="https://aff.ven-door.com/product/5814" TargetMode="External" Id="rId2647" /><Relationship Type="http://schemas.openxmlformats.org/officeDocument/2006/relationships/hyperlink" Target="https://admin.shopify.com/store/styllano/products/10763221500198" TargetMode="External" Id="rId2648" /><Relationship Type="http://schemas.openxmlformats.org/officeDocument/2006/relationships/hyperlink" Target="https://aff.ven-door.com/product/5814" TargetMode="External" Id="rId2649" /><Relationship Type="http://schemas.openxmlformats.org/officeDocument/2006/relationships/hyperlink" Target="https://admin.shopify.com/store/styllano/products/10763221500198" TargetMode="External" Id="rId2650" /><Relationship Type="http://schemas.openxmlformats.org/officeDocument/2006/relationships/hyperlink" Target="https://aff.ven-door.com/product/5814" TargetMode="External" Id="rId2651" /><Relationship Type="http://schemas.openxmlformats.org/officeDocument/2006/relationships/hyperlink" Target="https://admin.shopify.com/store/styllano/products/10763221500198" TargetMode="External" Id="rId2652" /><Relationship Type="http://schemas.openxmlformats.org/officeDocument/2006/relationships/hyperlink" Target="https://aff.ven-door.com/product/5814" TargetMode="External" Id="rId2653" /><Relationship Type="http://schemas.openxmlformats.org/officeDocument/2006/relationships/hyperlink" Target="https://admin.shopify.com/store/styllano/products/10763221500198" TargetMode="External" Id="rId2654" /><Relationship Type="http://schemas.openxmlformats.org/officeDocument/2006/relationships/hyperlink" Target="https://aff.ven-door.com/product/5814" TargetMode="External" Id="rId2655" /><Relationship Type="http://schemas.openxmlformats.org/officeDocument/2006/relationships/hyperlink" Target="https://admin.shopify.com/store/styllano/products/10763221500198" TargetMode="External" Id="rId2656" /><Relationship Type="http://schemas.openxmlformats.org/officeDocument/2006/relationships/hyperlink" Target="https://aff.ven-door.com/product/5814" TargetMode="External" Id="rId2657" /><Relationship Type="http://schemas.openxmlformats.org/officeDocument/2006/relationships/hyperlink" Target="https://admin.shopify.com/store/styllano/products/10763221500198" TargetMode="External" Id="rId2658" /><Relationship Type="http://schemas.openxmlformats.org/officeDocument/2006/relationships/hyperlink" Target="https://aff.ven-door.com/product/5814" TargetMode="External" Id="rId2659" /><Relationship Type="http://schemas.openxmlformats.org/officeDocument/2006/relationships/hyperlink" Target="https://admin.shopify.com/store/styllano/products/10763221500198" TargetMode="External" Id="rId2660" /><Relationship Type="http://schemas.openxmlformats.org/officeDocument/2006/relationships/hyperlink" Target="https://aff.ven-door.com/product/5814" TargetMode="External" Id="rId2661" /><Relationship Type="http://schemas.openxmlformats.org/officeDocument/2006/relationships/hyperlink" Target="https://admin.shopify.com/store/styllano/products/10763221500198" TargetMode="External" Id="rId2662" /><Relationship Type="http://schemas.openxmlformats.org/officeDocument/2006/relationships/hyperlink" Target="https://aff.ven-door.com/product/5814" TargetMode="External" Id="rId2663" /><Relationship Type="http://schemas.openxmlformats.org/officeDocument/2006/relationships/hyperlink" Target="https://admin.shopify.com/store/styllano/products/10638443282726" TargetMode="External" Id="rId2664" /><Relationship Type="http://schemas.openxmlformats.org/officeDocument/2006/relationships/hyperlink" Target="https://aff.ven-door.com/product/5429" TargetMode="External" Id="rId2665" /><Relationship Type="http://schemas.openxmlformats.org/officeDocument/2006/relationships/hyperlink" Target="https://admin.shopify.com/store/styllano/products/10751968313638" TargetMode="External" Id="rId2666" /><Relationship Type="http://schemas.openxmlformats.org/officeDocument/2006/relationships/hyperlink" Target="https://aff.ven-door.com/product/5946" TargetMode="External" Id="rId2667" /><Relationship Type="http://schemas.openxmlformats.org/officeDocument/2006/relationships/hyperlink" Target="https://admin.shopify.com/store/styllano/products/10751968313638" TargetMode="External" Id="rId2668" /><Relationship Type="http://schemas.openxmlformats.org/officeDocument/2006/relationships/hyperlink" Target="https://aff.ven-door.com/product/5946" TargetMode="External" Id="rId2669" /><Relationship Type="http://schemas.openxmlformats.org/officeDocument/2006/relationships/hyperlink" Target="https://admin.shopify.com/store/styllano/products/10751968313638" TargetMode="External" Id="rId2670" /><Relationship Type="http://schemas.openxmlformats.org/officeDocument/2006/relationships/hyperlink" Target="https://aff.ven-door.com/product/5946" TargetMode="External" Id="rId2671" /><Relationship Type="http://schemas.openxmlformats.org/officeDocument/2006/relationships/hyperlink" Target="https://admin.shopify.com/store/styllano/products/10318193492262" TargetMode="External" Id="rId2672" /><Relationship Type="http://schemas.openxmlformats.org/officeDocument/2006/relationships/hyperlink" Target="https://aff.ven-door.com/product/4897" TargetMode="External" Id="rId2673" /><Relationship Type="http://schemas.openxmlformats.org/officeDocument/2006/relationships/hyperlink" Target="https://admin.shopify.com/store/styllano/products/10318193492262" TargetMode="External" Id="rId2674" /><Relationship Type="http://schemas.openxmlformats.org/officeDocument/2006/relationships/hyperlink" Target="https://aff.ven-door.com/product/4897" TargetMode="External" Id="rId2675" /><Relationship Type="http://schemas.openxmlformats.org/officeDocument/2006/relationships/hyperlink" Target="https://admin.shopify.com/store/styllano/products/10318193492262" TargetMode="External" Id="rId2676" /><Relationship Type="http://schemas.openxmlformats.org/officeDocument/2006/relationships/hyperlink" Target="https://aff.ven-door.com/product/4897" TargetMode="External" Id="rId2677" /><Relationship Type="http://schemas.openxmlformats.org/officeDocument/2006/relationships/hyperlink" Target="https://admin.shopify.com/store/styllano/products/10318193492262" TargetMode="External" Id="rId2678" /><Relationship Type="http://schemas.openxmlformats.org/officeDocument/2006/relationships/hyperlink" Target="https://aff.ven-door.com/product/4897" TargetMode="External" Id="rId2679" /><Relationship Type="http://schemas.openxmlformats.org/officeDocument/2006/relationships/hyperlink" Target="https://admin.shopify.com/store/styllano/products/10318193492262" TargetMode="External" Id="rId2680" /><Relationship Type="http://schemas.openxmlformats.org/officeDocument/2006/relationships/hyperlink" Target="https://aff.ven-door.com/product/4897" TargetMode="External" Id="rId2681" /><Relationship Type="http://schemas.openxmlformats.org/officeDocument/2006/relationships/hyperlink" Target="https://admin.shopify.com/store/styllano/products/10665452896550" TargetMode="External" Id="rId2682" /><Relationship Type="http://schemas.openxmlformats.org/officeDocument/2006/relationships/hyperlink" Target="https://aff.ven-door.com/product/5139" TargetMode="External" Id="rId2683" /><Relationship Type="http://schemas.openxmlformats.org/officeDocument/2006/relationships/hyperlink" Target="https://admin.shopify.com/store/styllano/products/10665452896550" TargetMode="External" Id="rId2684" /><Relationship Type="http://schemas.openxmlformats.org/officeDocument/2006/relationships/hyperlink" Target="https://aff.ven-door.com/product/5139" TargetMode="External" Id="rId2685" /><Relationship Type="http://schemas.openxmlformats.org/officeDocument/2006/relationships/hyperlink" Target="https://admin.shopify.com/store/styllano/products/10665452896550" TargetMode="External" Id="rId2686" /><Relationship Type="http://schemas.openxmlformats.org/officeDocument/2006/relationships/hyperlink" Target="https://aff.ven-door.com/product/5139" TargetMode="External" Id="rId2687" /><Relationship Type="http://schemas.openxmlformats.org/officeDocument/2006/relationships/hyperlink" Target="https://admin.shopify.com/store/styllano/products/10665452896550" TargetMode="External" Id="rId2688" /><Relationship Type="http://schemas.openxmlformats.org/officeDocument/2006/relationships/hyperlink" Target="https://aff.ven-door.com/product/5139" TargetMode="External" Id="rId2689" /><Relationship Type="http://schemas.openxmlformats.org/officeDocument/2006/relationships/hyperlink" Target="https://admin.shopify.com/store/styllano/products/10665452896550" TargetMode="External" Id="rId2690" /><Relationship Type="http://schemas.openxmlformats.org/officeDocument/2006/relationships/hyperlink" Target="https://aff.ven-door.com/product/5139" TargetMode="External" Id="rId2691" /><Relationship Type="http://schemas.openxmlformats.org/officeDocument/2006/relationships/hyperlink" Target="https://admin.shopify.com/store/styllano/products/10382351073574" TargetMode="External" Id="rId2692" /><Relationship Type="http://schemas.openxmlformats.org/officeDocument/2006/relationships/hyperlink" Target="https://aff.ven-door.com/product/5149" TargetMode="External" Id="rId2693" /><Relationship Type="http://schemas.openxmlformats.org/officeDocument/2006/relationships/hyperlink" Target="https://admin.shopify.com/store/styllano/products/10382351073574" TargetMode="External" Id="rId2694" /><Relationship Type="http://schemas.openxmlformats.org/officeDocument/2006/relationships/hyperlink" Target="https://aff.ven-door.com/product/5149" TargetMode="External" Id="rId2695" /><Relationship Type="http://schemas.openxmlformats.org/officeDocument/2006/relationships/hyperlink" Target="https://admin.shopify.com/store/styllano/products/10382351073574" TargetMode="External" Id="rId2696" /><Relationship Type="http://schemas.openxmlformats.org/officeDocument/2006/relationships/hyperlink" Target="https://aff.ven-door.com/product/5149" TargetMode="External" Id="rId2697" /><Relationship Type="http://schemas.openxmlformats.org/officeDocument/2006/relationships/hyperlink" Target="https://admin.shopify.com/store/styllano/products/10382351073574" TargetMode="External" Id="rId2698" /><Relationship Type="http://schemas.openxmlformats.org/officeDocument/2006/relationships/hyperlink" Target="https://aff.ven-door.com/product/5149" TargetMode="External" Id="rId2699" /><Relationship Type="http://schemas.openxmlformats.org/officeDocument/2006/relationships/hyperlink" Target="https://admin.shopify.com/store/styllano/products/10382351073574" TargetMode="External" Id="rId2700" /><Relationship Type="http://schemas.openxmlformats.org/officeDocument/2006/relationships/hyperlink" Target="https://aff.ven-door.com/product/5149" TargetMode="External" Id="rId2701" /><Relationship Type="http://schemas.openxmlformats.org/officeDocument/2006/relationships/hyperlink" Target="https://admin.shopify.com/store/styllano/products/10382351073574" TargetMode="External" Id="rId2702" /><Relationship Type="http://schemas.openxmlformats.org/officeDocument/2006/relationships/hyperlink" Target="https://aff.ven-door.com/product/5149" TargetMode="External" Id="rId2703" /><Relationship Type="http://schemas.openxmlformats.org/officeDocument/2006/relationships/hyperlink" Target="https://admin.shopify.com/store/styllano/products/10598986809638" TargetMode="External" Id="rId2704" /><Relationship Type="http://schemas.openxmlformats.org/officeDocument/2006/relationships/hyperlink" Target="https://aff.ven-door.com/product/5045" TargetMode="External" Id="rId2705" /><Relationship Type="http://schemas.openxmlformats.org/officeDocument/2006/relationships/hyperlink" Target="https://admin.shopify.com/store/styllano/products/10429504520486" TargetMode="External" Id="rId2706" /><Relationship Type="http://schemas.openxmlformats.org/officeDocument/2006/relationships/hyperlink" Target="https://aff.ven-door.com/product/5132" TargetMode="External" Id="rId2707" /><Relationship Type="http://schemas.openxmlformats.org/officeDocument/2006/relationships/hyperlink" Target="https://admin.shopify.com/store/styllano/products/10429504520486" TargetMode="External" Id="rId2708" /><Relationship Type="http://schemas.openxmlformats.org/officeDocument/2006/relationships/hyperlink" Target="https://aff.ven-door.com/product/5132" TargetMode="External" Id="rId2709" /><Relationship Type="http://schemas.openxmlformats.org/officeDocument/2006/relationships/hyperlink" Target="https://admin.shopify.com/store/styllano/products/10164277248294" TargetMode="External" Id="rId2710" /><Relationship Type="http://schemas.openxmlformats.org/officeDocument/2006/relationships/hyperlink" Target="https://aff.ven-door.com/product/5211" TargetMode="External" Id="rId2711" /><Relationship Type="http://schemas.openxmlformats.org/officeDocument/2006/relationships/hyperlink" Target="https://admin.shopify.com/store/styllano/products/10164277248294" TargetMode="External" Id="rId2712" /><Relationship Type="http://schemas.openxmlformats.org/officeDocument/2006/relationships/hyperlink" Target="https://aff.ven-door.com/product/5211" TargetMode="External" Id="rId2713" /><Relationship Type="http://schemas.openxmlformats.org/officeDocument/2006/relationships/hyperlink" Target="https://admin.shopify.com/store/styllano/products/10164277248294" TargetMode="External" Id="rId2714" /><Relationship Type="http://schemas.openxmlformats.org/officeDocument/2006/relationships/hyperlink" Target="https://aff.ven-door.com/product/5211" TargetMode="External" Id="rId2715" /><Relationship Type="http://schemas.openxmlformats.org/officeDocument/2006/relationships/hyperlink" Target="https://admin.shopify.com/store/styllano/products/10164277248294" TargetMode="External" Id="rId2716" /><Relationship Type="http://schemas.openxmlformats.org/officeDocument/2006/relationships/hyperlink" Target="https://aff.ven-door.com/product/5211" TargetMode="External" Id="rId2717" /><Relationship Type="http://schemas.openxmlformats.org/officeDocument/2006/relationships/hyperlink" Target="https://admin.shopify.com/store/styllano/products/10164277248294" TargetMode="External" Id="rId2718" /><Relationship Type="http://schemas.openxmlformats.org/officeDocument/2006/relationships/hyperlink" Target="https://aff.ven-door.com/product/5211" TargetMode="External" Id="rId2719" /><Relationship Type="http://schemas.openxmlformats.org/officeDocument/2006/relationships/hyperlink" Target="https://admin.shopify.com/store/styllano/products/10164277248294" TargetMode="External" Id="rId2720" /><Relationship Type="http://schemas.openxmlformats.org/officeDocument/2006/relationships/hyperlink" Target="https://aff.ven-door.com/product/5211" TargetMode="External" Id="rId2721" /><Relationship Type="http://schemas.openxmlformats.org/officeDocument/2006/relationships/hyperlink" Target="https://admin.shopify.com/store/styllano/products/10204946497830" TargetMode="External" Id="rId2722" /><Relationship Type="http://schemas.openxmlformats.org/officeDocument/2006/relationships/hyperlink" Target="https://aff.ven-door.com/product/5878" TargetMode="External" Id="rId2723" /><Relationship Type="http://schemas.openxmlformats.org/officeDocument/2006/relationships/hyperlink" Target="https://admin.shopify.com/store/styllano/products/10204946497830" TargetMode="External" Id="rId2724" /><Relationship Type="http://schemas.openxmlformats.org/officeDocument/2006/relationships/hyperlink" Target="https://aff.ven-door.com/product/5878" TargetMode="External" Id="rId2725" /><Relationship Type="http://schemas.openxmlformats.org/officeDocument/2006/relationships/hyperlink" Target="https://admin.shopify.com/store/styllano/products/10204946497830" TargetMode="External" Id="rId2726" /><Relationship Type="http://schemas.openxmlformats.org/officeDocument/2006/relationships/hyperlink" Target="https://aff.ven-door.com/product/5878" TargetMode="External" Id="rId2727" /><Relationship Type="http://schemas.openxmlformats.org/officeDocument/2006/relationships/hyperlink" Target="https://admin.shopify.com/store/styllano/products/10204946497830" TargetMode="External" Id="rId2728" /><Relationship Type="http://schemas.openxmlformats.org/officeDocument/2006/relationships/hyperlink" Target="https://aff.ven-door.com/product/5878" TargetMode="External" Id="rId2729" /><Relationship Type="http://schemas.openxmlformats.org/officeDocument/2006/relationships/hyperlink" Target="https://admin.shopify.com/store/styllano/products/10204946497830" TargetMode="External" Id="rId2730" /><Relationship Type="http://schemas.openxmlformats.org/officeDocument/2006/relationships/hyperlink" Target="https://aff.ven-door.com/product/5878" TargetMode="External" Id="rId2731" /><Relationship Type="http://schemas.openxmlformats.org/officeDocument/2006/relationships/hyperlink" Target="https://admin.shopify.com/store/styllano/products/10204946497830" TargetMode="External" Id="rId2732" /><Relationship Type="http://schemas.openxmlformats.org/officeDocument/2006/relationships/hyperlink" Target="https://aff.ven-door.com/product/5878" TargetMode="External" Id="rId2733" /><Relationship Type="http://schemas.openxmlformats.org/officeDocument/2006/relationships/hyperlink" Target="https://admin.shopify.com/store/styllano/products/10554345226534" TargetMode="External" Id="rId2734" /><Relationship Type="http://schemas.openxmlformats.org/officeDocument/2006/relationships/hyperlink" Target="https://aff.ven-door.com/product/4967" TargetMode="External" Id="rId2735" /><Relationship Type="http://schemas.openxmlformats.org/officeDocument/2006/relationships/hyperlink" Target="https://admin.shopify.com/store/styllano/products/10554345226534" TargetMode="External" Id="rId2736" /><Relationship Type="http://schemas.openxmlformats.org/officeDocument/2006/relationships/hyperlink" Target="https://aff.ven-door.com/product/4967" TargetMode="External" Id="rId2737" /><Relationship Type="http://schemas.openxmlformats.org/officeDocument/2006/relationships/hyperlink" Target="https://admin.shopify.com/store/styllano/products/10554345226534" TargetMode="External" Id="rId2738" /><Relationship Type="http://schemas.openxmlformats.org/officeDocument/2006/relationships/hyperlink" Target="https://aff.ven-door.com/product/4967" TargetMode="External" Id="rId2739" /><Relationship Type="http://schemas.openxmlformats.org/officeDocument/2006/relationships/hyperlink" Target="https://admin.shopify.com/store/styllano/products/10554345226534" TargetMode="External" Id="rId2740" /><Relationship Type="http://schemas.openxmlformats.org/officeDocument/2006/relationships/hyperlink" Target="https://aff.ven-door.com/product/4967" TargetMode="External" Id="rId2741" /><Relationship Type="http://schemas.openxmlformats.org/officeDocument/2006/relationships/hyperlink" Target="https://admin.shopify.com/store/styllano/products/10610060788006" TargetMode="External" Id="rId2742" /><Relationship Type="http://schemas.openxmlformats.org/officeDocument/2006/relationships/hyperlink" Target="https://aff.ven-door.com/product/5251" TargetMode="External" Id="rId2743" /><Relationship Type="http://schemas.openxmlformats.org/officeDocument/2006/relationships/hyperlink" Target="https://admin.shopify.com/store/styllano/products/10610060788006" TargetMode="External" Id="rId2744" /><Relationship Type="http://schemas.openxmlformats.org/officeDocument/2006/relationships/hyperlink" Target="https://aff.ven-door.com/product/5251" TargetMode="External" Id="rId2745" /><Relationship Type="http://schemas.openxmlformats.org/officeDocument/2006/relationships/hyperlink" Target="https://admin.shopify.com/store/styllano/products/10610060788006" TargetMode="External" Id="rId2746" /><Relationship Type="http://schemas.openxmlformats.org/officeDocument/2006/relationships/hyperlink" Target="https://aff.ven-door.com/product/5251" TargetMode="External" Id="rId2747" /><Relationship Type="http://schemas.openxmlformats.org/officeDocument/2006/relationships/hyperlink" Target="https://admin.shopify.com/store/styllano/products/10610060788006" TargetMode="External" Id="rId2748" /><Relationship Type="http://schemas.openxmlformats.org/officeDocument/2006/relationships/hyperlink" Target="https://aff.ven-door.com/product/5251" TargetMode="External" Id="rId2749" /><Relationship Type="http://schemas.openxmlformats.org/officeDocument/2006/relationships/hyperlink" Target="https://admin.shopify.com/store/styllano/products/10610060788006" TargetMode="External" Id="rId2750" /><Relationship Type="http://schemas.openxmlformats.org/officeDocument/2006/relationships/hyperlink" Target="https://aff.ven-door.com/product/5251" TargetMode="External" Id="rId2751" /><Relationship Type="http://schemas.openxmlformats.org/officeDocument/2006/relationships/hyperlink" Target="https://admin.shopify.com/store/styllano/products/10610060788006" TargetMode="External" Id="rId2752" /><Relationship Type="http://schemas.openxmlformats.org/officeDocument/2006/relationships/hyperlink" Target="https://aff.ven-door.com/product/5251" TargetMode="External" Id="rId2753" /><Relationship Type="http://schemas.openxmlformats.org/officeDocument/2006/relationships/hyperlink" Target="https://admin.shopify.com/store/styllano/products/10321908564262" TargetMode="External" Id="rId2754" /><Relationship Type="http://schemas.openxmlformats.org/officeDocument/2006/relationships/hyperlink" Target="https://aff.ven-door.com/product/4898" TargetMode="External" Id="rId2755" /><Relationship Type="http://schemas.openxmlformats.org/officeDocument/2006/relationships/hyperlink" Target="https://admin.shopify.com/store/styllano/products/10321908564262" TargetMode="External" Id="rId2756" /><Relationship Type="http://schemas.openxmlformats.org/officeDocument/2006/relationships/hyperlink" Target="https://aff.ven-door.com/product/4898" TargetMode="External" Id="rId2757" /><Relationship Type="http://schemas.openxmlformats.org/officeDocument/2006/relationships/hyperlink" Target="https://admin.shopify.com/store/styllano/products/10321908564262" TargetMode="External" Id="rId2758" /><Relationship Type="http://schemas.openxmlformats.org/officeDocument/2006/relationships/hyperlink" Target="https://aff.ven-door.com/product/4898" TargetMode="External" Id="rId2759" /><Relationship Type="http://schemas.openxmlformats.org/officeDocument/2006/relationships/hyperlink" Target="https://admin.shopify.com/store/styllano/products/10321908564262" TargetMode="External" Id="rId2760" /><Relationship Type="http://schemas.openxmlformats.org/officeDocument/2006/relationships/hyperlink" Target="https://aff.ven-door.com/product/4898" TargetMode="External" Id="rId2761" /><Relationship Type="http://schemas.openxmlformats.org/officeDocument/2006/relationships/hyperlink" Target="https://admin.shopify.com/store/styllano/products/10321908564262" TargetMode="External" Id="rId2762" /><Relationship Type="http://schemas.openxmlformats.org/officeDocument/2006/relationships/hyperlink" Target="https://aff.ven-door.com/product/4898" TargetMode="External" Id="rId2763" /><Relationship Type="http://schemas.openxmlformats.org/officeDocument/2006/relationships/hyperlink" Target="https://admin.shopify.com/store/styllano/products/10136572395814" TargetMode="External" Id="rId2764" /><Relationship Type="http://schemas.openxmlformats.org/officeDocument/2006/relationships/hyperlink" Target="https://aff.ven-door.com/product/1241" TargetMode="External" Id="rId2765" /><Relationship Type="http://schemas.openxmlformats.org/officeDocument/2006/relationships/hyperlink" Target="https://admin.shopify.com/store/styllano/products/10136572395814" TargetMode="External" Id="rId2766" /><Relationship Type="http://schemas.openxmlformats.org/officeDocument/2006/relationships/hyperlink" Target="https://aff.ven-door.com/product/1241" TargetMode="External" Id="rId2767" /><Relationship Type="http://schemas.openxmlformats.org/officeDocument/2006/relationships/hyperlink" Target="https://admin.shopify.com/store/styllano/products/10136572395814" TargetMode="External" Id="rId2768" /><Relationship Type="http://schemas.openxmlformats.org/officeDocument/2006/relationships/hyperlink" Target="https://aff.ven-door.com/product/1241" TargetMode="External" Id="rId2769" /><Relationship Type="http://schemas.openxmlformats.org/officeDocument/2006/relationships/hyperlink" Target="https://admin.shopify.com/store/styllano/products/10136572395814" TargetMode="External" Id="rId2770" /><Relationship Type="http://schemas.openxmlformats.org/officeDocument/2006/relationships/hyperlink" Target="https://aff.ven-door.com/product/1241" TargetMode="External" Id="rId2771" /><Relationship Type="http://schemas.openxmlformats.org/officeDocument/2006/relationships/hyperlink" Target="https://admin.shopify.com/store/styllano/products/10136572395814" TargetMode="External" Id="rId2772" /><Relationship Type="http://schemas.openxmlformats.org/officeDocument/2006/relationships/hyperlink" Target="https://aff.ven-door.com/product/1241" TargetMode="External" Id="rId2773" /><Relationship Type="http://schemas.openxmlformats.org/officeDocument/2006/relationships/hyperlink" Target="https://admin.shopify.com/store/styllano/products/10190070120742" TargetMode="External" Id="rId2774" /><Relationship Type="http://schemas.openxmlformats.org/officeDocument/2006/relationships/hyperlink" Target="https://aff.ven-door.com/product/5466" TargetMode="External" Id="rId2775" /><Relationship Type="http://schemas.openxmlformats.org/officeDocument/2006/relationships/hyperlink" Target="https://admin.shopify.com/store/styllano/products/10190070120742" TargetMode="External" Id="rId2776" /><Relationship Type="http://schemas.openxmlformats.org/officeDocument/2006/relationships/hyperlink" Target="https://aff.ven-door.com/product/5466" TargetMode="External" Id="rId2777" /><Relationship Type="http://schemas.openxmlformats.org/officeDocument/2006/relationships/hyperlink" Target="https://admin.shopify.com/store/styllano/products/10190070120742" TargetMode="External" Id="rId2778" /><Relationship Type="http://schemas.openxmlformats.org/officeDocument/2006/relationships/hyperlink" Target="https://aff.ven-door.com/product/5466" TargetMode="External" Id="rId2779" /><Relationship Type="http://schemas.openxmlformats.org/officeDocument/2006/relationships/hyperlink" Target="https://admin.shopify.com/store/styllano/products/10190070120742" TargetMode="External" Id="rId2780" /><Relationship Type="http://schemas.openxmlformats.org/officeDocument/2006/relationships/hyperlink" Target="https://aff.ven-door.com/product/5466" TargetMode="External" Id="rId2781" /><Relationship Type="http://schemas.openxmlformats.org/officeDocument/2006/relationships/hyperlink" Target="https://admin.shopify.com/store/styllano/products/10389824504102" TargetMode="External" Id="rId2782" /><Relationship Type="http://schemas.openxmlformats.org/officeDocument/2006/relationships/hyperlink" Target="https://aff.ven-door.com/product/5146" TargetMode="External" Id="rId2783" /><Relationship Type="http://schemas.openxmlformats.org/officeDocument/2006/relationships/hyperlink" Target="https://admin.shopify.com/store/styllano/products/10389824504102" TargetMode="External" Id="rId2784" /><Relationship Type="http://schemas.openxmlformats.org/officeDocument/2006/relationships/hyperlink" Target="https://aff.ven-door.com/product/5146" TargetMode="External" Id="rId2785" /><Relationship Type="http://schemas.openxmlformats.org/officeDocument/2006/relationships/hyperlink" Target="https://admin.shopify.com/store/styllano/products/10389824504102" TargetMode="External" Id="rId2786" /><Relationship Type="http://schemas.openxmlformats.org/officeDocument/2006/relationships/hyperlink" Target="https://aff.ven-door.com/product/5146" TargetMode="External" Id="rId2787" /><Relationship Type="http://schemas.openxmlformats.org/officeDocument/2006/relationships/hyperlink" Target="https://admin.shopify.com/store/styllano/products/10389824504102" TargetMode="External" Id="rId2788" /><Relationship Type="http://schemas.openxmlformats.org/officeDocument/2006/relationships/hyperlink" Target="https://aff.ven-door.com/product/5146" TargetMode="External" Id="rId2789" /><Relationship Type="http://schemas.openxmlformats.org/officeDocument/2006/relationships/hyperlink" Target="https://admin.shopify.com/store/styllano/products/10389824504102" TargetMode="External" Id="rId2790" /><Relationship Type="http://schemas.openxmlformats.org/officeDocument/2006/relationships/hyperlink" Target="https://aff.ven-door.com/product/5146" TargetMode="External" Id="rId2791" /><Relationship Type="http://schemas.openxmlformats.org/officeDocument/2006/relationships/hyperlink" Target="https://admin.shopify.com/store/styllano/products/10699426562342" TargetMode="External" Id="rId2792" /><Relationship Type="http://schemas.openxmlformats.org/officeDocument/2006/relationships/hyperlink" Target="https://aff.ven-door.com/product/3192" TargetMode="External" Id="rId2793" /><Relationship Type="http://schemas.openxmlformats.org/officeDocument/2006/relationships/hyperlink" Target="https://admin.shopify.com/store/styllano/products/10699426562342" TargetMode="External" Id="rId2794" /><Relationship Type="http://schemas.openxmlformats.org/officeDocument/2006/relationships/hyperlink" Target="https://aff.ven-door.com/product/3192" TargetMode="External" Id="rId2795" /><Relationship Type="http://schemas.openxmlformats.org/officeDocument/2006/relationships/hyperlink" Target="https://admin.shopify.com/store/styllano/products/10699426562342" TargetMode="External" Id="rId2796" /><Relationship Type="http://schemas.openxmlformats.org/officeDocument/2006/relationships/hyperlink" Target="https://aff.ven-door.com/product/3192" TargetMode="External" Id="rId2797" /><Relationship Type="http://schemas.openxmlformats.org/officeDocument/2006/relationships/hyperlink" Target="https://admin.shopify.com/store/styllano/products/10699426562342" TargetMode="External" Id="rId2798" /><Relationship Type="http://schemas.openxmlformats.org/officeDocument/2006/relationships/hyperlink" Target="https://aff.ven-door.com/product/3192" TargetMode="External" Id="rId2799" /><Relationship Type="http://schemas.openxmlformats.org/officeDocument/2006/relationships/hyperlink" Target="https://admin.shopify.com/store/styllano/products/10699426562342" TargetMode="External" Id="rId2800" /><Relationship Type="http://schemas.openxmlformats.org/officeDocument/2006/relationships/hyperlink" Target="https://aff.ven-door.com/product/3192" TargetMode="External" Id="rId2801" /><Relationship Type="http://schemas.openxmlformats.org/officeDocument/2006/relationships/hyperlink" Target="https://admin.shopify.com/store/styllano/products/10699426562342" TargetMode="External" Id="rId2802" /><Relationship Type="http://schemas.openxmlformats.org/officeDocument/2006/relationships/hyperlink" Target="https://aff.ven-door.com/product/3192" TargetMode="External" Id="rId2803" /><Relationship Type="http://schemas.openxmlformats.org/officeDocument/2006/relationships/hyperlink" Target="https://admin.shopify.com/store/styllano/products/10699426562342" TargetMode="External" Id="rId2804" /><Relationship Type="http://schemas.openxmlformats.org/officeDocument/2006/relationships/hyperlink" Target="https://aff.ven-door.com/product/3192" TargetMode="External" Id="rId2805" /><Relationship Type="http://schemas.openxmlformats.org/officeDocument/2006/relationships/hyperlink" Target="https://admin.shopify.com/store/styllano/products/10699426562342" TargetMode="External" Id="rId2806" /><Relationship Type="http://schemas.openxmlformats.org/officeDocument/2006/relationships/hyperlink" Target="https://aff.ven-door.com/product/3192" TargetMode="External" Id="rId2807" /><Relationship Type="http://schemas.openxmlformats.org/officeDocument/2006/relationships/hyperlink" Target="https://admin.shopify.com/store/styllano/products/10699426562342" TargetMode="External" Id="rId2808" /><Relationship Type="http://schemas.openxmlformats.org/officeDocument/2006/relationships/hyperlink" Target="https://aff.ven-door.com/product/3192" TargetMode="External" Id="rId2809" /><Relationship Type="http://schemas.openxmlformats.org/officeDocument/2006/relationships/hyperlink" Target="https://admin.shopify.com/store/styllano/products/10699426562342" TargetMode="External" Id="rId2810" /><Relationship Type="http://schemas.openxmlformats.org/officeDocument/2006/relationships/hyperlink" Target="https://aff.ven-door.com/product/3192" TargetMode="External" Id="rId2811" /><Relationship Type="http://schemas.openxmlformats.org/officeDocument/2006/relationships/hyperlink" Target="https://admin.shopify.com/store/styllano/products/10699426562342" TargetMode="External" Id="rId2812" /><Relationship Type="http://schemas.openxmlformats.org/officeDocument/2006/relationships/hyperlink" Target="https://aff.ven-door.com/product/3192" TargetMode="External" Id="rId2813" /><Relationship Type="http://schemas.openxmlformats.org/officeDocument/2006/relationships/hyperlink" Target="https://admin.shopify.com/store/styllano/products/10699426562342" TargetMode="External" Id="rId2814" /><Relationship Type="http://schemas.openxmlformats.org/officeDocument/2006/relationships/hyperlink" Target="https://aff.ven-door.com/product/3192" TargetMode="External" Id="rId2815" /><Relationship Type="http://schemas.openxmlformats.org/officeDocument/2006/relationships/hyperlink" Target="https://admin.shopify.com/store/styllano/products/10648281973030" TargetMode="External" Id="rId2816" /><Relationship Type="http://schemas.openxmlformats.org/officeDocument/2006/relationships/hyperlink" Target="https://aff.ven-door.com/product/5338" TargetMode="External" Id="rId2817" /><Relationship Type="http://schemas.openxmlformats.org/officeDocument/2006/relationships/hyperlink" Target="https://admin.shopify.com/store/styllano/products/10648281973030" TargetMode="External" Id="rId2818" /><Relationship Type="http://schemas.openxmlformats.org/officeDocument/2006/relationships/hyperlink" Target="https://aff.ven-door.com/product/5338" TargetMode="External" Id="rId2819" /><Relationship Type="http://schemas.openxmlformats.org/officeDocument/2006/relationships/hyperlink" Target="https://admin.shopify.com/store/styllano/products/10554319634726" TargetMode="External" Id="rId2820" /><Relationship Type="http://schemas.openxmlformats.org/officeDocument/2006/relationships/hyperlink" Target="https://aff.ven-door.com/product/5000" TargetMode="External" Id="rId2821" /><Relationship Type="http://schemas.openxmlformats.org/officeDocument/2006/relationships/hyperlink" Target="https://admin.shopify.com/store/styllano/products/10554319634726" TargetMode="External" Id="rId2822" /><Relationship Type="http://schemas.openxmlformats.org/officeDocument/2006/relationships/hyperlink" Target="https://aff.ven-door.com/product/5000" TargetMode="External" Id="rId2823" /><Relationship Type="http://schemas.openxmlformats.org/officeDocument/2006/relationships/hyperlink" Target="https://admin.shopify.com/store/styllano/products/10554319634726" TargetMode="External" Id="rId2824" /><Relationship Type="http://schemas.openxmlformats.org/officeDocument/2006/relationships/hyperlink" Target="https://aff.ven-door.com/product/5000" TargetMode="External" Id="rId2825" /><Relationship Type="http://schemas.openxmlformats.org/officeDocument/2006/relationships/hyperlink" Target="https://admin.shopify.com/store/styllano/products/10713778487590" TargetMode="External" Id="rId2826" /><Relationship Type="http://schemas.openxmlformats.org/officeDocument/2006/relationships/hyperlink" Target="https://aff.ven-door.com/product/5395" TargetMode="External" Id="rId2827" /><Relationship Type="http://schemas.openxmlformats.org/officeDocument/2006/relationships/hyperlink" Target="https://admin.shopify.com/store/styllano/products/10713778487590" TargetMode="External" Id="rId2828" /><Relationship Type="http://schemas.openxmlformats.org/officeDocument/2006/relationships/hyperlink" Target="https://aff.ven-door.com/product/5395" TargetMode="External" Id="rId2829" /><Relationship Type="http://schemas.openxmlformats.org/officeDocument/2006/relationships/hyperlink" Target="https://admin.shopify.com/store/styllano/products/10769771692326" TargetMode="External" Id="rId2830" /><Relationship Type="http://schemas.openxmlformats.org/officeDocument/2006/relationships/hyperlink" Target="https://aff.ven-door.com/product/5779" TargetMode="External" Id="rId2831" /><Relationship Type="http://schemas.openxmlformats.org/officeDocument/2006/relationships/hyperlink" Target="https://admin.shopify.com/store/styllano/products/10705380999462" TargetMode="External" Id="rId2832" /><Relationship Type="http://schemas.openxmlformats.org/officeDocument/2006/relationships/hyperlink" Target="https://aff.ven-door.com/product/5195" TargetMode="External" Id="rId2833" /><Relationship Type="http://schemas.openxmlformats.org/officeDocument/2006/relationships/hyperlink" Target="https://admin.shopify.com/store/styllano/products/10705380999462" TargetMode="External" Id="rId2834" /><Relationship Type="http://schemas.openxmlformats.org/officeDocument/2006/relationships/hyperlink" Target="https://aff.ven-door.com/product/5195" TargetMode="External" Id="rId2835" /><Relationship Type="http://schemas.openxmlformats.org/officeDocument/2006/relationships/hyperlink" Target="https://admin.shopify.com/store/styllano/products/10705380999462" TargetMode="External" Id="rId2836" /><Relationship Type="http://schemas.openxmlformats.org/officeDocument/2006/relationships/hyperlink" Target="https://aff.ven-door.com/product/5195" TargetMode="External" Id="rId2837" /><Relationship Type="http://schemas.openxmlformats.org/officeDocument/2006/relationships/hyperlink" Target="https://admin.shopify.com/store/styllano/products/10653338370342" TargetMode="External" Id="rId2838" /><Relationship Type="http://schemas.openxmlformats.org/officeDocument/2006/relationships/hyperlink" Target="https://aff.ven-door.com/product/5407" TargetMode="External" Id="rId2839" /><Relationship Type="http://schemas.openxmlformats.org/officeDocument/2006/relationships/hyperlink" Target="https://admin.shopify.com/store/styllano/products/10653338370342" TargetMode="External" Id="rId2840" /><Relationship Type="http://schemas.openxmlformats.org/officeDocument/2006/relationships/hyperlink" Target="https://aff.ven-door.com/product/5407" TargetMode="External" Id="rId2841" /><Relationship Type="http://schemas.openxmlformats.org/officeDocument/2006/relationships/hyperlink" Target="https://admin.shopify.com/store/styllano/products/10750800855334" TargetMode="External" Id="rId2842" /><Relationship Type="http://schemas.openxmlformats.org/officeDocument/2006/relationships/hyperlink" Target="https://aff.ven-door.com/product/5922" TargetMode="External" Id="rId2843" /><Relationship Type="http://schemas.openxmlformats.org/officeDocument/2006/relationships/hyperlink" Target="https://admin.shopify.com/store/styllano/products/10750800855334" TargetMode="External" Id="rId2844" /><Relationship Type="http://schemas.openxmlformats.org/officeDocument/2006/relationships/hyperlink" Target="https://aff.ven-door.com/product/5921" TargetMode="External" Id="rId2845" /><Relationship Type="http://schemas.openxmlformats.org/officeDocument/2006/relationships/hyperlink" Target="https://admin.shopify.com/store/styllano/products/10763253514534" TargetMode="External" Id="rId2846" /><Relationship Type="http://schemas.openxmlformats.org/officeDocument/2006/relationships/hyperlink" Target="https://aff.ven-door.com/product/5824" TargetMode="External" Id="rId2847" /><Relationship Type="http://schemas.openxmlformats.org/officeDocument/2006/relationships/hyperlink" Target="https://admin.shopify.com/store/styllano/products/10202074939686" TargetMode="External" Id="rId2848" /><Relationship Type="http://schemas.openxmlformats.org/officeDocument/2006/relationships/hyperlink" Target="https://admin.shopify.com/store/styllano/products/10202074939686" TargetMode="External" Id="rId2849" /><Relationship Type="http://schemas.openxmlformats.org/officeDocument/2006/relationships/hyperlink" Target="https://admin.shopify.com/store/styllano/products/10202074939686" TargetMode="External" Id="rId2850" /><Relationship Type="http://schemas.openxmlformats.org/officeDocument/2006/relationships/hyperlink" Target="https://admin.shopify.com/store/styllano/products/10202074939686" TargetMode="External" Id="rId2851" /><Relationship Type="http://schemas.openxmlformats.org/officeDocument/2006/relationships/hyperlink" Target="https://admin.shopify.com/store/styllano/products/10202074939686" TargetMode="External" Id="rId2852" /><Relationship Type="http://schemas.openxmlformats.org/officeDocument/2006/relationships/hyperlink" Target="https://admin.shopify.com/store/styllano/products/10202074939686" TargetMode="External" Id="rId2853" /><Relationship Type="http://schemas.openxmlformats.org/officeDocument/2006/relationships/hyperlink" Target="https://admin.shopify.com/store/styllano/products/10215676903718" TargetMode="External" Id="rId2854" /><Relationship Type="http://schemas.openxmlformats.org/officeDocument/2006/relationships/hyperlink" Target="https://admin.shopify.com/store/styllano/products/10215676903718" TargetMode="External" Id="rId2855" /><Relationship Type="http://schemas.openxmlformats.org/officeDocument/2006/relationships/hyperlink" Target="https://admin.shopify.com/store/styllano/products/10215676903718" TargetMode="External" Id="rId2856" /><Relationship Type="http://schemas.openxmlformats.org/officeDocument/2006/relationships/hyperlink" Target="https://admin.shopify.com/store/styllano/products/10215676903718" TargetMode="External" Id="rId2857" /><Relationship Type="http://schemas.openxmlformats.org/officeDocument/2006/relationships/hyperlink" Target="https://admin.shopify.com/store/styllano/products/10215676903718" TargetMode="External" Id="rId2858" /><Relationship Type="http://schemas.openxmlformats.org/officeDocument/2006/relationships/hyperlink" Target="https://admin.shopify.com/store/styllano/products/10669512196390" TargetMode="External" Id="rId2859" /><Relationship Type="http://schemas.openxmlformats.org/officeDocument/2006/relationships/hyperlink" Target="https://aff.ven-door.com/product/4951" TargetMode="External" Id="rId2860" /><Relationship Type="http://schemas.openxmlformats.org/officeDocument/2006/relationships/hyperlink" Target="https://admin.shopify.com/store/styllano/products/10669512196390" TargetMode="External" Id="rId2861" /><Relationship Type="http://schemas.openxmlformats.org/officeDocument/2006/relationships/hyperlink" Target="https://aff.ven-door.com/product/4951" TargetMode="External" Id="rId2862" /><Relationship Type="http://schemas.openxmlformats.org/officeDocument/2006/relationships/hyperlink" Target="https://admin.shopify.com/store/styllano/products/10669512196390" TargetMode="External" Id="rId2863" /><Relationship Type="http://schemas.openxmlformats.org/officeDocument/2006/relationships/hyperlink" Target="https://aff.ven-door.com/product/4951" TargetMode="External" Id="rId2864" /><Relationship Type="http://schemas.openxmlformats.org/officeDocument/2006/relationships/hyperlink" Target="https://admin.shopify.com/store/styllano/products/10669512196390" TargetMode="External" Id="rId2865" /><Relationship Type="http://schemas.openxmlformats.org/officeDocument/2006/relationships/hyperlink" Target="https://aff.ven-door.com/product/4951" TargetMode="External" Id="rId2866" /><Relationship Type="http://schemas.openxmlformats.org/officeDocument/2006/relationships/hyperlink" Target="https://admin.shopify.com/store/styllano/products/10669512196390" TargetMode="External" Id="rId2867" /><Relationship Type="http://schemas.openxmlformats.org/officeDocument/2006/relationships/hyperlink" Target="https://aff.ven-door.com/product/4951" TargetMode="External" Id="rId2868" /><Relationship Type="http://schemas.openxmlformats.org/officeDocument/2006/relationships/hyperlink" Target="https://admin.shopify.com/store/styllano/products/10275964059942" TargetMode="External" Id="rId2869" /><Relationship Type="http://schemas.openxmlformats.org/officeDocument/2006/relationships/hyperlink" Target="https://aff.ven-door.com/product/4830" TargetMode="External" Id="rId2870" /><Relationship Type="http://schemas.openxmlformats.org/officeDocument/2006/relationships/hyperlink" Target="https://admin.shopify.com/store/styllano/products/10275964059942" TargetMode="External" Id="rId2871" /><Relationship Type="http://schemas.openxmlformats.org/officeDocument/2006/relationships/hyperlink" Target="https://aff.ven-door.com/product/4830" TargetMode="External" Id="rId2872" /><Relationship Type="http://schemas.openxmlformats.org/officeDocument/2006/relationships/hyperlink" Target="https://admin.shopify.com/store/styllano/products/10275964059942" TargetMode="External" Id="rId2873" /><Relationship Type="http://schemas.openxmlformats.org/officeDocument/2006/relationships/hyperlink" Target="https://aff.ven-door.com/product/4830" TargetMode="External" Id="rId2874" /><Relationship Type="http://schemas.openxmlformats.org/officeDocument/2006/relationships/hyperlink" Target="https://admin.shopify.com/store/styllano/products/10275964059942" TargetMode="External" Id="rId2875" /><Relationship Type="http://schemas.openxmlformats.org/officeDocument/2006/relationships/hyperlink" Target="https://aff.ven-door.com/product/4830" TargetMode="External" Id="rId2876" /><Relationship Type="http://schemas.openxmlformats.org/officeDocument/2006/relationships/hyperlink" Target="https://admin.shopify.com/store/styllano/products/10324120797478" TargetMode="External" Id="rId2877" /><Relationship Type="http://schemas.openxmlformats.org/officeDocument/2006/relationships/hyperlink" Target="https://aff.ven-door.com/product/5166" TargetMode="External" Id="rId2878" /><Relationship Type="http://schemas.openxmlformats.org/officeDocument/2006/relationships/hyperlink" Target="https://admin.shopify.com/store/styllano/products/10778097746214" TargetMode="External" Id="rId2879" /><Relationship Type="http://schemas.openxmlformats.org/officeDocument/2006/relationships/hyperlink" Target="https://aff.ven-door.com/product/6052" TargetMode="External" Id="rId2880" /><Relationship Type="http://schemas.openxmlformats.org/officeDocument/2006/relationships/hyperlink" Target="https://admin.shopify.com/store/styllano/products/10778097746214" TargetMode="External" Id="rId2881" /><Relationship Type="http://schemas.openxmlformats.org/officeDocument/2006/relationships/hyperlink" Target="https://aff.ven-door.com/product/6052" TargetMode="External" Id="rId2882" /><Relationship Type="http://schemas.openxmlformats.org/officeDocument/2006/relationships/hyperlink" Target="https://admin.shopify.com/store/styllano/products/10778097746214" TargetMode="External" Id="rId2883" /><Relationship Type="http://schemas.openxmlformats.org/officeDocument/2006/relationships/hyperlink" Target="https://aff.ven-door.com/product/6052" TargetMode="External" Id="rId2884" /><Relationship Type="http://schemas.openxmlformats.org/officeDocument/2006/relationships/hyperlink" Target="https://admin.shopify.com/store/styllano/products/10778097746214" TargetMode="External" Id="rId2885" /><Relationship Type="http://schemas.openxmlformats.org/officeDocument/2006/relationships/hyperlink" Target="https://aff.ven-door.com/product/6052" TargetMode="External" Id="rId2886" /><Relationship Type="http://schemas.openxmlformats.org/officeDocument/2006/relationships/hyperlink" Target="https://admin.shopify.com/store/styllano/products/10778097746214" TargetMode="External" Id="rId2887" /><Relationship Type="http://schemas.openxmlformats.org/officeDocument/2006/relationships/hyperlink" Target="https://aff.ven-door.com/product/6052" TargetMode="External" Id="rId2888" /><Relationship Type="http://schemas.openxmlformats.org/officeDocument/2006/relationships/hyperlink" Target="https://admin.shopify.com/store/styllano/products/10556488057126" TargetMode="External" Id="rId2889" /><Relationship Type="http://schemas.openxmlformats.org/officeDocument/2006/relationships/hyperlink" Target="https://aff.ven-door.com/product/4866" TargetMode="External" Id="rId2890" /><Relationship Type="http://schemas.openxmlformats.org/officeDocument/2006/relationships/hyperlink" Target="https://admin.shopify.com/store/styllano/products/10556488057126" TargetMode="External" Id="rId2891" /><Relationship Type="http://schemas.openxmlformats.org/officeDocument/2006/relationships/hyperlink" Target="https://aff.ven-door.com/product/4866" TargetMode="External" Id="rId2892" /><Relationship Type="http://schemas.openxmlformats.org/officeDocument/2006/relationships/hyperlink" Target="https://admin.shopify.com/store/styllano/products/10202075005222" TargetMode="External" Id="rId2893" /><Relationship Type="http://schemas.openxmlformats.org/officeDocument/2006/relationships/hyperlink" Target="https://aff.ven-door.com/product/5474" TargetMode="External" Id="rId2894" /><Relationship Type="http://schemas.openxmlformats.org/officeDocument/2006/relationships/hyperlink" Target="https://admin.shopify.com/store/styllano/products/10202075005222" TargetMode="External" Id="rId2895" /><Relationship Type="http://schemas.openxmlformats.org/officeDocument/2006/relationships/hyperlink" Target="https://aff.ven-door.com/product/5474" TargetMode="External" Id="rId2896" /><Relationship Type="http://schemas.openxmlformats.org/officeDocument/2006/relationships/hyperlink" Target="https://admin.shopify.com/store/styllano/products/10704617570598" TargetMode="External" Id="rId2897" /><Relationship Type="http://schemas.openxmlformats.org/officeDocument/2006/relationships/hyperlink" Target="https://aff.ven-door.com/product/5037" TargetMode="External" Id="rId2898" /><Relationship Type="http://schemas.openxmlformats.org/officeDocument/2006/relationships/hyperlink" Target="https://admin.shopify.com/store/styllano/products/10777142034726" TargetMode="External" Id="rId2899" /><Relationship Type="http://schemas.openxmlformats.org/officeDocument/2006/relationships/hyperlink" Target="https://aff.ven-door.com/product/5731" TargetMode="External" Id="rId2900" /><Relationship Type="http://schemas.openxmlformats.org/officeDocument/2006/relationships/hyperlink" Target="https://admin.shopify.com/store/styllano/products/10777142034726" TargetMode="External" Id="rId2901" /><Relationship Type="http://schemas.openxmlformats.org/officeDocument/2006/relationships/hyperlink" Target="https://aff.ven-door.com/product/5731" TargetMode="External" Id="rId2902" /><Relationship Type="http://schemas.openxmlformats.org/officeDocument/2006/relationships/hyperlink" Target="https://admin.shopify.com/store/styllano/products/10777142034726" TargetMode="External" Id="rId2903" /><Relationship Type="http://schemas.openxmlformats.org/officeDocument/2006/relationships/hyperlink" Target="https://aff.ven-door.com/product/5731" TargetMode="External" Id="rId2904" /><Relationship Type="http://schemas.openxmlformats.org/officeDocument/2006/relationships/hyperlink" Target="https://admin.shopify.com/store/styllano/products/10752017695014" TargetMode="External" Id="rId2905" /><Relationship Type="http://schemas.openxmlformats.org/officeDocument/2006/relationships/hyperlink" Target="https://aff.ven-door.com/product/5949" TargetMode="External" Id="rId2906" /><Relationship Type="http://schemas.openxmlformats.org/officeDocument/2006/relationships/hyperlink" Target="https://admin.shopify.com/store/styllano/products/10752017695014" TargetMode="External" Id="rId2907" /><Relationship Type="http://schemas.openxmlformats.org/officeDocument/2006/relationships/hyperlink" Target="https://aff.ven-door.com/product/5950" TargetMode="External" Id="rId2908" /><Relationship Type="http://schemas.openxmlformats.org/officeDocument/2006/relationships/hyperlink" Target="https://admin.shopify.com/store/styllano/products/10751986237734" TargetMode="External" Id="rId2909" /><Relationship Type="http://schemas.openxmlformats.org/officeDocument/2006/relationships/hyperlink" Target="https://aff.ven-door.com/product/5947" TargetMode="External" Id="rId2910" /><Relationship Type="http://schemas.openxmlformats.org/officeDocument/2006/relationships/hyperlink" Target="https://admin.shopify.com/store/styllano/products/10751986237734" TargetMode="External" Id="rId2911" /><Relationship Type="http://schemas.openxmlformats.org/officeDocument/2006/relationships/hyperlink" Target="https://aff.ven-door.com/product/5948" TargetMode="External" Id="rId2912" /><Relationship Type="http://schemas.openxmlformats.org/officeDocument/2006/relationships/hyperlink" Target="https://admin.shopify.com/store/styllano/products/10258018894118" TargetMode="External" Id="rId2913" /><Relationship Type="http://schemas.openxmlformats.org/officeDocument/2006/relationships/hyperlink" Target="https://admin.shopify.com/store/styllano/products/10258018894118" TargetMode="External" Id="rId2914" /><Relationship Type="http://schemas.openxmlformats.org/officeDocument/2006/relationships/hyperlink" Target="https://admin.shopify.com/store/styllano/products/10258018894118" TargetMode="External" Id="rId2915" /><Relationship Type="http://schemas.openxmlformats.org/officeDocument/2006/relationships/hyperlink" Target="https://admin.shopify.com/store/styllano/products/10577536975142" TargetMode="External" Id="rId2916" /><Relationship Type="http://schemas.openxmlformats.org/officeDocument/2006/relationships/hyperlink" Target="https://aff.ven-door.com/product/4848" TargetMode="External" Id="rId2917" /><Relationship Type="http://schemas.openxmlformats.org/officeDocument/2006/relationships/hyperlink" Target="https://admin.shopify.com/store/styllano/products/10577536975142" TargetMode="External" Id="rId2918" /><Relationship Type="http://schemas.openxmlformats.org/officeDocument/2006/relationships/hyperlink" Target="https://aff.ven-door.com/product/4848" TargetMode="External" Id="rId2919" /><Relationship Type="http://schemas.openxmlformats.org/officeDocument/2006/relationships/hyperlink" Target="https://admin.shopify.com/store/styllano/products/10670038548774" TargetMode="External" Id="rId2920" /><Relationship Type="http://schemas.openxmlformats.org/officeDocument/2006/relationships/hyperlink" Target="https://aff.ven-door.com/product/5083" TargetMode="External" Id="rId2921" /><Relationship Type="http://schemas.openxmlformats.org/officeDocument/2006/relationships/hyperlink" Target="https://admin.shopify.com/store/styllano/products/10670038548774" TargetMode="External" Id="rId2922" /><Relationship Type="http://schemas.openxmlformats.org/officeDocument/2006/relationships/hyperlink" Target="https://aff.ven-door.com/product/5083" TargetMode="External" Id="rId2923" /><Relationship Type="http://schemas.openxmlformats.org/officeDocument/2006/relationships/hyperlink" Target="https://admin.shopify.com/store/styllano/products/10670038548774" TargetMode="External" Id="rId2924" /><Relationship Type="http://schemas.openxmlformats.org/officeDocument/2006/relationships/hyperlink" Target="https://aff.ven-door.com/product/5083" TargetMode="External" Id="rId2925" /><Relationship Type="http://schemas.openxmlformats.org/officeDocument/2006/relationships/hyperlink" Target="https://admin.shopify.com/store/styllano/products/10777124602150" TargetMode="External" Id="rId2926" /><Relationship Type="http://schemas.openxmlformats.org/officeDocument/2006/relationships/hyperlink" Target="https://aff.ven-door.com/product/5730" TargetMode="External" Id="rId2927" /><Relationship Type="http://schemas.openxmlformats.org/officeDocument/2006/relationships/hyperlink" Target="https://admin.shopify.com/store/styllano/products/10777124602150" TargetMode="External" Id="rId2928" /><Relationship Type="http://schemas.openxmlformats.org/officeDocument/2006/relationships/hyperlink" Target="https://aff.ven-door.com/product/5730" TargetMode="External" Id="rId2929" /><Relationship Type="http://schemas.openxmlformats.org/officeDocument/2006/relationships/hyperlink" Target="https://admin.shopify.com/store/styllano/products/10777124602150" TargetMode="External" Id="rId2930" /><Relationship Type="http://schemas.openxmlformats.org/officeDocument/2006/relationships/hyperlink" Target="https://aff.ven-door.com/product/5730" TargetMode="External" Id="rId2931" /><Relationship Type="http://schemas.openxmlformats.org/officeDocument/2006/relationships/hyperlink" Target="https://admin.shopify.com/store/styllano/products/10777124602150" TargetMode="External" Id="rId2932" /><Relationship Type="http://schemas.openxmlformats.org/officeDocument/2006/relationships/hyperlink" Target="https://aff.ven-door.com/product/5730" TargetMode="External" Id="rId2933" /><Relationship Type="http://schemas.openxmlformats.org/officeDocument/2006/relationships/hyperlink" Target="https://admin.shopify.com/store/styllano/products/10777124602150" TargetMode="External" Id="rId2934" /><Relationship Type="http://schemas.openxmlformats.org/officeDocument/2006/relationships/hyperlink" Target="https://aff.ven-door.com/product/5730" TargetMode="External" Id="rId2935" /><Relationship Type="http://schemas.openxmlformats.org/officeDocument/2006/relationships/hyperlink" Target="https://admin.shopify.com/store/styllano/products/10777124602150" TargetMode="External" Id="rId2936" /><Relationship Type="http://schemas.openxmlformats.org/officeDocument/2006/relationships/hyperlink" Target="https://aff.ven-door.com/product/5730" TargetMode="External" Id="rId2937" /><Relationship Type="http://schemas.openxmlformats.org/officeDocument/2006/relationships/hyperlink" Target="https://admin.shopify.com/store/styllano/products/10715297612070" TargetMode="External" Id="rId2938" /><Relationship Type="http://schemas.openxmlformats.org/officeDocument/2006/relationships/hyperlink" Target="https://aff.ven-door.com/product/5313" TargetMode="External" Id="rId2939" /><Relationship Type="http://schemas.openxmlformats.org/officeDocument/2006/relationships/hyperlink" Target="https://admin.shopify.com/store/styllano/products/10555889484070" TargetMode="External" Id="rId2940" /><Relationship Type="http://schemas.openxmlformats.org/officeDocument/2006/relationships/hyperlink" Target="https://aff.ven-door.com/product/4896" TargetMode="External" Id="rId2941" /><Relationship Type="http://schemas.openxmlformats.org/officeDocument/2006/relationships/hyperlink" Target="https://admin.shopify.com/store/styllano/products/10555889484070" TargetMode="External" Id="rId2942" /><Relationship Type="http://schemas.openxmlformats.org/officeDocument/2006/relationships/hyperlink" Target="https://aff.ven-door.com/product/4896" TargetMode="External" Id="rId2943" /><Relationship Type="http://schemas.openxmlformats.org/officeDocument/2006/relationships/hyperlink" Target="https://admin.shopify.com/store/styllano/products/10555889484070" TargetMode="External" Id="rId2944" /><Relationship Type="http://schemas.openxmlformats.org/officeDocument/2006/relationships/hyperlink" Target="https://aff.ven-door.com/product/4896" TargetMode="External" Id="rId2945" /><Relationship Type="http://schemas.openxmlformats.org/officeDocument/2006/relationships/hyperlink" Target="https://admin.shopify.com/store/styllano/products/10715307082022" TargetMode="External" Id="rId2946" /><Relationship Type="http://schemas.openxmlformats.org/officeDocument/2006/relationships/hyperlink" Target="https://aff.ven-door.com/product/5314" TargetMode="External" Id="rId2947" /><Relationship Type="http://schemas.openxmlformats.org/officeDocument/2006/relationships/hyperlink" Target="https://admin.shopify.com/store/styllano/products/10556499296550" TargetMode="External" Id="rId2948" /><Relationship Type="http://schemas.openxmlformats.org/officeDocument/2006/relationships/hyperlink" Target="https://aff.ven-door.com/product/4851" TargetMode="External" Id="rId2949" /><Relationship Type="http://schemas.openxmlformats.org/officeDocument/2006/relationships/hyperlink" Target="https://admin.shopify.com/store/styllano/products/10556499296550" TargetMode="External" Id="rId2950" /><Relationship Type="http://schemas.openxmlformats.org/officeDocument/2006/relationships/hyperlink" Target="https://aff.ven-door.com/product/4851" TargetMode="External" Id="rId2951" /><Relationship Type="http://schemas.openxmlformats.org/officeDocument/2006/relationships/hyperlink" Target="https://admin.shopify.com/store/styllano/products/10556499296550" TargetMode="External" Id="rId2952" /><Relationship Type="http://schemas.openxmlformats.org/officeDocument/2006/relationships/hyperlink" Target="https://aff.ven-door.com/product/4851" TargetMode="External" Id="rId2953" /><Relationship Type="http://schemas.openxmlformats.org/officeDocument/2006/relationships/hyperlink" Target="https://admin.shopify.com/store/styllano/products/10715312521510" TargetMode="External" Id="rId2954" /><Relationship Type="http://schemas.openxmlformats.org/officeDocument/2006/relationships/hyperlink" Target="https://aff.ven-door.com/product/5321" TargetMode="External" Id="rId2955" /><Relationship Type="http://schemas.openxmlformats.org/officeDocument/2006/relationships/hyperlink" Target="https://admin.shopify.com/store/styllano/products/10715312521510" TargetMode="External" Id="rId2956" /><Relationship Type="http://schemas.openxmlformats.org/officeDocument/2006/relationships/hyperlink" Target="https://aff.ven-door.com/product/5321" TargetMode="External" Id="rId2957" /><Relationship Type="http://schemas.openxmlformats.org/officeDocument/2006/relationships/hyperlink" Target="https://admin.shopify.com/store/styllano/products/10715312521510" TargetMode="External" Id="rId2958" /><Relationship Type="http://schemas.openxmlformats.org/officeDocument/2006/relationships/hyperlink" Target="https://aff.ven-door.com/product/5321" TargetMode="External" Id="rId2959" /><Relationship Type="http://schemas.openxmlformats.org/officeDocument/2006/relationships/hyperlink" Target="https://admin.shopify.com/store/styllano/products/10715312521510" TargetMode="External" Id="rId2960" /><Relationship Type="http://schemas.openxmlformats.org/officeDocument/2006/relationships/hyperlink" Target="https://aff.ven-door.com/product/5321" TargetMode="External" Id="rId2961" /><Relationship Type="http://schemas.openxmlformats.org/officeDocument/2006/relationships/hyperlink" Target="https://admin.shopify.com/store/styllano/products/10715312521510" TargetMode="External" Id="rId2962" /><Relationship Type="http://schemas.openxmlformats.org/officeDocument/2006/relationships/hyperlink" Target="https://aff.ven-door.com/product/5321" TargetMode="External" Id="rId2963" /><Relationship Type="http://schemas.openxmlformats.org/officeDocument/2006/relationships/hyperlink" Target="https://admin.shopify.com/store/styllano/products/10258018763046" TargetMode="External" Id="rId2964" /><Relationship Type="http://schemas.openxmlformats.org/officeDocument/2006/relationships/hyperlink" Target="https://admin.shopify.com/store/styllano/products/10258018763046" TargetMode="External" Id="rId2965" /><Relationship Type="http://schemas.openxmlformats.org/officeDocument/2006/relationships/hyperlink" Target="https://admin.shopify.com/store/styllano/products/10258018763046" TargetMode="External" Id="rId2966" /><Relationship Type="http://schemas.openxmlformats.org/officeDocument/2006/relationships/hyperlink" Target="https://admin.shopify.com/store/styllano/products/10258019025190" TargetMode="External" Id="rId2967" /><Relationship Type="http://schemas.openxmlformats.org/officeDocument/2006/relationships/hyperlink" Target="https://admin.shopify.com/store/styllano/products/10258019025190" TargetMode="External" Id="rId2968" /><Relationship Type="http://schemas.openxmlformats.org/officeDocument/2006/relationships/hyperlink" Target="https://admin.shopify.com/store/styllano/products/10258019025190" TargetMode="External" Id="rId2969" /><Relationship Type="http://schemas.openxmlformats.org/officeDocument/2006/relationships/hyperlink" Target="https://admin.shopify.com/store/styllano/products/10258019025190" TargetMode="External" Id="rId2970" /><Relationship Type="http://schemas.openxmlformats.org/officeDocument/2006/relationships/hyperlink" Target="https://admin.shopify.com/store/styllano/products/10258019025190" TargetMode="External" Id="rId2971" /><Relationship Type="http://schemas.openxmlformats.org/officeDocument/2006/relationships/hyperlink" Target="https://admin.shopify.com/store/styllano/products/10554439958822" TargetMode="External" Id="rId2972" /><Relationship Type="http://schemas.openxmlformats.org/officeDocument/2006/relationships/hyperlink" Target="https://aff.ven-door.com/product/4989" TargetMode="External" Id="rId2973" /><Relationship Type="http://schemas.openxmlformats.org/officeDocument/2006/relationships/hyperlink" Target="https://admin.shopify.com/store/styllano/products/10554439958822" TargetMode="External" Id="rId2974" /><Relationship Type="http://schemas.openxmlformats.org/officeDocument/2006/relationships/hyperlink" Target="https://aff.ven-door.com/product/4989" TargetMode="External" Id="rId2975" /><Relationship Type="http://schemas.openxmlformats.org/officeDocument/2006/relationships/hyperlink" Target="https://admin.shopify.com/store/styllano/products/10554439958822" TargetMode="External" Id="rId2976" /><Relationship Type="http://schemas.openxmlformats.org/officeDocument/2006/relationships/hyperlink" Target="https://aff.ven-door.com/product/4989" TargetMode="External" Id="rId2977" /><Relationship Type="http://schemas.openxmlformats.org/officeDocument/2006/relationships/hyperlink" Target="https://admin.shopify.com/store/styllano/products/10554439958822" TargetMode="External" Id="rId2978" /><Relationship Type="http://schemas.openxmlformats.org/officeDocument/2006/relationships/hyperlink" Target="https://aff.ven-door.com/product/4989" TargetMode="External" Id="rId2979" /><Relationship Type="http://schemas.openxmlformats.org/officeDocument/2006/relationships/hyperlink" Target="https://admin.shopify.com/store/styllano/products/10233642090790" TargetMode="External" Id="rId2980" /><Relationship Type="http://schemas.openxmlformats.org/officeDocument/2006/relationships/hyperlink" Target="https://aff.ven-door.com/product/5071" TargetMode="External" Id="rId2981" /><Relationship Type="http://schemas.openxmlformats.org/officeDocument/2006/relationships/hyperlink" Target="https://admin.shopify.com/store/styllano/products/10233642090790" TargetMode="External" Id="rId2982" /><Relationship Type="http://schemas.openxmlformats.org/officeDocument/2006/relationships/hyperlink" Target="https://aff.ven-door.com/product/5071" TargetMode="External" Id="rId2983" /><Relationship Type="http://schemas.openxmlformats.org/officeDocument/2006/relationships/hyperlink" Target="https://admin.shopify.com/store/styllano/products/10233642090790" TargetMode="External" Id="rId2984" /><Relationship Type="http://schemas.openxmlformats.org/officeDocument/2006/relationships/hyperlink" Target="https://aff.ven-door.com/product/5071" TargetMode="External" Id="rId2985" /><Relationship Type="http://schemas.openxmlformats.org/officeDocument/2006/relationships/hyperlink" Target="https://admin.shopify.com/store/styllano/products/10552701354278" TargetMode="External" Id="rId2986" /><Relationship Type="http://schemas.openxmlformats.org/officeDocument/2006/relationships/hyperlink" Target="https://aff.ven-door.com/product/5016" TargetMode="External" Id="rId2987" /><Relationship Type="http://schemas.openxmlformats.org/officeDocument/2006/relationships/hyperlink" Target="https://admin.shopify.com/store/styllano/products/10598960759078" TargetMode="External" Id="rId2988" /><Relationship Type="http://schemas.openxmlformats.org/officeDocument/2006/relationships/hyperlink" Target="https://aff.ven-door.com/product/5047" TargetMode="External" Id="rId2989" /><Relationship Type="http://schemas.openxmlformats.org/officeDocument/2006/relationships/hyperlink" Target="https://admin.shopify.com/store/styllano/products/10598960759078" TargetMode="External" Id="rId2990" /><Relationship Type="http://schemas.openxmlformats.org/officeDocument/2006/relationships/hyperlink" Target="https://aff.ven-door.com/product/5047" TargetMode="External" Id="rId2991" /><Relationship Type="http://schemas.openxmlformats.org/officeDocument/2006/relationships/hyperlink" Target="https://admin.shopify.com/store/styllano/products/10598960759078" TargetMode="External" Id="rId2992" /><Relationship Type="http://schemas.openxmlformats.org/officeDocument/2006/relationships/hyperlink" Target="https://aff.ven-door.com/product/5047" TargetMode="External" Id="rId2993" /><Relationship Type="http://schemas.openxmlformats.org/officeDocument/2006/relationships/hyperlink" Target="https://admin.shopify.com/store/styllano/products/10598960759078" TargetMode="External" Id="rId2994" /><Relationship Type="http://schemas.openxmlformats.org/officeDocument/2006/relationships/hyperlink" Target="https://aff.ven-door.com/product/5047" TargetMode="External" Id="rId2995" /><Relationship Type="http://schemas.openxmlformats.org/officeDocument/2006/relationships/hyperlink" Target="https://admin.shopify.com/store/styllano/products/10708635386150" TargetMode="External" Id="rId2996" /><Relationship Type="http://schemas.openxmlformats.org/officeDocument/2006/relationships/hyperlink" Target="https://aff.ven-door.com/product/5476" TargetMode="External" Id="rId2997" /><Relationship Type="http://schemas.openxmlformats.org/officeDocument/2006/relationships/hyperlink" Target="https://admin.shopify.com/store/styllano/products/10708635386150" TargetMode="External" Id="rId2998" /><Relationship Type="http://schemas.openxmlformats.org/officeDocument/2006/relationships/hyperlink" Target="https://aff.ven-door.com/product/5476" TargetMode="External" Id="rId2999" /><Relationship Type="http://schemas.openxmlformats.org/officeDocument/2006/relationships/hyperlink" Target="https://admin.shopify.com/store/styllano/products/10708635386150" TargetMode="External" Id="rId3000" /><Relationship Type="http://schemas.openxmlformats.org/officeDocument/2006/relationships/hyperlink" Target="https://aff.ven-door.com/product/5476" TargetMode="External" Id="rId3001" /><Relationship Type="http://schemas.openxmlformats.org/officeDocument/2006/relationships/hyperlink" Target="https://admin.shopify.com/store/styllano/products/10765936066854" TargetMode="External" Id="rId3002" /><Relationship Type="http://schemas.openxmlformats.org/officeDocument/2006/relationships/hyperlink" Target="https://aff.ven-door.com/product/5806" TargetMode="External" Id="rId3003" /><Relationship Type="http://schemas.openxmlformats.org/officeDocument/2006/relationships/hyperlink" Target="https://admin.shopify.com/store/styllano/products/10765936066854" TargetMode="External" Id="rId3004" /><Relationship Type="http://schemas.openxmlformats.org/officeDocument/2006/relationships/hyperlink" Target="https://aff.ven-door.com/product/5806" TargetMode="External" Id="rId3005" /><Relationship Type="http://schemas.openxmlformats.org/officeDocument/2006/relationships/hyperlink" Target="https://admin.shopify.com/store/styllano/products/10765936066854" TargetMode="External" Id="rId3006" /><Relationship Type="http://schemas.openxmlformats.org/officeDocument/2006/relationships/hyperlink" Target="https://aff.ven-door.com/product/5806" TargetMode="External" Id="rId3007" /><Relationship Type="http://schemas.openxmlformats.org/officeDocument/2006/relationships/hyperlink" Target="https://admin.shopify.com/store/styllano/products/10653252682022" TargetMode="External" Id="rId3008" /><Relationship Type="http://schemas.openxmlformats.org/officeDocument/2006/relationships/hyperlink" Target="https://aff.ven-door.com/product/3607" TargetMode="External" Id="rId3009" /><Relationship Type="http://schemas.openxmlformats.org/officeDocument/2006/relationships/hyperlink" Target="https://admin.shopify.com/store/styllano/products/10713671696678" TargetMode="External" Id="rId3010" /><Relationship Type="http://schemas.openxmlformats.org/officeDocument/2006/relationships/hyperlink" Target="https://aff.ven-door.com/product/5020" TargetMode="External" Id="rId3011" /><Relationship Type="http://schemas.openxmlformats.org/officeDocument/2006/relationships/hyperlink" Target="https://admin.shopify.com/store/styllano/products/10713671696678" TargetMode="External" Id="rId3012" /><Relationship Type="http://schemas.openxmlformats.org/officeDocument/2006/relationships/hyperlink" Target="https://aff.ven-door.com/product/5020" TargetMode="External" Id="rId3013" /><Relationship Type="http://schemas.openxmlformats.org/officeDocument/2006/relationships/hyperlink" Target="https://admin.shopify.com/store/styllano/products/10608847782182" TargetMode="External" Id="rId3014" /><Relationship Type="http://schemas.openxmlformats.org/officeDocument/2006/relationships/hyperlink" Target="https://aff.ven-door.com/product/5283" TargetMode="External" Id="rId3015" /><Relationship Type="http://schemas.openxmlformats.org/officeDocument/2006/relationships/hyperlink" Target="https://admin.shopify.com/store/styllano/products/10608847782182" TargetMode="External" Id="rId3016" /><Relationship Type="http://schemas.openxmlformats.org/officeDocument/2006/relationships/hyperlink" Target="https://aff.ven-door.com/product/5283" TargetMode="External" Id="rId3017" /><Relationship Type="http://schemas.openxmlformats.org/officeDocument/2006/relationships/hyperlink" Target="https://admin.shopify.com/store/styllano/products/10608847782182" TargetMode="External" Id="rId3018" /><Relationship Type="http://schemas.openxmlformats.org/officeDocument/2006/relationships/hyperlink" Target="https://aff.ven-door.com/product/5283" TargetMode="External" Id="rId3019" /><Relationship Type="http://schemas.openxmlformats.org/officeDocument/2006/relationships/hyperlink" Target="https://admin.shopify.com/store/styllano/products/10608847782182" TargetMode="External" Id="rId3020" /><Relationship Type="http://schemas.openxmlformats.org/officeDocument/2006/relationships/hyperlink" Target="https://aff.ven-door.com/product/5283" TargetMode="External" Id="rId3021" /><Relationship Type="http://schemas.openxmlformats.org/officeDocument/2006/relationships/hyperlink" Target="https://admin.shopify.com/store/styllano/products/10608847782182" TargetMode="External" Id="rId3022" /><Relationship Type="http://schemas.openxmlformats.org/officeDocument/2006/relationships/hyperlink" Target="https://aff.ven-door.com/product/5283" TargetMode="External" Id="rId3023" /><Relationship Type="http://schemas.openxmlformats.org/officeDocument/2006/relationships/hyperlink" Target="https://admin.shopify.com/store/styllano/products/10608847782182" TargetMode="External" Id="rId3024" /><Relationship Type="http://schemas.openxmlformats.org/officeDocument/2006/relationships/hyperlink" Target="https://aff.ven-door.com/product/5283" TargetMode="External" Id="rId3025" /><Relationship Type="http://schemas.openxmlformats.org/officeDocument/2006/relationships/hyperlink" Target="https://admin.shopify.com/store/styllano/products/10608847782182" TargetMode="External" Id="rId3026" /><Relationship Type="http://schemas.openxmlformats.org/officeDocument/2006/relationships/hyperlink" Target="https://aff.ven-door.com/product/5283" TargetMode="External" Id="rId3027" /><Relationship Type="http://schemas.openxmlformats.org/officeDocument/2006/relationships/hyperlink" Target="https://admin.shopify.com/store/styllano/products/10610072092966" TargetMode="External" Id="rId3028" /><Relationship Type="http://schemas.openxmlformats.org/officeDocument/2006/relationships/hyperlink" Target="https://aff.ven-door.com/product/5278" TargetMode="External" Id="rId3029" /><Relationship Type="http://schemas.openxmlformats.org/officeDocument/2006/relationships/hyperlink" Target="https://admin.shopify.com/store/styllano/products/10610072092966" TargetMode="External" Id="rId3030" /><Relationship Type="http://schemas.openxmlformats.org/officeDocument/2006/relationships/hyperlink" Target="https://aff.ven-door.com/product/5278" TargetMode="External" Id="rId3031" /><Relationship Type="http://schemas.openxmlformats.org/officeDocument/2006/relationships/hyperlink" Target="https://admin.shopify.com/store/styllano/products/10610072092966" TargetMode="External" Id="rId3032" /><Relationship Type="http://schemas.openxmlformats.org/officeDocument/2006/relationships/hyperlink" Target="https://aff.ven-door.com/product/5278" TargetMode="External" Id="rId3033" /><Relationship Type="http://schemas.openxmlformats.org/officeDocument/2006/relationships/hyperlink" Target="https://admin.shopify.com/store/styllano/products/10610072092966" TargetMode="External" Id="rId3034" /><Relationship Type="http://schemas.openxmlformats.org/officeDocument/2006/relationships/hyperlink" Target="https://aff.ven-door.com/product/5278" TargetMode="External" Id="rId3035" /><Relationship Type="http://schemas.openxmlformats.org/officeDocument/2006/relationships/hyperlink" Target="https://admin.shopify.com/store/styllano/products/10610072092966" TargetMode="External" Id="rId3036" /><Relationship Type="http://schemas.openxmlformats.org/officeDocument/2006/relationships/hyperlink" Target="https://aff.ven-door.com/product/5278" TargetMode="External" Id="rId3037" /><Relationship Type="http://schemas.openxmlformats.org/officeDocument/2006/relationships/hyperlink" Target="https://admin.shopify.com/store/styllano/products/10610072092966" TargetMode="External" Id="rId3038" /><Relationship Type="http://schemas.openxmlformats.org/officeDocument/2006/relationships/hyperlink" Target="https://aff.ven-door.com/product/5278" TargetMode="External" Id="rId3039" /><Relationship Type="http://schemas.openxmlformats.org/officeDocument/2006/relationships/hyperlink" Target="https://admin.shopify.com/store/styllano/products/10610072092966" TargetMode="External" Id="rId3040" /><Relationship Type="http://schemas.openxmlformats.org/officeDocument/2006/relationships/hyperlink" Target="https://aff.ven-door.com/product/5278" TargetMode="External" Id="rId3041" /><Relationship Type="http://schemas.openxmlformats.org/officeDocument/2006/relationships/hyperlink" Target="https://admin.shopify.com/store/styllano/products/10610072092966" TargetMode="External" Id="rId3042" /><Relationship Type="http://schemas.openxmlformats.org/officeDocument/2006/relationships/hyperlink" Target="https://aff.ven-door.com/product/5278" TargetMode="External" Id="rId3043" /><Relationship Type="http://schemas.openxmlformats.org/officeDocument/2006/relationships/hyperlink" Target="https://admin.shopify.com/store/styllano/products/10610072092966" TargetMode="External" Id="rId3044" /><Relationship Type="http://schemas.openxmlformats.org/officeDocument/2006/relationships/hyperlink" Target="https://aff.ven-door.com/product/5278" TargetMode="External" Id="rId3045" /><Relationship Type="http://schemas.openxmlformats.org/officeDocument/2006/relationships/hyperlink" Target="https://admin.shopify.com/store/styllano/products/10659805462822" TargetMode="External" Id="rId3046" /><Relationship Type="http://schemas.openxmlformats.org/officeDocument/2006/relationships/hyperlink" Target="https://aff.ven-door.com/product/5451" TargetMode="External" Id="rId3047" /><Relationship Type="http://schemas.openxmlformats.org/officeDocument/2006/relationships/hyperlink" Target="https://admin.shopify.com/store/styllano/products/10659805462822" TargetMode="External" Id="rId3048" /><Relationship Type="http://schemas.openxmlformats.org/officeDocument/2006/relationships/hyperlink" Target="https://aff.ven-door.com/product/5451" TargetMode="External" Id="rId3049" /><Relationship Type="http://schemas.openxmlformats.org/officeDocument/2006/relationships/hyperlink" Target="https://admin.shopify.com/store/styllano/products/10659805462822" TargetMode="External" Id="rId3050" /><Relationship Type="http://schemas.openxmlformats.org/officeDocument/2006/relationships/hyperlink" Target="https://aff.ven-door.com/product/5451" TargetMode="External" Id="rId3051" /><Relationship Type="http://schemas.openxmlformats.org/officeDocument/2006/relationships/hyperlink" Target="https://admin.shopify.com/store/styllano/products/10659805462822" TargetMode="External" Id="rId3052" /><Relationship Type="http://schemas.openxmlformats.org/officeDocument/2006/relationships/hyperlink" Target="https://aff.ven-door.com/product/5451" TargetMode="External" Id="rId3053" /><Relationship Type="http://schemas.openxmlformats.org/officeDocument/2006/relationships/hyperlink" Target="https://admin.shopify.com/store/styllano/products/10659805462822" TargetMode="External" Id="rId3054" /><Relationship Type="http://schemas.openxmlformats.org/officeDocument/2006/relationships/hyperlink" Target="https://aff.ven-door.com/product/5451" TargetMode="External" Id="rId3055" /><Relationship Type="http://schemas.openxmlformats.org/officeDocument/2006/relationships/hyperlink" Target="https://admin.shopify.com/store/styllano/products/10638459535654" TargetMode="External" Id="rId3056" /><Relationship Type="http://schemas.openxmlformats.org/officeDocument/2006/relationships/hyperlink" Target="https://aff.ven-door.com/product/5427" TargetMode="External" Id="rId3057" /><Relationship Type="http://schemas.openxmlformats.org/officeDocument/2006/relationships/hyperlink" Target="https://admin.shopify.com/store/styllano/products/10638459535654" TargetMode="External" Id="rId3058" /><Relationship Type="http://schemas.openxmlformats.org/officeDocument/2006/relationships/hyperlink" Target="https://aff.ven-door.com/product/5427" TargetMode="External" Id="rId3059" /><Relationship Type="http://schemas.openxmlformats.org/officeDocument/2006/relationships/hyperlink" Target="https://admin.shopify.com/store/styllano/products/10752033095974" TargetMode="External" Id="rId3060" /><Relationship Type="http://schemas.openxmlformats.org/officeDocument/2006/relationships/hyperlink" Target="https://aff.ven-door.com/product/5944" TargetMode="External" Id="rId3061" /><Relationship Type="http://schemas.openxmlformats.org/officeDocument/2006/relationships/hyperlink" Target="https://admin.shopify.com/store/styllano/products/10752033095974" TargetMode="External" Id="rId3062" /><Relationship Type="http://schemas.openxmlformats.org/officeDocument/2006/relationships/hyperlink" Target="https://aff.ven-door.com/product/5944" TargetMode="External" Id="rId3063" /><Relationship Type="http://schemas.openxmlformats.org/officeDocument/2006/relationships/hyperlink" Target="https://admin.shopify.com/store/styllano/products/10752038502694" TargetMode="External" Id="rId3064" /><Relationship Type="http://schemas.openxmlformats.org/officeDocument/2006/relationships/hyperlink" Target="https://aff.ven-door.com/product/5945" TargetMode="External" Id="rId3065" /><Relationship Type="http://schemas.openxmlformats.org/officeDocument/2006/relationships/hyperlink" Target="https://admin.shopify.com/store/styllano/products/10588204204326" TargetMode="External" Id="rId3066" /><Relationship Type="http://schemas.openxmlformats.org/officeDocument/2006/relationships/hyperlink" Target="https://aff.ven-door.com/product/4769" TargetMode="External" Id="rId3067" /><Relationship Type="http://schemas.openxmlformats.org/officeDocument/2006/relationships/hyperlink" Target="https://admin.shopify.com/store/styllano/products/10588204204326" TargetMode="External" Id="rId3068" /><Relationship Type="http://schemas.openxmlformats.org/officeDocument/2006/relationships/hyperlink" Target="https://aff.ven-door.com/product/4769" TargetMode="External" Id="rId3069" /><Relationship Type="http://schemas.openxmlformats.org/officeDocument/2006/relationships/hyperlink" Target="https://admin.shopify.com/store/styllano/products/10588204204326" TargetMode="External" Id="rId3070" /><Relationship Type="http://schemas.openxmlformats.org/officeDocument/2006/relationships/hyperlink" Target="https://aff.ven-door.com/product/4769" TargetMode="External" Id="rId3071" /><Relationship Type="http://schemas.openxmlformats.org/officeDocument/2006/relationships/hyperlink" Target="https://admin.shopify.com/store/styllano/products/10640347234598" TargetMode="External" Id="rId3072" /><Relationship Type="http://schemas.openxmlformats.org/officeDocument/2006/relationships/hyperlink" Target="https://aff.ven-door.com/product/5307" TargetMode="External" Id="rId3073" /><Relationship Type="http://schemas.openxmlformats.org/officeDocument/2006/relationships/hyperlink" Target="https://admin.shopify.com/store/styllano/products/10640347234598" TargetMode="External" Id="rId3074" /><Relationship Type="http://schemas.openxmlformats.org/officeDocument/2006/relationships/hyperlink" Target="https://aff.ven-door.com/product/5307" TargetMode="External" Id="rId3075" /><Relationship Type="http://schemas.openxmlformats.org/officeDocument/2006/relationships/hyperlink" Target="https://admin.shopify.com/store/styllano/products/10640347234598" TargetMode="External" Id="rId3076" /><Relationship Type="http://schemas.openxmlformats.org/officeDocument/2006/relationships/hyperlink" Target="https://aff.ven-door.com/product/5307" TargetMode="External" Id="rId3077" /><Relationship Type="http://schemas.openxmlformats.org/officeDocument/2006/relationships/hyperlink" Target="https://admin.shopify.com/store/styllano/products/10640347234598" TargetMode="External" Id="rId3078" /><Relationship Type="http://schemas.openxmlformats.org/officeDocument/2006/relationships/hyperlink" Target="https://aff.ven-door.com/product/5307" TargetMode="External" Id="rId3079" /><Relationship Type="http://schemas.openxmlformats.org/officeDocument/2006/relationships/hyperlink" Target="https://admin.shopify.com/store/styllano/products/10640347234598" TargetMode="External" Id="rId3080" /><Relationship Type="http://schemas.openxmlformats.org/officeDocument/2006/relationships/hyperlink" Target="https://aff.ven-door.com/product/5307" TargetMode="External" Id="rId3081" /><Relationship Type="http://schemas.openxmlformats.org/officeDocument/2006/relationships/hyperlink" Target="https://admin.shopify.com/store/styllano/products/10760196227366" TargetMode="External" Id="rId3082" /><Relationship Type="http://schemas.openxmlformats.org/officeDocument/2006/relationships/hyperlink" Target="https://aff.ven-door.com/product/5939" TargetMode="External" Id="rId3083" /><Relationship Type="http://schemas.openxmlformats.org/officeDocument/2006/relationships/hyperlink" Target="https://admin.shopify.com/store/styllano/products/10760196227366" TargetMode="External" Id="rId3084" /><Relationship Type="http://schemas.openxmlformats.org/officeDocument/2006/relationships/hyperlink" Target="https://aff.ven-door.com/product/5939" TargetMode="External" Id="rId3085" /><Relationship Type="http://schemas.openxmlformats.org/officeDocument/2006/relationships/hyperlink" Target="https://admin.shopify.com/store/styllano/products/10760196227366" TargetMode="External" Id="rId3086" /><Relationship Type="http://schemas.openxmlformats.org/officeDocument/2006/relationships/hyperlink" Target="https://aff.ven-door.com/product/5939" TargetMode="External" Id="rId3087" /><Relationship Type="http://schemas.openxmlformats.org/officeDocument/2006/relationships/hyperlink" Target="https://admin.shopify.com/store/styllano/products/10378470326566" TargetMode="External" Id="rId3088" /><Relationship Type="http://schemas.openxmlformats.org/officeDocument/2006/relationships/hyperlink" Target="https://aff.ven-door.com/product/5169" TargetMode="External" Id="rId3089" /><Relationship Type="http://schemas.openxmlformats.org/officeDocument/2006/relationships/hyperlink" Target="https://admin.shopify.com/store/styllano/products/10389148565798" TargetMode="External" Id="rId3090" /><Relationship Type="http://schemas.openxmlformats.org/officeDocument/2006/relationships/hyperlink" Target="https://aff.ven-door.com/product/5165" TargetMode="External" Id="rId3091" /><Relationship Type="http://schemas.openxmlformats.org/officeDocument/2006/relationships/hyperlink" Target="https://admin.shopify.com/store/styllano/products/10190072381734" TargetMode="External" Id="rId3092" /><Relationship Type="http://schemas.openxmlformats.org/officeDocument/2006/relationships/hyperlink" Target="https://admin.shopify.com/store/styllano/products/10190072381734" TargetMode="External" Id="rId3093" /><Relationship Type="http://schemas.openxmlformats.org/officeDocument/2006/relationships/hyperlink" Target="https://admin.shopify.com/store/styllano/products/10164243366182" TargetMode="External" Id="rId3094" /><Relationship Type="http://schemas.openxmlformats.org/officeDocument/2006/relationships/hyperlink" Target="https://admin.shopify.com/store/styllano/products/10164243366182" TargetMode="External" Id="rId3095" /><Relationship Type="http://schemas.openxmlformats.org/officeDocument/2006/relationships/hyperlink" Target="https://admin.shopify.com/store/styllano/products/10164243366182" TargetMode="External" Id="rId3096" /><Relationship Type="http://schemas.openxmlformats.org/officeDocument/2006/relationships/hyperlink" Target="https://admin.shopify.com/store/styllano/products/10215677329702" TargetMode="External" Id="rId3097" /><Relationship Type="http://schemas.openxmlformats.org/officeDocument/2006/relationships/hyperlink" Target="https://admin.shopify.com/store/styllano/products/10215677329702" TargetMode="External" Id="rId3098" /><Relationship Type="http://schemas.openxmlformats.org/officeDocument/2006/relationships/hyperlink" Target="https://admin.shopify.com/store/styllano/products/10215677329702" TargetMode="External" Id="rId3099" /><Relationship Type="http://schemas.openxmlformats.org/officeDocument/2006/relationships/hyperlink" Target="https://admin.shopify.com/store/styllano/products/10215677329702" TargetMode="External" Id="rId3100" /><Relationship Type="http://schemas.openxmlformats.org/officeDocument/2006/relationships/hyperlink" Target="https://admin.shopify.com/store/styllano/products/10717911089446" TargetMode="External" Id="rId3101" /><Relationship Type="http://schemas.openxmlformats.org/officeDocument/2006/relationships/hyperlink" Target="https://aff.ven-door.com/product/5208" TargetMode="External" Id="rId3102" /><Relationship Type="http://schemas.openxmlformats.org/officeDocument/2006/relationships/hyperlink" Target="https://admin.shopify.com/store/styllano/products/10717911089446" TargetMode="External" Id="rId3103" /><Relationship Type="http://schemas.openxmlformats.org/officeDocument/2006/relationships/hyperlink" Target="https://aff.ven-door.com/product/5208" TargetMode="External" Id="rId3104" /><Relationship Type="http://schemas.openxmlformats.org/officeDocument/2006/relationships/hyperlink" Target="https://admin.shopify.com/store/styllano/products/10717911089446" TargetMode="External" Id="rId3105" /><Relationship Type="http://schemas.openxmlformats.org/officeDocument/2006/relationships/hyperlink" Target="https://aff.ven-door.com/product/5208" TargetMode="External" Id="rId3106" /><Relationship Type="http://schemas.openxmlformats.org/officeDocument/2006/relationships/hyperlink" Target="https://admin.shopify.com/store/styllano/products/10775606690086" TargetMode="External" Id="rId3107" /><Relationship Type="http://schemas.openxmlformats.org/officeDocument/2006/relationships/hyperlink" Target="https://aff.ven-door.com/product/6027" TargetMode="External" Id="rId3108" /><Relationship Type="http://schemas.openxmlformats.org/officeDocument/2006/relationships/hyperlink" Target="https://admin.shopify.com/store/styllano/products/10775606690086" TargetMode="External" Id="rId3109" /><Relationship Type="http://schemas.openxmlformats.org/officeDocument/2006/relationships/hyperlink" Target="https://aff.ven-door.com/product/6027" TargetMode="External" Id="rId3110" /><Relationship Type="http://schemas.openxmlformats.org/officeDocument/2006/relationships/hyperlink" Target="https://admin.shopify.com/store/styllano/products/10775606690086" TargetMode="External" Id="rId3111" /><Relationship Type="http://schemas.openxmlformats.org/officeDocument/2006/relationships/hyperlink" Target="https://aff.ven-door.com/product/6027" TargetMode="External" Id="rId3112" /><Relationship Type="http://schemas.openxmlformats.org/officeDocument/2006/relationships/hyperlink" Target="https://admin.shopify.com/store/styllano/products/10775606690086" TargetMode="External" Id="rId3113" /><Relationship Type="http://schemas.openxmlformats.org/officeDocument/2006/relationships/hyperlink" Target="https://aff.ven-door.com/product/6027" TargetMode="External" Id="rId3114" /><Relationship Type="http://schemas.openxmlformats.org/officeDocument/2006/relationships/hyperlink" Target="https://admin.shopify.com/store/styllano/products/10775606690086" TargetMode="External" Id="rId3115" /><Relationship Type="http://schemas.openxmlformats.org/officeDocument/2006/relationships/hyperlink" Target="https://aff.ven-door.com/product/6027" TargetMode="External" Id="rId3116" /><Relationship Type="http://schemas.openxmlformats.org/officeDocument/2006/relationships/hyperlink" Target="https://admin.shopify.com/store/styllano/products/10775606690086" TargetMode="External" Id="rId3117" /><Relationship Type="http://schemas.openxmlformats.org/officeDocument/2006/relationships/hyperlink" Target="https://aff.ven-door.com/product/6027" TargetMode="External" Id="rId3118" /><Relationship Type="http://schemas.openxmlformats.org/officeDocument/2006/relationships/hyperlink" Target="https://admin.shopify.com/store/styllano/products/10775456219430" TargetMode="External" Id="rId3119" /><Relationship Type="http://schemas.openxmlformats.org/officeDocument/2006/relationships/hyperlink" Target="https://aff.ven-door.com/product/6041" TargetMode="External" Id="rId3120" /><Relationship Type="http://schemas.openxmlformats.org/officeDocument/2006/relationships/hyperlink" Target="https://admin.shopify.com/store/styllano/products/10775456219430" TargetMode="External" Id="rId3121" /><Relationship Type="http://schemas.openxmlformats.org/officeDocument/2006/relationships/hyperlink" Target="https://aff.ven-door.com/product/6041" TargetMode="External" Id="rId3122" /><Relationship Type="http://schemas.openxmlformats.org/officeDocument/2006/relationships/hyperlink" Target="https://admin.shopify.com/store/styllano/products/10775456219430" TargetMode="External" Id="rId3123" /><Relationship Type="http://schemas.openxmlformats.org/officeDocument/2006/relationships/hyperlink" Target="https://aff.ven-door.com/product/6041" TargetMode="External" Id="rId3124" /><Relationship Type="http://schemas.openxmlformats.org/officeDocument/2006/relationships/hyperlink" Target="https://admin.shopify.com/store/styllano/products/10775456219430" TargetMode="External" Id="rId3125" /><Relationship Type="http://schemas.openxmlformats.org/officeDocument/2006/relationships/hyperlink" Target="https://aff.ven-door.com/product/6041" TargetMode="External" Id="rId3126" /><Relationship Type="http://schemas.openxmlformats.org/officeDocument/2006/relationships/hyperlink" Target="https://admin.shopify.com/store/styllano/products/10775456219430" TargetMode="External" Id="rId3127" /><Relationship Type="http://schemas.openxmlformats.org/officeDocument/2006/relationships/hyperlink" Target="https://aff.ven-door.com/product/6041" TargetMode="External" Id="rId3128" /><Relationship Type="http://schemas.openxmlformats.org/officeDocument/2006/relationships/hyperlink" Target="https://admin.shopify.com/store/styllano/products/10775456219430" TargetMode="External" Id="rId3129" /><Relationship Type="http://schemas.openxmlformats.org/officeDocument/2006/relationships/hyperlink" Target="https://aff.ven-door.com/product/6041" TargetMode="External" Id="rId3130" /><Relationship Type="http://schemas.openxmlformats.org/officeDocument/2006/relationships/hyperlink" Target="https://admin.shopify.com/store/styllano/products/10589535568166" TargetMode="External" Id="rId3131" /><Relationship Type="http://schemas.openxmlformats.org/officeDocument/2006/relationships/hyperlink" Target="https://aff.ven-door.com/product/5491" TargetMode="External" Id="rId3132" /><Relationship Type="http://schemas.openxmlformats.org/officeDocument/2006/relationships/hyperlink" Target="https://admin.shopify.com/store/styllano/products/10589535568166" TargetMode="External" Id="rId3133" /><Relationship Type="http://schemas.openxmlformats.org/officeDocument/2006/relationships/hyperlink" Target="https://aff.ven-door.com/product/5491" TargetMode="External" Id="rId3134" /><Relationship Type="http://schemas.openxmlformats.org/officeDocument/2006/relationships/hyperlink" Target="https://admin.shopify.com/store/styllano/products/10589535568166" TargetMode="External" Id="rId3135" /><Relationship Type="http://schemas.openxmlformats.org/officeDocument/2006/relationships/hyperlink" Target="https://aff.ven-door.com/product/5491" TargetMode="External" Id="rId3136" /><Relationship Type="http://schemas.openxmlformats.org/officeDocument/2006/relationships/hyperlink" Target="https://admin.shopify.com/store/styllano/products/10589535568166" TargetMode="External" Id="rId3137" /><Relationship Type="http://schemas.openxmlformats.org/officeDocument/2006/relationships/hyperlink" Target="https://aff.ven-door.com/product/5491" TargetMode="External" Id="rId3138" /><Relationship Type="http://schemas.openxmlformats.org/officeDocument/2006/relationships/hyperlink" Target="https://admin.shopify.com/store/styllano/products/10589535568166" TargetMode="External" Id="rId3139" /><Relationship Type="http://schemas.openxmlformats.org/officeDocument/2006/relationships/hyperlink" Target="https://aff.ven-door.com/product/5491" TargetMode="External" Id="rId3140" /><Relationship Type="http://schemas.openxmlformats.org/officeDocument/2006/relationships/hyperlink" Target="https://admin.shopify.com/store/styllano/products/10589535568166" TargetMode="External" Id="rId3141" /><Relationship Type="http://schemas.openxmlformats.org/officeDocument/2006/relationships/hyperlink" Target="https://aff.ven-door.com/product/5491" TargetMode="External" Id="rId3142" /><Relationship Type="http://schemas.openxmlformats.org/officeDocument/2006/relationships/hyperlink" Target="https://admin.shopify.com/store/styllano/products/10555744911654" TargetMode="External" Id="rId3143" /><Relationship Type="http://schemas.openxmlformats.org/officeDocument/2006/relationships/hyperlink" Target="https://aff.ven-door.com/product/4980" TargetMode="External" Id="rId3144" /><Relationship Type="http://schemas.openxmlformats.org/officeDocument/2006/relationships/hyperlink" Target="https://admin.shopify.com/store/styllano/products/10555744911654" TargetMode="External" Id="rId3145" /><Relationship Type="http://schemas.openxmlformats.org/officeDocument/2006/relationships/hyperlink" Target="https://aff.ven-door.com/product/4980" TargetMode="External" Id="rId3146" /><Relationship Type="http://schemas.openxmlformats.org/officeDocument/2006/relationships/hyperlink" Target="https://admin.shopify.com/store/styllano/products/10555744911654" TargetMode="External" Id="rId3147" /><Relationship Type="http://schemas.openxmlformats.org/officeDocument/2006/relationships/hyperlink" Target="https://aff.ven-door.com/product/4980" TargetMode="External" Id="rId3148" /><Relationship Type="http://schemas.openxmlformats.org/officeDocument/2006/relationships/hyperlink" Target="https://admin.shopify.com/store/styllano/products/10775582507302" TargetMode="External" Id="rId3149" /><Relationship Type="http://schemas.openxmlformats.org/officeDocument/2006/relationships/hyperlink" Target="https://aff.ven-door.com/product/6026" TargetMode="External" Id="rId3150" /><Relationship Type="http://schemas.openxmlformats.org/officeDocument/2006/relationships/hyperlink" Target="https://admin.shopify.com/store/styllano/products/10775582507302" TargetMode="External" Id="rId3151" /><Relationship Type="http://schemas.openxmlformats.org/officeDocument/2006/relationships/hyperlink" Target="https://aff.ven-door.com/product/6026" TargetMode="External" Id="rId3152" /><Relationship Type="http://schemas.openxmlformats.org/officeDocument/2006/relationships/hyperlink" Target="https://admin.shopify.com/store/styllano/products/10775582507302" TargetMode="External" Id="rId3153" /><Relationship Type="http://schemas.openxmlformats.org/officeDocument/2006/relationships/hyperlink" Target="https://aff.ven-door.com/product/6026" TargetMode="External" Id="rId3154" /><Relationship Type="http://schemas.openxmlformats.org/officeDocument/2006/relationships/hyperlink" Target="https://admin.shopify.com/store/styllano/products/10775582507302" TargetMode="External" Id="rId3155" /><Relationship Type="http://schemas.openxmlformats.org/officeDocument/2006/relationships/hyperlink" Target="https://aff.ven-door.com/product/6026" TargetMode="External" Id="rId3156" /><Relationship Type="http://schemas.openxmlformats.org/officeDocument/2006/relationships/hyperlink" Target="https://admin.shopify.com/store/styllano/products/10775582507302" TargetMode="External" Id="rId3157" /><Relationship Type="http://schemas.openxmlformats.org/officeDocument/2006/relationships/hyperlink" Target="https://aff.ven-door.com/product/6026" TargetMode="External" Id="rId3158" /><Relationship Type="http://schemas.openxmlformats.org/officeDocument/2006/relationships/hyperlink" Target="https://admin.shopify.com/store/styllano/products/10775582507302" TargetMode="External" Id="rId3159" /><Relationship Type="http://schemas.openxmlformats.org/officeDocument/2006/relationships/hyperlink" Target="https://aff.ven-door.com/product/6026" TargetMode="External" Id="rId3160" /><Relationship Type="http://schemas.openxmlformats.org/officeDocument/2006/relationships/hyperlink" Target="https://admin.shopify.com/store/styllano/products/10199030923558" TargetMode="External" Id="rId3161" /><Relationship Type="http://schemas.openxmlformats.org/officeDocument/2006/relationships/hyperlink" Target="https://aff.ven-door.com/product/5470" TargetMode="External" Id="rId3162" /><Relationship Type="http://schemas.openxmlformats.org/officeDocument/2006/relationships/hyperlink" Target="https://admin.shopify.com/store/styllano/products/10199030923558" TargetMode="External" Id="rId3163" /><Relationship Type="http://schemas.openxmlformats.org/officeDocument/2006/relationships/hyperlink" Target="https://aff.ven-door.com/product/5470" TargetMode="External" Id="rId3164" /><Relationship Type="http://schemas.openxmlformats.org/officeDocument/2006/relationships/hyperlink" Target="https://admin.shopify.com/store/styllano/products/10199030923558" TargetMode="External" Id="rId3165" /><Relationship Type="http://schemas.openxmlformats.org/officeDocument/2006/relationships/hyperlink" Target="https://aff.ven-door.com/product/5470" TargetMode="External" Id="rId3166" /><Relationship Type="http://schemas.openxmlformats.org/officeDocument/2006/relationships/hyperlink" Target="https://admin.shopify.com/store/styllano/products/10708558676262" TargetMode="External" Id="rId3167" /><Relationship Type="http://schemas.openxmlformats.org/officeDocument/2006/relationships/hyperlink" Target="https://aff.ven-door.com/product/5470" TargetMode="External" Id="rId3168" /><Relationship Type="http://schemas.openxmlformats.org/officeDocument/2006/relationships/hyperlink" Target="https://admin.shopify.com/store/styllano/products/10708558676262" TargetMode="External" Id="rId3169" /><Relationship Type="http://schemas.openxmlformats.org/officeDocument/2006/relationships/hyperlink" Target="https://aff.ven-door.com/product/5470" TargetMode="External" Id="rId3170" /><Relationship Type="http://schemas.openxmlformats.org/officeDocument/2006/relationships/hyperlink" Target="https://admin.shopify.com/store/styllano/products/10708558676262" TargetMode="External" Id="rId3171" /><Relationship Type="http://schemas.openxmlformats.org/officeDocument/2006/relationships/hyperlink" Target="https://aff.ven-door.com/product/5470" TargetMode="External" Id="rId3172" /><Relationship Type="http://schemas.openxmlformats.org/officeDocument/2006/relationships/hyperlink" Target="https://admin.shopify.com/store/styllano/products/10775481090342" TargetMode="External" Id="rId3173" /><Relationship Type="http://schemas.openxmlformats.org/officeDocument/2006/relationships/hyperlink" Target="https://aff.ven-door.com/product/6017" TargetMode="External" Id="rId3174" /><Relationship Type="http://schemas.openxmlformats.org/officeDocument/2006/relationships/hyperlink" Target="https://admin.shopify.com/store/styllano/products/10775481090342" TargetMode="External" Id="rId3175" /><Relationship Type="http://schemas.openxmlformats.org/officeDocument/2006/relationships/hyperlink" Target="https://aff.ven-door.com/product/6017" TargetMode="External" Id="rId3176" /><Relationship Type="http://schemas.openxmlformats.org/officeDocument/2006/relationships/hyperlink" Target="https://admin.shopify.com/store/styllano/products/10775481090342" TargetMode="External" Id="rId3177" /><Relationship Type="http://schemas.openxmlformats.org/officeDocument/2006/relationships/hyperlink" Target="https://aff.ven-door.com/product/6017" TargetMode="External" Id="rId3178" /><Relationship Type="http://schemas.openxmlformats.org/officeDocument/2006/relationships/hyperlink" Target="https://admin.shopify.com/store/styllano/products/10554342277414" TargetMode="External" Id="rId3179" /><Relationship Type="http://schemas.openxmlformats.org/officeDocument/2006/relationships/hyperlink" Target="https://aff.ven-door.com/product/4996" TargetMode="External" Id="rId3180" /><Relationship Type="http://schemas.openxmlformats.org/officeDocument/2006/relationships/hyperlink" Target="https://admin.shopify.com/store/styllano/products/10554342277414" TargetMode="External" Id="rId3181" /><Relationship Type="http://schemas.openxmlformats.org/officeDocument/2006/relationships/hyperlink" Target="https://aff.ven-door.com/product/4996" TargetMode="External" Id="rId3182" /><Relationship Type="http://schemas.openxmlformats.org/officeDocument/2006/relationships/hyperlink" Target="https://admin.shopify.com/store/styllano/products/10636926124326" TargetMode="External" Id="rId3183" /><Relationship Type="http://schemas.openxmlformats.org/officeDocument/2006/relationships/hyperlink" Target="https://aff.ven-door.com/product/5458" TargetMode="External" Id="rId3184" /><Relationship Type="http://schemas.openxmlformats.org/officeDocument/2006/relationships/hyperlink" Target="https://admin.shopify.com/store/styllano/products/10636916359462" TargetMode="External" Id="rId3185" /><Relationship Type="http://schemas.openxmlformats.org/officeDocument/2006/relationships/hyperlink" Target="https://aff.ven-door.com/product/5459" TargetMode="External" Id="rId3186" /><Relationship Type="http://schemas.openxmlformats.org/officeDocument/2006/relationships/hyperlink" Target="https://admin.shopify.com/store/styllano/products/10666875715878" TargetMode="External" Id="rId3187" /><Relationship Type="http://schemas.openxmlformats.org/officeDocument/2006/relationships/hyperlink" Target="https://aff.ven-door.com/product/5460" TargetMode="External" Id="rId3188" /><Relationship Type="http://schemas.openxmlformats.org/officeDocument/2006/relationships/hyperlink" Target="https://admin.shopify.com/store/styllano/products/10766913995046" TargetMode="External" Id="rId3189" /><Relationship Type="http://schemas.openxmlformats.org/officeDocument/2006/relationships/hyperlink" Target="https://aff.ven-door.com/product/5801" TargetMode="External" Id="rId3190" /><Relationship Type="http://schemas.openxmlformats.org/officeDocument/2006/relationships/hyperlink" Target="https://admin.shopify.com/store/styllano/products/10766913995046" TargetMode="External" Id="rId3191" /><Relationship Type="http://schemas.openxmlformats.org/officeDocument/2006/relationships/hyperlink" Target="https://aff.ven-door.com/product/5801" TargetMode="External" Id="rId3192" /><Relationship Type="http://schemas.openxmlformats.org/officeDocument/2006/relationships/hyperlink" Target="https://admin.shopify.com/store/styllano/products/10766913995046" TargetMode="External" Id="rId3193" /><Relationship Type="http://schemas.openxmlformats.org/officeDocument/2006/relationships/hyperlink" Target="https://aff.ven-door.com/product/5801" TargetMode="External" Id="rId3194" /><Relationship Type="http://schemas.openxmlformats.org/officeDocument/2006/relationships/hyperlink" Target="https://admin.shopify.com/store/styllano/products/10699615011110" TargetMode="External" Id="rId3195" /><Relationship Type="http://schemas.openxmlformats.org/officeDocument/2006/relationships/hyperlink" Target="https://aff.ven-door.com/product/5724" TargetMode="External" Id="rId3196" /><Relationship Type="http://schemas.openxmlformats.org/officeDocument/2006/relationships/hyperlink" Target="https://admin.shopify.com/store/styllano/products/10699615011110" TargetMode="External" Id="rId3197" /><Relationship Type="http://schemas.openxmlformats.org/officeDocument/2006/relationships/hyperlink" Target="https://aff.ven-door.com/product/5724" TargetMode="External" Id="rId3198" /><Relationship Type="http://schemas.openxmlformats.org/officeDocument/2006/relationships/hyperlink" Target="https://admin.shopify.com/store/styllano/products/10383296659750" TargetMode="External" Id="rId3199" /><Relationship Type="http://schemas.openxmlformats.org/officeDocument/2006/relationships/hyperlink" Target="https://aff.ven-door.com/product/4491" TargetMode="External" Id="rId3200" /><Relationship Type="http://schemas.openxmlformats.org/officeDocument/2006/relationships/hyperlink" Target="https://admin.shopify.com/store/styllano/products/10383296659750" TargetMode="External" Id="rId3201" /><Relationship Type="http://schemas.openxmlformats.org/officeDocument/2006/relationships/hyperlink" Target="https://aff.ven-door.com/product/4491" TargetMode="External" Id="rId3202" /><Relationship Type="http://schemas.openxmlformats.org/officeDocument/2006/relationships/hyperlink" Target="https://admin.shopify.com/store/styllano/products/10383296659750" TargetMode="External" Id="rId3203" /><Relationship Type="http://schemas.openxmlformats.org/officeDocument/2006/relationships/hyperlink" Target="https://aff.ven-door.com/product/4491" TargetMode="External" Id="rId3204" /><Relationship Type="http://schemas.openxmlformats.org/officeDocument/2006/relationships/hyperlink" Target="https://admin.shopify.com/store/styllano/products/10713712951590" TargetMode="External" Id="rId3205" /><Relationship Type="http://schemas.openxmlformats.org/officeDocument/2006/relationships/hyperlink" Target="https://aff.ven-door.com/product/5723" TargetMode="External" Id="rId3206" /><Relationship Type="http://schemas.openxmlformats.org/officeDocument/2006/relationships/hyperlink" Target="https://admin.shopify.com/store/styllano/products/10391988175142" TargetMode="External" Id="rId3207" /><Relationship Type="http://schemas.openxmlformats.org/officeDocument/2006/relationships/hyperlink" Target="https://aff.ven-door.com/product/5583" TargetMode="External" Id="rId3208" /><Relationship Type="http://schemas.openxmlformats.org/officeDocument/2006/relationships/hyperlink" Target="https://admin.shopify.com/store/styllano/products/10713736544550" TargetMode="External" Id="rId3209" /><Relationship Type="http://schemas.openxmlformats.org/officeDocument/2006/relationships/hyperlink" Target="https://aff.ven-door.com/product/5722" TargetMode="External" Id="rId3210" /><Relationship Type="http://schemas.openxmlformats.org/officeDocument/2006/relationships/hyperlink" Target="https://admin.shopify.com/store/styllano/products/10233642320166" TargetMode="External" Id="rId3211" /><Relationship Type="http://schemas.openxmlformats.org/officeDocument/2006/relationships/hyperlink" Target="https://aff.ven-door.com/product/5490" TargetMode="External" Id="rId3212" /><Relationship Type="http://schemas.openxmlformats.org/officeDocument/2006/relationships/hyperlink" Target="https://admin.shopify.com/store/styllano/products/10233642320166" TargetMode="External" Id="rId3213" /><Relationship Type="http://schemas.openxmlformats.org/officeDocument/2006/relationships/hyperlink" Target="https://aff.ven-door.com/product/5490" TargetMode="External" Id="rId3214" /><Relationship Type="http://schemas.openxmlformats.org/officeDocument/2006/relationships/hyperlink" Target="https://admin.shopify.com/store/styllano/products/10233642320166" TargetMode="External" Id="rId3215" /><Relationship Type="http://schemas.openxmlformats.org/officeDocument/2006/relationships/hyperlink" Target="https://aff.ven-door.com/product/5490" TargetMode="External" Id="rId3216" /><Relationship Type="http://schemas.openxmlformats.org/officeDocument/2006/relationships/hyperlink" Target="https://admin.shopify.com/store/styllano/products/10226443518246" TargetMode="External" Id="rId3217" /><Relationship Type="http://schemas.openxmlformats.org/officeDocument/2006/relationships/hyperlink" Target="https://aff.ven-door.com/product/4932" TargetMode="External" Id="rId3218" /><Relationship Type="http://schemas.openxmlformats.org/officeDocument/2006/relationships/hyperlink" Target="https://admin.shopify.com/store/styllano/products/10136669290790" TargetMode="External" Id="rId3219" /><Relationship Type="http://schemas.openxmlformats.org/officeDocument/2006/relationships/hyperlink" Target="https://aff.ven-door.com/product/3346" TargetMode="External" Id="rId3220" /><Relationship Type="http://schemas.openxmlformats.org/officeDocument/2006/relationships/hyperlink" Target="https://admin.shopify.com/store/styllano/products/10136669290790" TargetMode="External" Id="rId3221" /><Relationship Type="http://schemas.openxmlformats.org/officeDocument/2006/relationships/hyperlink" Target="https://aff.ven-door.com/product/3346" TargetMode="External" Id="rId3222" /><Relationship Type="http://schemas.openxmlformats.org/officeDocument/2006/relationships/hyperlink" Target="https://admin.shopify.com/store/styllano/products/10136669290790" TargetMode="External" Id="rId3223" /><Relationship Type="http://schemas.openxmlformats.org/officeDocument/2006/relationships/hyperlink" Target="https://aff.ven-door.com/product/3346" TargetMode="External" Id="rId3224" /><Relationship Type="http://schemas.openxmlformats.org/officeDocument/2006/relationships/hyperlink" Target="https://admin.shopify.com/store/styllano/products/10136669290790" TargetMode="External" Id="rId3225" /><Relationship Type="http://schemas.openxmlformats.org/officeDocument/2006/relationships/hyperlink" Target="https://aff.ven-door.com/product/3346" TargetMode="External" Id="rId3226" /><Relationship Type="http://schemas.openxmlformats.org/officeDocument/2006/relationships/hyperlink" Target="https://admin.shopify.com/store/styllano/products/10275969532198" TargetMode="External" Id="rId3227" /><Relationship Type="http://schemas.openxmlformats.org/officeDocument/2006/relationships/hyperlink" Target="https://admin.shopify.com/store/styllano/products/10275969532198" TargetMode="External" Id="rId3228" /><Relationship Type="http://schemas.openxmlformats.org/officeDocument/2006/relationships/hyperlink" Target="https://admin.shopify.com/store/styllano/products/10275969532198" TargetMode="External" Id="rId3229" /><Relationship Type="http://schemas.openxmlformats.org/officeDocument/2006/relationships/hyperlink" Target="https://admin.shopify.com/store/styllano/products/10275969532198" TargetMode="External" Id="rId3230" /><Relationship Type="http://schemas.openxmlformats.org/officeDocument/2006/relationships/hyperlink" Target="https://admin.shopify.com/store/styllano/products/10704549085478" TargetMode="External" Id="rId3231" /><Relationship Type="http://schemas.openxmlformats.org/officeDocument/2006/relationships/hyperlink" Target="https://aff.ven-door.com/product/4926" TargetMode="External" Id="rId3232" /><Relationship Type="http://schemas.openxmlformats.org/officeDocument/2006/relationships/hyperlink" Target="https://admin.shopify.com/store/styllano/products/10704549085478" TargetMode="External" Id="rId3233" /><Relationship Type="http://schemas.openxmlformats.org/officeDocument/2006/relationships/hyperlink" Target="https://aff.ven-door.com/product/4926" TargetMode="External" Id="rId3234" /><Relationship Type="http://schemas.openxmlformats.org/officeDocument/2006/relationships/hyperlink" Target="https://admin.shopify.com/store/styllano/products/10704549085478" TargetMode="External" Id="rId3235" /><Relationship Type="http://schemas.openxmlformats.org/officeDocument/2006/relationships/hyperlink" Target="https://aff.ven-door.com/product/4926" TargetMode="External" Id="rId3236" /><Relationship Type="http://schemas.openxmlformats.org/officeDocument/2006/relationships/hyperlink" Target="https://admin.shopify.com/store/styllano/products/10704549085478" TargetMode="External" Id="rId3237" /><Relationship Type="http://schemas.openxmlformats.org/officeDocument/2006/relationships/hyperlink" Target="https://aff.ven-door.com/product/4926" TargetMode="External" Id="rId3238" /><Relationship Type="http://schemas.openxmlformats.org/officeDocument/2006/relationships/hyperlink" Target="https://admin.shopify.com/store/styllano/products/10704549085478" TargetMode="External" Id="rId3239" /><Relationship Type="http://schemas.openxmlformats.org/officeDocument/2006/relationships/hyperlink" Target="https://aff.ven-door.com/product/4926" TargetMode="External" Id="rId3240" /><Relationship Type="http://schemas.openxmlformats.org/officeDocument/2006/relationships/hyperlink" Target="https://admin.shopify.com/store/styllano/products/10704549085478" TargetMode="External" Id="rId3241" /><Relationship Type="http://schemas.openxmlformats.org/officeDocument/2006/relationships/hyperlink" Target="https://aff.ven-door.com/product/4926" TargetMode="External" Id="rId3242" /><Relationship Type="http://schemas.openxmlformats.org/officeDocument/2006/relationships/hyperlink" Target="https://admin.shopify.com/store/styllano/products/10704549085478" TargetMode="External" Id="rId3243" /><Relationship Type="http://schemas.openxmlformats.org/officeDocument/2006/relationships/hyperlink" Target="https://aff.ven-door.com/product/4926" TargetMode="External" Id="rId3244" /><Relationship Type="http://schemas.openxmlformats.org/officeDocument/2006/relationships/hyperlink" Target="https://admin.shopify.com/store/styllano/products/10704549085478" TargetMode="External" Id="rId3245" /><Relationship Type="http://schemas.openxmlformats.org/officeDocument/2006/relationships/hyperlink" Target="https://aff.ven-door.com/product/4926" TargetMode="External" Id="rId3246" /><Relationship Type="http://schemas.openxmlformats.org/officeDocument/2006/relationships/hyperlink" Target="https://admin.shopify.com/store/styllano/products/10704549085478" TargetMode="External" Id="rId3247" /><Relationship Type="http://schemas.openxmlformats.org/officeDocument/2006/relationships/hyperlink" Target="https://aff.ven-door.com/product/4926" TargetMode="External" Id="rId3248" /><Relationship Type="http://schemas.openxmlformats.org/officeDocument/2006/relationships/hyperlink" Target="https://admin.shopify.com/store/styllano/products/10704549085478" TargetMode="External" Id="rId3249" /><Relationship Type="http://schemas.openxmlformats.org/officeDocument/2006/relationships/hyperlink" Target="https://aff.ven-door.com/product/4849" TargetMode="External" Id="rId3250" /><Relationship Type="http://schemas.openxmlformats.org/officeDocument/2006/relationships/hyperlink" Target="https://admin.shopify.com/store/styllano/products/10704549085478" TargetMode="External" Id="rId3251" /><Relationship Type="http://schemas.openxmlformats.org/officeDocument/2006/relationships/hyperlink" Target="https://aff.ven-door.com/product/4926" TargetMode="External" Id="rId3252" /><Relationship Type="http://schemas.openxmlformats.org/officeDocument/2006/relationships/hyperlink" Target="https://admin.shopify.com/store/styllano/products/10215676936486" TargetMode="External" Id="rId3253" /><Relationship Type="http://schemas.openxmlformats.org/officeDocument/2006/relationships/hyperlink" Target="https://admin.shopify.com/store/styllano/products/10215676936486" TargetMode="External" Id="rId3254" /><Relationship Type="http://schemas.openxmlformats.org/officeDocument/2006/relationships/hyperlink" Target="https://admin.shopify.com/store/styllano/products/10215676936486" TargetMode="External" Id="rId3255" /><Relationship Type="http://schemas.openxmlformats.org/officeDocument/2006/relationships/hyperlink" Target="https://admin.shopify.com/store/styllano/products/10336228147494" TargetMode="External" Id="rId3256" /><Relationship Type="http://schemas.openxmlformats.org/officeDocument/2006/relationships/hyperlink" Target="https://aff.ven-door.com/product/4517" TargetMode="External" Id="rId3257" /><Relationship Type="http://schemas.openxmlformats.org/officeDocument/2006/relationships/hyperlink" Target="https://admin.shopify.com/store/styllano/products/10336228147494" TargetMode="External" Id="rId3258" /><Relationship Type="http://schemas.openxmlformats.org/officeDocument/2006/relationships/hyperlink" Target="https://aff.ven-door.com/product/4517" TargetMode="External" Id="rId3259" /><Relationship Type="http://schemas.openxmlformats.org/officeDocument/2006/relationships/hyperlink" Target="https://admin.shopify.com/store/styllano/products/10336228147494" TargetMode="External" Id="rId3260" /><Relationship Type="http://schemas.openxmlformats.org/officeDocument/2006/relationships/hyperlink" Target="https://aff.ven-door.com/product/4517" TargetMode="External" Id="rId3261" /><Relationship Type="http://schemas.openxmlformats.org/officeDocument/2006/relationships/hyperlink" Target="https://admin.shopify.com/store/styllano/products/10336228147494" TargetMode="External" Id="rId3262" /><Relationship Type="http://schemas.openxmlformats.org/officeDocument/2006/relationships/hyperlink" Target="https://aff.ven-door.com/product/4517" TargetMode="External" Id="rId3263" /><Relationship Type="http://schemas.openxmlformats.org/officeDocument/2006/relationships/hyperlink" Target="https://admin.shopify.com/store/styllano/products/10336228147494" TargetMode="External" Id="rId3264" /><Relationship Type="http://schemas.openxmlformats.org/officeDocument/2006/relationships/hyperlink" Target="https://aff.ven-door.com/product/4517" TargetMode="External" Id="rId3265" /><Relationship Type="http://schemas.openxmlformats.org/officeDocument/2006/relationships/hyperlink" Target="https://admin.shopify.com/store/styllano/products/10336228147494" TargetMode="External" Id="rId3266" /><Relationship Type="http://schemas.openxmlformats.org/officeDocument/2006/relationships/hyperlink" Target="https://aff.ven-door.com/product/4517" TargetMode="External" Id="rId3267" /><Relationship Type="http://schemas.openxmlformats.org/officeDocument/2006/relationships/hyperlink" Target="https://admin.shopify.com/store/styllano/products/10554434453798" TargetMode="External" Id="rId3268" /><Relationship Type="http://schemas.openxmlformats.org/officeDocument/2006/relationships/hyperlink" Target="https://aff.ven-door.com/product/4963" TargetMode="External" Id="rId3269" /><Relationship Type="http://schemas.openxmlformats.org/officeDocument/2006/relationships/hyperlink" Target="https://admin.shopify.com/store/styllano/products/10554434453798" TargetMode="External" Id="rId3270" /><Relationship Type="http://schemas.openxmlformats.org/officeDocument/2006/relationships/hyperlink" Target="https://aff.ven-door.com/product/4963" TargetMode="External" Id="rId3271" /><Relationship Type="http://schemas.openxmlformats.org/officeDocument/2006/relationships/hyperlink" Target="https://admin.shopify.com/store/styllano/products/10136474517798" TargetMode="External" Id="rId3272" /><Relationship Type="http://schemas.openxmlformats.org/officeDocument/2006/relationships/hyperlink" Target="https://aff.ven-door.com/product/5231" TargetMode="External" Id="rId3273" /><Relationship Type="http://schemas.openxmlformats.org/officeDocument/2006/relationships/hyperlink" Target="https://admin.shopify.com/store/styllano/products/10136474517798" TargetMode="External" Id="rId3274" /><Relationship Type="http://schemas.openxmlformats.org/officeDocument/2006/relationships/hyperlink" Target="https://aff.ven-door.com/product/5231" TargetMode="External" Id="rId3275" /><Relationship Type="http://schemas.openxmlformats.org/officeDocument/2006/relationships/hyperlink" Target="https://admin.shopify.com/store/styllano/products/10136474517798" TargetMode="External" Id="rId3276" /><Relationship Type="http://schemas.openxmlformats.org/officeDocument/2006/relationships/hyperlink" Target="https://aff.ven-door.com/product/5231" TargetMode="External" Id="rId3277" /><Relationship Type="http://schemas.openxmlformats.org/officeDocument/2006/relationships/hyperlink" Target="https://admin.shopify.com/store/styllano/products/10136474517798" TargetMode="External" Id="rId3278" /><Relationship Type="http://schemas.openxmlformats.org/officeDocument/2006/relationships/hyperlink" Target="https://aff.ven-door.com/product/5231" TargetMode="External" Id="rId3279" /><Relationship Type="http://schemas.openxmlformats.org/officeDocument/2006/relationships/hyperlink" Target="https://admin.shopify.com/store/styllano/products/10136474517798" TargetMode="External" Id="rId3280" /><Relationship Type="http://schemas.openxmlformats.org/officeDocument/2006/relationships/hyperlink" Target="https://aff.ven-door.com/product/5231" TargetMode="External" Id="rId3281" /><Relationship Type="http://schemas.openxmlformats.org/officeDocument/2006/relationships/hyperlink" Target="https://admin.shopify.com/store/styllano/products/10136474517798" TargetMode="External" Id="rId3282" /><Relationship Type="http://schemas.openxmlformats.org/officeDocument/2006/relationships/hyperlink" Target="https://aff.ven-door.com/product/5231" TargetMode="External" Id="rId3283" /><Relationship Type="http://schemas.openxmlformats.org/officeDocument/2006/relationships/hyperlink" Target="https://admin.shopify.com/store/styllano/products/10136474517798" TargetMode="External" Id="rId3284" /><Relationship Type="http://schemas.openxmlformats.org/officeDocument/2006/relationships/hyperlink" Target="https://aff.ven-door.com/product/5231" TargetMode="External" Id="rId3285" /><Relationship Type="http://schemas.openxmlformats.org/officeDocument/2006/relationships/hyperlink" Target="https://admin.shopify.com/store/styllano/products/10136474517798" TargetMode="External" Id="rId3286" /><Relationship Type="http://schemas.openxmlformats.org/officeDocument/2006/relationships/hyperlink" Target="https://aff.ven-door.com/product/5231" TargetMode="External" Id="rId3287" /><Relationship Type="http://schemas.openxmlformats.org/officeDocument/2006/relationships/hyperlink" Target="https://admin.shopify.com/store/styllano/products/10555814510886" TargetMode="External" Id="rId3288" /><Relationship Type="http://schemas.openxmlformats.org/officeDocument/2006/relationships/hyperlink" Target="https://aff.ven-door.com/product/4904" TargetMode="External" Id="rId3289" /><Relationship Type="http://schemas.openxmlformats.org/officeDocument/2006/relationships/hyperlink" Target="https://admin.shopify.com/store/styllano/products/10555814510886" TargetMode="External" Id="rId3290" /><Relationship Type="http://schemas.openxmlformats.org/officeDocument/2006/relationships/hyperlink" Target="https://aff.ven-door.com/product/4904" TargetMode="External" Id="rId3291" /><Relationship Type="http://schemas.openxmlformats.org/officeDocument/2006/relationships/hyperlink" Target="https://admin.shopify.com/store/styllano/products/10555814510886" TargetMode="External" Id="rId3292" /><Relationship Type="http://schemas.openxmlformats.org/officeDocument/2006/relationships/hyperlink" Target="https://aff.ven-door.com/product/4904" TargetMode="External" Id="rId3293" /><Relationship Type="http://schemas.openxmlformats.org/officeDocument/2006/relationships/hyperlink" Target="https://admin.shopify.com/store/styllano/products/10190072185126" TargetMode="External" Id="rId3294" /><Relationship Type="http://schemas.openxmlformats.org/officeDocument/2006/relationships/hyperlink" Target="https://admin.shopify.com/store/styllano/products/10190072185126" TargetMode="External" Id="rId3295" /><Relationship Type="http://schemas.openxmlformats.org/officeDocument/2006/relationships/hyperlink" Target="https://admin.shopify.com/store/styllano/products/10190072185126" TargetMode="External" Id="rId3296" /><Relationship Type="http://schemas.openxmlformats.org/officeDocument/2006/relationships/hyperlink" Target="https://admin.shopify.com/store/styllano/products/10190072185126" TargetMode="External" Id="rId3297" /><Relationship Type="http://schemas.openxmlformats.org/officeDocument/2006/relationships/hyperlink" Target="https://admin.shopify.com/store/styllano/products/10164277346598" TargetMode="External" Id="rId3298" /><Relationship Type="http://schemas.openxmlformats.org/officeDocument/2006/relationships/hyperlink" Target="https://aff.ven-door.com/product/5109" TargetMode="External" Id="rId3299" /><Relationship Type="http://schemas.openxmlformats.org/officeDocument/2006/relationships/hyperlink" Target="https://admin.shopify.com/store/styllano/products/10164277346598" TargetMode="External" Id="rId3300" /><Relationship Type="http://schemas.openxmlformats.org/officeDocument/2006/relationships/hyperlink" Target="https://aff.ven-door.com/product/5109" TargetMode="External" Id="rId3301" /><Relationship Type="http://schemas.openxmlformats.org/officeDocument/2006/relationships/hyperlink" Target="https://admin.shopify.com/store/styllano/products/10164277346598" TargetMode="External" Id="rId3302" /><Relationship Type="http://schemas.openxmlformats.org/officeDocument/2006/relationships/hyperlink" Target="https://aff.ven-door.com/product/5109" TargetMode="External" Id="rId3303" /><Relationship Type="http://schemas.openxmlformats.org/officeDocument/2006/relationships/hyperlink" Target="https://admin.shopify.com/store/styllano/products/10136436277542" TargetMode="External" Id="rId3304" /><Relationship Type="http://schemas.openxmlformats.org/officeDocument/2006/relationships/hyperlink" Target="https://aff.ven-door.com/product/3769/%D8%A8%D9%86%D8%B7%D9%84%D9%88%D9%86%20%D8%BA%D8%B7%D8%B3%20BALENCIAGA%20(%D9%85%D8%AE%D8%B2%D9%86A33)" TargetMode="External" Id="rId3305" /><Relationship Type="http://schemas.openxmlformats.org/officeDocument/2006/relationships/hyperlink" Target="https://admin.shopify.com/store/styllano/products/10136436277542" TargetMode="External" Id="rId3306" /><Relationship Type="http://schemas.openxmlformats.org/officeDocument/2006/relationships/hyperlink" Target="https://aff.ven-door.com/product/3769/%D8%A8%D9%86%D8%B7%D9%84%D9%88%D9%86%20%D8%BA%D8%B7%D8%B3%20BALENCIAGA%20(%D9%85%D8%AE%D8%B2%D9%86A33)" TargetMode="External" Id="rId3307" /><Relationship Type="http://schemas.openxmlformats.org/officeDocument/2006/relationships/hyperlink" Target="https://admin.shopify.com/store/styllano/products/10136436277542" TargetMode="External" Id="rId3308" /><Relationship Type="http://schemas.openxmlformats.org/officeDocument/2006/relationships/hyperlink" Target="https://aff.ven-door.com/product/3769/%D8%A8%D9%86%D8%B7%D9%84%D9%88%D9%86%20%D8%BA%D8%B7%D8%B3%20BALENCIAGA%20(%D9%85%D8%AE%D8%B2%D9%86A33)" TargetMode="External" Id="rId3309" /><Relationship Type="http://schemas.openxmlformats.org/officeDocument/2006/relationships/hyperlink" Target="https://admin.shopify.com/store/styllano/products/10136436277542" TargetMode="External" Id="rId3310" /><Relationship Type="http://schemas.openxmlformats.org/officeDocument/2006/relationships/hyperlink" Target="https://aff.ven-door.com/product/3769/%D8%A8%D9%86%D8%B7%D9%84%D9%88%D9%86%20%D8%BA%D8%B7%D8%B3%20BALENCIAGA%20(%D9%85%D8%AE%D8%B2%D9%86A33)" TargetMode="External" Id="rId3311" /><Relationship Type="http://schemas.openxmlformats.org/officeDocument/2006/relationships/hyperlink" Target="https://admin.shopify.com/store/styllano/products/10666854351142" TargetMode="External" Id="rId3312" /><Relationship Type="http://schemas.openxmlformats.org/officeDocument/2006/relationships/hyperlink" Target="https://aff.ven-door.com/product/5204" TargetMode="External" Id="rId3313" /><Relationship Type="http://schemas.openxmlformats.org/officeDocument/2006/relationships/hyperlink" Target="https://admin.shopify.com/store/styllano/products/10666854351142" TargetMode="External" Id="rId3314" /><Relationship Type="http://schemas.openxmlformats.org/officeDocument/2006/relationships/hyperlink" Target="https://aff.ven-door.com/product/5204" TargetMode="External" Id="rId3315" /><Relationship Type="http://schemas.openxmlformats.org/officeDocument/2006/relationships/hyperlink" Target="https://admin.shopify.com/store/styllano/products/10610063737126" TargetMode="External" Id="rId3316" /><Relationship Type="http://schemas.openxmlformats.org/officeDocument/2006/relationships/hyperlink" Target="https://aff.ven-door.com/product/5163" TargetMode="External" Id="rId3317" /><Relationship Type="http://schemas.openxmlformats.org/officeDocument/2006/relationships/hyperlink" Target="https://admin.shopify.com/store/styllano/products/10610063737126" TargetMode="External" Id="rId3318" /><Relationship Type="http://schemas.openxmlformats.org/officeDocument/2006/relationships/hyperlink" Target="https://aff.ven-door.com/product/5163" TargetMode="External" Id="rId3319" /><Relationship Type="http://schemas.openxmlformats.org/officeDocument/2006/relationships/hyperlink" Target="https://admin.shopify.com/store/styllano/products/10593145291046" TargetMode="External" Id="rId3320" /><Relationship Type="http://schemas.openxmlformats.org/officeDocument/2006/relationships/hyperlink" Target="https://aff.ven-door.com/product/5099" TargetMode="External" Id="rId3321" /><Relationship Type="http://schemas.openxmlformats.org/officeDocument/2006/relationships/hyperlink" Target="https://admin.shopify.com/store/styllano/products/10593145291046" TargetMode="External" Id="rId3322" /><Relationship Type="http://schemas.openxmlformats.org/officeDocument/2006/relationships/hyperlink" Target="https://aff.ven-door.com/product/5099" TargetMode="External" Id="rId3323" /><Relationship Type="http://schemas.openxmlformats.org/officeDocument/2006/relationships/hyperlink" Target="https://admin.shopify.com/store/styllano/products/10699533943078" TargetMode="External" Id="rId3324" /><Relationship Type="http://schemas.openxmlformats.org/officeDocument/2006/relationships/hyperlink" Target="https://aff.ven-door.com/product/2529" TargetMode="External" Id="rId3325" /><Relationship Type="http://schemas.openxmlformats.org/officeDocument/2006/relationships/hyperlink" Target="https://admin.shopify.com/store/styllano/products/10699533943078" TargetMode="External" Id="rId3326" /><Relationship Type="http://schemas.openxmlformats.org/officeDocument/2006/relationships/hyperlink" Target="https://aff.ven-door.com/product/2529" TargetMode="External" Id="rId3327" /><Relationship Type="http://schemas.openxmlformats.org/officeDocument/2006/relationships/hyperlink" Target="https://admin.shopify.com/store/styllano/products/10699533943078" TargetMode="External" Id="rId3328" /><Relationship Type="http://schemas.openxmlformats.org/officeDocument/2006/relationships/hyperlink" Target="https://aff.ven-door.com/product/2529" TargetMode="External" Id="rId3329" /><Relationship Type="http://schemas.openxmlformats.org/officeDocument/2006/relationships/hyperlink" Target="https://admin.shopify.com/store/styllano/products/10699533943078" TargetMode="External" Id="rId3330" /><Relationship Type="http://schemas.openxmlformats.org/officeDocument/2006/relationships/hyperlink" Target="https://aff.ven-door.com/product/2529" TargetMode="External" Id="rId3331" /><Relationship Type="http://schemas.openxmlformats.org/officeDocument/2006/relationships/hyperlink" Target="https://admin.shopify.com/store/styllano/products/10699533943078" TargetMode="External" Id="rId3332" /><Relationship Type="http://schemas.openxmlformats.org/officeDocument/2006/relationships/hyperlink" Target="https://aff.ven-door.com/product/2529" TargetMode="External" Id="rId3333" /><Relationship Type="http://schemas.openxmlformats.org/officeDocument/2006/relationships/hyperlink" Target="https://admin.shopify.com/store/styllano/products/10699533943078" TargetMode="External" Id="rId3334" /><Relationship Type="http://schemas.openxmlformats.org/officeDocument/2006/relationships/hyperlink" Target="https://aff.ven-door.com/product/2529" TargetMode="External" Id="rId3335" /><Relationship Type="http://schemas.openxmlformats.org/officeDocument/2006/relationships/hyperlink" Target="https://admin.shopify.com/store/styllano/products/10268242903334" TargetMode="External" Id="rId3336" /><Relationship Type="http://schemas.openxmlformats.org/officeDocument/2006/relationships/hyperlink" Target="https://aff.ven-door.com/product/5151" TargetMode="External" Id="rId3337" /><Relationship Type="http://schemas.openxmlformats.org/officeDocument/2006/relationships/hyperlink" Target="https://admin.shopify.com/store/styllano/products/10268242903334" TargetMode="External" Id="rId3338" /><Relationship Type="http://schemas.openxmlformats.org/officeDocument/2006/relationships/hyperlink" Target="https://aff.ven-door.com/product/5151" TargetMode="External" Id="rId3339" /><Relationship Type="http://schemas.openxmlformats.org/officeDocument/2006/relationships/hyperlink" Target="https://admin.shopify.com/store/styllano/products/10268242903334" TargetMode="External" Id="rId3340" /><Relationship Type="http://schemas.openxmlformats.org/officeDocument/2006/relationships/hyperlink" Target="https://aff.ven-door.com/product/5151" TargetMode="External" Id="rId3341" /><Relationship Type="http://schemas.openxmlformats.org/officeDocument/2006/relationships/hyperlink" Target="https://admin.shopify.com/store/styllano/products/10610043846950" TargetMode="External" Id="rId3342" /><Relationship Type="http://schemas.openxmlformats.org/officeDocument/2006/relationships/hyperlink" Target="https://aff.ven-door.com/product/5296" TargetMode="External" Id="rId3343" /><Relationship Type="http://schemas.openxmlformats.org/officeDocument/2006/relationships/hyperlink" Target="https://admin.shopify.com/store/styllano/products/10610043846950" TargetMode="External" Id="rId3344" /><Relationship Type="http://schemas.openxmlformats.org/officeDocument/2006/relationships/hyperlink" Target="https://aff.ven-door.com/product/5296" TargetMode="External" Id="rId3345" /><Relationship Type="http://schemas.openxmlformats.org/officeDocument/2006/relationships/hyperlink" Target="https://admin.shopify.com/store/styllano/products/10610043846950" TargetMode="External" Id="rId3346" /><Relationship Type="http://schemas.openxmlformats.org/officeDocument/2006/relationships/hyperlink" Target="https://aff.ven-door.com/product/5296" TargetMode="External" Id="rId3347" /><Relationship Type="http://schemas.openxmlformats.org/officeDocument/2006/relationships/hyperlink" Target="https://admin.shopify.com/store/styllano/products/10610054496550" TargetMode="External" Id="rId3348" /><Relationship Type="http://schemas.openxmlformats.org/officeDocument/2006/relationships/hyperlink" Target="https://aff.ven-door.com/product/5252" TargetMode="External" Id="rId3349" /><Relationship Type="http://schemas.openxmlformats.org/officeDocument/2006/relationships/hyperlink" Target="https://admin.shopify.com/store/styllano/products/10610054496550" TargetMode="External" Id="rId3350" /><Relationship Type="http://schemas.openxmlformats.org/officeDocument/2006/relationships/hyperlink" Target="https://aff.ven-door.com/product/5252" TargetMode="External" Id="rId3351" /><Relationship Type="http://schemas.openxmlformats.org/officeDocument/2006/relationships/hyperlink" Target="https://admin.shopify.com/store/styllano/products/10610054496550" TargetMode="External" Id="rId3352" /><Relationship Type="http://schemas.openxmlformats.org/officeDocument/2006/relationships/hyperlink" Target="https://aff.ven-door.com/product/5252" TargetMode="External" Id="rId3353" /><Relationship Type="http://schemas.openxmlformats.org/officeDocument/2006/relationships/hyperlink" Target="https://admin.shopify.com/store/styllano/products/10610054496550" TargetMode="External" Id="rId3354" /><Relationship Type="http://schemas.openxmlformats.org/officeDocument/2006/relationships/hyperlink" Target="https://aff.ven-door.com/product/5252" TargetMode="External" Id="rId3355" /><Relationship Type="http://schemas.openxmlformats.org/officeDocument/2006/relationships/hyperlink" Target="https://admin.shopify.com/store/styllano/products/10610054496550" TargetMode="External" Id="rId3356" /><Relationship Type="http://schemas.openxmlformats.org/officeDocument/2006/relationships/hyperlink" Target="https://aff.ven-door.com/product/5252" TargetMode="External" Id="rId3357" /><Relationship Type="http://schemas.openxmlformats.org/officeDocument/2006/relationships/hyperlink" Target="https://admin.shopify.com/store/styllano/products/10610054496550" TargetMode="External" Id="rId3358" /><Relationship Type="http://schemas.openxmlformats.org/officeDocument/2006/relationships/hyperlink" Target="https://aff.ven-door.com/product/5252" TargetMode="External" Id="rId3359" /><Relationship Type="http://schemas.openxmlformats.org/officeDocument/2006/relationships/hyperlink" Target="https://admin.shopify.com/store/styllano/products/10136475205926" TargetMode="External" Id="rId3360" /><Relationship Type="http://schemas.openxmlformats.org/officeDocument/2006/relationships/hyperlink" Target="https://aff.ven-door.com/product/5229" TargetMode="External" Id="rId3361" /><Relationship Type="http://schemas.openxmlformats.org/officeDocument/2006/relationships/hyperlink" Target="https://admin.shopify.com/store/styllano/products/10136475205926" TargetMode="External" Id="rId3362" /><Relationship Type="http://schemas.openxmlformats.org/officeDocument/2006/relationships/hyperlink" Target="https://aff.ven-door.com/product/5229" TargetMode="External" Id="rId3363" /><Relationship Type="http://schemas.openxmlformats.org/officeDocument/2006/relationships/hyperlink" Target="https://admin.shopify.com/store/styllano/products/10136475205926" TargetMode="External" Id="rId3364" /><Relationship Type="http://schemas.openxmlformats.org/officeDocument/2006/relationships/hyperlink" Target="https://aff.ven-door.com/product/5229" TargetMode="External" Id="rId3365" /><Relationship Type="http://schemas.openxmlformats.org/officeDocument/2006/relationships/hyperlink" Target="https://admin.shopify.com/store/styllano/products/10136475205926" TargetMode="External" Id="rId3366" /><Relationship Type="http://schemas.openxmlformats.org/officeDocument/2006/relationships/hyperlink" Target="https://aff.ven-door.com/product/5229" TargetMode="External" Id="rId3367" /><Relationship Type="http://schemas.openxmlformats.org/officeDocument/2006/relationships/hyperlink" Target="https://admin.shopify.com/store/styllano/products/10765938032934" TargetMode="External" Id="rId3368" /><Relationship Type="http://schemas.openxmlformats.org/officeDocument/2006/relationships/hyperlink" Target="https://aff.ven-door.com/product/5807" TargetMode="External" Id="rId3369" /><Relationship Type="http://schemas.openxmlformats.org/officeDocument/2006/relationships/hyperlink" Target="https://admin.shopify.com/store/styllano/products/10765938032934" TargetMode="External" Id="rId3370" /><Relationship Type="http://schemas.openxmlformats.org/officeDocument/2006/relationships/hyperlink" Target="https://aff.ven-door.com/product/5807" TargetMode="External" Id="rId3371" /><Relationship Type="http://schemas.openxmlformats.org/officeDocument/2006/relationships/hyperlink" Target="https://admin.shopify.com/store/styllano/products/10202075037990" TargetMode="External" Id="rId3372" /><Relationship Type="http://schemas.openxmlformats.org/officeDocument/2006/relationships/hyperlink" Target="https://aff.ven-door.com/product/5473" TargetMode="External" Id="rId3373" /><Relationship Type="http://schemas.openxmlformats.org/officeDocument/2006/relationships/hyperlink" Target="https://admin.shopify.com/store/styllano/products/10202075037990" TargetMode="External" Id="rId3374" /><Relationship Type="http://schemas.openxmlformats.org/officeDocument/2006/relationships/hyperlink" Target="https://aff.ven-door.com/product/5473" TargetMode="External" Id="rId3375" /><Relationship Type="http://schemas.openxmlformats.org/officeDocument/2006/relationships/hyperlink" Target="https://admin.shopify.com/store/styllano/products/10610094997798" TargetMode="External" Id="rId3376" /><Relationship Type="http://schemas.openxmlformats.org/officeDocument/2006/relationships/hyperlink" Target="https://aff.ven-door.com/product/5274" TargetMode="External" Id="rId3377" /><Relationship Type="http://schemas.openxmlformats.org/officeDocument/2006/relationships/hyperlink" Target="https://admin.shopify.com/store/styllano/products/10610094997798" TargetMode="External" Id="rId3378" /><Relationship Type="http://schemas.openxmlformats.org/officeDocument/2006/relationships/hyperlink" Target="https://aff.ven-door.com/product/5274" TargetMode="External" Id="rId3379" /><Relationship Type="http://schemas.openxmlformats.org/officeDocument/2006/relationships/hyperlink" Target="https://admin.shopify.com/store/styllano/products/10610094997798" TargetMode="External" Id="rId3380" /><Relationship Type="http://schemas.openxmlformats.org/officeDocument/2006/relationships/hyperlink" Target="https://aff.ven-door.com/product/5274" TargetMode="External" Id="rId3381" /><Relationship Type="http://schemas.openxmlformats.org/officeDocument/2006/relationships/hyperlink" Target="https://admin.shopify.com/store/styllano/products/10764653953318" TargetMode="External" Id="rId3382" /><Relationship Type="http://schemas.openxmlformats.org/officeDocument/2006/relationships/hyperlink" Target="https://aff.ven-door.com/product/5969" TargetMode="External" Id="rId3383" /><Relationship Type="http://schemas.openxmlformats.org/officeDocument/2006/relationships/hyperlink" Target="https://admin.shopify.com/store/styllano/products/10764653953318" TargetMode="External" Id="rId3384" /><Relationship Type="http://schemas.openxmlformats.org/officeDocument/2006/relationships/hyperlink" Target="https://aff.ven-door.com/product/5969" TargetMode="External" Id="rId3385" /><Relationship Type="http://schemas.openxmlformats.org/officeDocument/2006/relationships/hyperlink" Target="https://admin.shopify.com/store/styllano/products/10764653953318" TargetMode="External" Id="rId3386" /><Relationship Type="http://schemas.openxmlformats.org/officeDocument/2006/relationships/hyperlink" Target="https://aff.ven-door.com/product/5969" TargetMode="External" Id="rId3387" /><Relationship Type="http://schemas.openxmlformats.org/officeDocument/2006/relationships/hyperlink" Target="https://admin.shopify.com/store/styllano/products/10764653953318" TargetMode="External" Id="rId3388" /><Relationship Type="http://schemas.openxmlformats.org/officeDocument/2006/relationships/hyperlink" Target="https://aff.ven-door.com/product/5969" TargetMode="External" Id="rId3389" /><Relationship Type="http://schemas.openxmlformats.org/officeDocument/2006/relationships/hyperlink" Target="https://admin.shopify.com/store/styllano/products/10666808181030" TargetMode="External" Id="rId3390" /><Relationship Type="http://schemas.openxmlformats.org/officeDocument/2006/relationships/hyperlink" Target="https://aff.ven-door.com/product/5158" TargetMode="External" Id="rId3391" /><Relationship Type="http://schemas.openxmlformats.org/officeDocument/2006/relationships/hyperlink" Target="https://admin.shopify.com/store/styllano/products/10666808181030" TargetMode="External" Id="rId3392" /><Relationship Type="http://schemas.openxmlformats.org/officeDocument/2006/relationships/hyperlink" Target="https://aff.ven-door.com/product/5158" TargetMode="External" Id="rId3393" /><Relationship Type="http://schemas.openxmlformats.org/officeDocument/2006/relationships/hyperlink" Target="https://admin.shopify.com/store/styllano/products/10666808181030" TargetMode="External" Id="rId3394" /><Relationship Type="http://schemas.openxmlformats.org/officeDocument/2006/relationships/hyperlink" Target="https://aff.ven-door.com/product/5158" TargetMode="External" Id="rId3395" /><Relationship Type="http://schemas.openxmlformats.org/officeDocument/2006/relationships/hyperlink" Target="https://admin.shopify.com/store/styllano/products/10708485439782" TargetMode="External" Id="rId3396" /><Relationship Type="http://schemas.openxmlformats.org/officeDocument/2006/relationships/hyperlink" Target="https://aff.ven-door.com/product/5135" TargetMode="External" Id="rId3397" /><Relationship Type="http://schemas.openxmlformats.org/officeDocument/2006/relationships/hyperlink" Target="https://admin.shopify.com/store/styllano/products/10708485439782" TargetMode="External" Id="rId3398" /><Relationship Type="http://schemas.openxmlformats.org/officeDocument/2006/relationships/hyperlink" Target="https://aff.ven-door.com/product/5135" TargetMode="External" Id="rId3399" /><Relationship Type="http://schemas.openxmlformats.org/officeDocument/2006/relationships/hyperlink" Target="https://admin.shopify.com/store/styllano/products/10555751203110" TargetMode="External" Id="rId3400" /><Relationship Type="http://schemas.openxmlformats.org/officeDocument/2006/relationships/hyperlink" Target="https://aff.ven-door.com/product/4977" TargetMode="External" Id="rId3401" /><Relationship Type="http://schemas.openxmlformats.org/officeDocument/2006/relationships/hyperlink" Target="https://admin.shopify.com/store/styllano/products/10555751203110" TargetMode="External" Id="rId3402" /><Relationship Type="http://schemas.openxmlformats.org/officeDocument/2006/relationships/hyperlink" Target="https://aff.ven-door.com/product/4977" TargetMode="External" Id="rId3403" /><Relationship Type="http://schemas.openxmlformats.org/officeDocument/2006/relationships/hyperlink" Target="https://admin.shopify.com/store/styllano/products/10555751203110" TargetMode="External" Id="rId3404" /><Relationship Type="http://schemas.openxmlformats.org/officeDocument/2006/relationships/hyperlink" Target="https://aff.ven-door.com/product/4977" TargetMode="External" Id="rId3405" /><Relationship Type="http://schemas.openxmlformats.org/officeDocument/2006/relationships/hyperlink" Target="https://admin.shopify.com/store/styllano/products/10555751203110" TargetMode="External" Id="rId3406" /><Relationship Type="http://schemas.openxmlformats.org/officeDocument/2006/relationships/hyperlink" Target="https://aff.ven-door.com/product/4977" TargetMode="External" Id="rId3407" /><Relationship Type="http://schemas.openxmlformats.org/officeDocument/2006/relationships/hyperlink" Target="https://admin.shopify.com/store/styllano/products/10555751203110" TargetMode="External" Id="rId3408" /><Relationship Type="http://schemas.openxmlformats.org/officeDocument/2006/relationships/hyperlink" Target="https://aff.ven-door.com/product/4977" TargetMode="External" Id="rId3409" /><Relationship Type="http://schemas.openxmlformats.org/officeDocument/2006/relationships/hyperlink" Target="https://admin.shopify.com/store/styllano/products/10555751203110" TargetMode="External" Id="rId3410" /><Relationship Type="http://schemas.openxmlformats.org/officeDocument/2006/relationships/hyperlink" Target="https://aff.ven-door.com/product/4977" TargetMode="External" Id="rId3411" /><Relationship Type="http://schemas.openxmlformats.org/officeDocument/2006/relationships/hyperlink" Target="https://admin.shopify.com/store/styllano/products/10555751203110" TargetMode="External" Id="rId3412" /><Relationship Type="http://schemas.openxmlformats.org/officeDocument/2006/relationships/hyperlink" Target="https://aff.ven-door.com/product/4977" TargetMode="External" Id="rId3413" /><Relationship Type="http://schemas.openxmlformats.org/officeDocument/2006/relationships/hyperlink" Target="https://admin.shopify.com/store/styllano/products/10136452399398" TargetMode="External" Id="rId3414" /><Relationship Type="http://schemas.openxmlformats.org/officeDocument/2006/relationships/hyperlink" Target="https://aff.ven-door.com/product/5148" TargetMode="External" Id="rId3415" /><Relationship Type="http://schemas.openxmlformats.org/officeDocument/2006/relationships/hyperlink" Target="https://admin.shopify.com/store/styllano/products/10136452399398" TargetMode="External" Id="rId3416" /><Relationship Type="http://schemas.openxmlformats.org/officeDocument/2006/relationships/hyperlink" Target="https://aff.ven-door.com/product/5148" TargetMode="External" Id="rId3417" /><Relationship Type="http://schemas.openxmlformats.org/officeDocument/2006/relationships/hyperlink" Target="https://admin.shopify.com/store/styllano/products/10136452399398" TargetMode="External" Id="rId3418" /><Relationship Type="http://schemas.openxmlformats.org/officeDocument/2006/relationships/hyperlink" Target="https://aff.ven-door.com/product/5148" TargetMode="External" Id="rId3419" /><Relationship Type="http://schemas.openxmlformats.org/officeDocument/2006/relationships/hyperlink" Target="https://admin.shopify.com/store/styllano/products/10136452399398" TargetMode="External" Id="rId3420" /><Relationship Type="http://schemas.openxmlformats.org/officeDocument/2006/relationships/hyperlink" Target="https://aff.ven-door.com/product/5148" TargetMode="External" Id="rId3421" /><Relationship Type="http://schemas.openxmlformats.org/officeDocument/2006/relationships/hyperlink" Target="https://admin.shopify.com/store/styllano/products/10136452399398" TargetMode="External" Id="rId3422" /><Relationship Type="http://schemas.openxmlformats.org/officeDocument/2006/relationships/hyperlink" Target="https://aff.ven-door.com/product/5148" TargetMode="External" Id="rId3423" /><Relationship Type="http://schemas.openxmlformats.org/officeDocument/2006/relationships/hyperlink" Target="https://admin.shopify.com/store/styllano/products/10136452399398" TargetMode="External" Id="rId3424" /><Relationship Type="http://schemas.openxmlformats.org/officeDocument/2006/relationships/hyperlink" Target="https://aff.ven-door.com/product/5148" TargetMode="External" Id="rId3425" /><Relationship Type="http://schemas.openxmlformats.org/officeDocument/2006/relationships/hyperlink" Target="https://admin.shopify.com/store/styllano/products/10136452399398" TargetMode="External" Id="rId3426" /><Relationship Type="http://schemas.openxmlformats.org/officeDocument/2006/relationships/hyperlink" Target="https://aff.ven-door.com/product/5148" TargetMode="External" Id="rId3427" /><Relationship Type="http://schemas.openxmlformats.org/officeDocument/2006/relationships/hyperlink" Target="https://admin.shopify.com/store/styllano/products/10136452399398" TargetMode="External" Id="rId3428" /><Relationship Type="http://schemas.openxmlformats.org/officeDocument/2006/relationships/hyperlink" Target="https://aff.ven-door.com/product/5148" TargetMode="External" Id="rId3429" /><Relationship Type="http://schemas.openxmlformats.org/officeDocument/2006/relationships/hyperlink" Target="https://admin.shopify.com/store/styllano/products/10659536372006" TargetMode="External" Id="rId3430" /><Relationship Type="http://schemas.openxmlformats.org/officeDocument/2006/relationships/hyperlink" Target="https://aff.ven-door.com/product/5717" TargetMode="External" Id="rId3431" /><Relationship Type="http://schemas.openxmlformats.org/officeDocument/2006/relationships/hyperlink" Target="https://admin.shopify.com/store/styllano/products/10659536372006" TargetMode="External" Id="rId3432" /><Relationship Type="http://schemas.openxmlformats.org/officeDocument/2006/relationships/hyperlink" Target="https://aff.ven-door.com/product/5717" TargetMode="External" Id="rId3433" /><Relationship Type="http://schemas.openxmlformats.org/officeDocument/2006/relationships/hyperlink" Target="https://admin.shopify.com/store/styllano/products/10659536372006" TargetMode="External" Id="rId3434" /><Relationship Type="http://schemas.openxmlformats.org/officeDocument/2006/relationships/hyperlink" Target="https://aff.ven-door.com/product/5717" TargetMode="External" Id="rId3435" /><Relationship Type="http://schemas.openxmlformats.org/officeDocument/2006/relationships/hyperlink" Target="https://admin.shopify.com/store/styllano/products/10754705719590" TargetMode="External" Id="rId3436" /><Relationship Type="http://schemas.openxmlformats.org/officeDocument/2006/relationships/hyperlink" Target="https://aff.ven-door.com/product/5952" TargetMode="External" Id="rId3437" /><Relationship Type="http://schemas.openxmlformats.org/officeDocument/2006/relationships/hyperlink" Target="https://admin.shopify.com/store/styllano/products/10754705719590" TargetMode="External" Id="rId3438" /><Relationship Type="http://schemas.openxmlformats.org/officeDocument/2006/relationships/hyperlink" Target="https://aff.ven-door.com/product/5952" TargetMode="External" Id="rId3439" /><Relationship Type="http://schemas.openxmlformats.org/officeDocument/2006/relationships/hyperlink" Target="https://admin.shopify.com/store/styllano/products/10754705719590" TargetMode="External" Id="rId3440" /><Relationship Type="http://schemas.openxmlformats.org/officeDocument/2006/relationships/hyperlink" Target="https://aff.ven-door.com/product/5952" TargetMode="External" Id="rId3441" /><Relationship Type="http://schemas.openxmlformats.org/officeDocument/2006/relationships/hyperlink" Target="https://admin.shopify.com/store/styllano/products/10754705719590" TargetMode="External" Id="rId3442" /><Relationship Type="http://schemas.openxmlformats.org/officeDocument/2006/relationships/hyperlink" Target="https://aff.ven-door.com/product/5952" TargetMode="External" Id="rId3443" /><Relationship Type="http://schemas.openxmlformats.org/officeDocument/2006/relationships/hyperlink" Target="https://admin.shopify.com/store/styllano/products/10754705719590" TargetMode="External" Id="rId3444" /><Relationship Type="http://schemas.openxmlformats.org/officeDocument/2006/relationships/hyperlink" Target="https://aff.ven-door.com/product/5952" TargetMode="External" Id="rId3445" /><Relationship Type="http://schemas.openxmlformats.org/officeDocument/2006/relationships/hyperlink" Target="https://admin.shopify.com/store/styllano/products/10754705719590" TargetMode="External" Id="rId3446" /><Relationship Type="http://schemas.openxmlformats.org/officeDocument/2006/relationships/hyperlink" Target="https://aff.ven-door.com/product/5952" TargetMode="External" Id="rId3447" /><Relationship Type="http://schemas.openxmlformats.org/officeDocument/2006/relationships/hyperlink" Target="https://admin.shopify.com/store/styllano/products/10754705719590" TargetMode="External" Id="rId3448" /><Relationship Type="http://schemas.openxmlformats.org/officeDocument/2006/relationships/hyperlink" Target="https://aff.ven-door.com/product/5952" TargetMode="External" Id="rId3449" /><Relationship Type="http://schemas.openxmlformats.org/officeDocument/2006/relationships/hyperlink" Target="https://admin.shopify.com/store/styllano/products/10754705719590" TargetMode="External" Id="rId3450" /><Relationship Type="http://schemas.openxmlformats.org/officeDocument/2006/relationships/hyperlink" Target="https://aff.ven-door.com/product/5952" TargetMode="External" Id="rId3451" /><Relationship Type="http://schemas.openxmlformats.org/officeDocument/2006/relationships/hyperlink" Target="https://admin.shopify.com/store/styllano/products/10754705719590" TargetMode="External" Id="rId3452" /><Relationship Type="http://schemas.openxmlformats.org/officeDocument/2006/relationships/hyperlink" Target="https://aff.ven-door.com/product/5952" TargetMode="External" Id="rId3453" /><Relationship Type="http://schemas.openxmlformats.org/officeDocument/2006/relationships/hyperlink" Target="https://admin.shopify.com/store/styllano/products/10754705719590" TargetMode="External" Id="rId3454" /><Relationship Type="http://schemas.openxmlformats.org/officeDocument/2006/relationships/hyperlink" Target="https://aff.ven-door.com/product/5952" TargetMode="External" Id="rId3455" /><Relationship Type="http://schemas.openxmlformats.org/officeDocument/2006/relationships/hyperlink" Target="https://admin.shopify.com/store/styllano/products/10754705719590" TargetMode="External" Id="rId3456" /><Relationship Type="http://schemas.openxmlformats.org/officeDocument/2006/relationships/hyperlink" Target="https://aff.ven-door.com/product/5952" TargetMode="External" Id="rId3457" /><Relationship Type="http://schemas.openxmlformats.org/officeDocument/2006/relationships/hyperlink" Target="https://admin.shopify.com/store/styllano/products/10754705719590" TargetMode="External" Id="rId3458" /><Relationship Type="http://schemas.openxmlformats.org/officeDocument/2006/relationships/hyperlink" Target="https://aff.ven-door.com/product/5952" TargetMode="External" Id="rId3459" /><Relationship Type="http://schemas.openxmlformats.org/officeDocument/2006/relationships/hyperlink" Target="https://admin.shopify.com/store/styllano/products/10754705719590" TargetMode="External" Id="rId3460" /><Relationship Type="http://schemas.openxmlformats.org/officeDocument/2006/relationships/hyperlink" Target="https://aff.ven-door.com/product/5952" TargetMode="External" Id="rId3461" /><Relationship Type="http://schemas.openxmlformats.org/officeDocument/2006/relationships/hyperlink" Target="https://admin.shopify.com/store/styllano/products/10765941178662" TargetMode="External" Id="rId3462" /><Relationship Type="http://schemas.openxmlformats.org/officeDocument/2006/relationships/hyperlink" Target="https://aff.ven-door.com/product/5808" TargetMode="External" Id="rId3463" /><Relationship Type="http://schemas.openxmlformats.org/officeDocument/2006/relationships/hyperlink" Target="https://admin.shopify.com/store/styllano/products/10765941178662" TargetMode="External" Id="rId3464" /><Relationship Type="http://schemas.openxmlformats.org/officeDocument/2006/relationships/hyperlink" Target="https://aff.ven-door.com/product/5808" TargetMode="External" Id="rId3465" /><Relationship Type="http://schemas.openxmlformats.org/officeDocument/2006/relationships/hyperlink" Target="https://admin.shopify.com/store/styllano/products/10765941178662" TargetMode="External" Id="rId3466" /><Relationship Type="http://schemas.openxmlformats.org/officeDocument/2006/relationships/hyperlink" Target="https://aff.ven-door.com/product/5808" TargetMode="External" Id="rId3467" /><Relationship Type="http://schemas.openxmlformats.org/officeDocument/2006/relationships/hyperlink" Target="https://admin.shopify.com/store/styllano/products/10718426399014" TargetMode="External" Id="rId3468" /><Relationship Type="http://schemas.openxmlformats.org/officeDocument/2006/relationships/hyperlink" Target="https://aff.ven-door.com/product/5452" TargetMode="External" Id="rId3469" /><Relationship Type="http://schemas.openxmlformats.org/officeDocument/2006/relationships/hyperlink" Target="https://admin.shopify.com/store/styllano/products/10718426399014" TargetMode="External" Id="rId3470" /><Relationship Type="http://schemas.openxmlformats.org/officeDocument/2006/relationships/hyperlink" Target="https://aff.ven-door.com/product/5452" TargetMode="External" Id="rId3471" /><Relationship Type="http://schemas.openxmlformats.org/officeDocument/2006/relationships/hyperlink" Target="https://admin.shopify.com/store/styllano/products/10718426399014" TargetMode="External" Id="rId3472" /><Relationship Type="http://schemas.openxmlformats.org/officeDocument/2006/relationships/hyperlink" Target="https://aff.ven-door.com/product/5452" TargetMode="External" Id="rId3473" /><Relationship Type="http://schemas.openxmlformats.org/officeDocument/2006/relationships/hyperlink" Target="https://admin.shopify.com/store/styllano/products/10718426399014" TargetMode="External" Id="rId3474" /><Relationship Type="http://schemas.openxmlformats.org/officeDocument/2006/relationships/hyperlink" Target="https://aff.ven-door.com/product/5452" TargetMode="External" Id="rId3475" /><Relationship Type="http://schemas.openxmlformats.org/officeDocument/2006/relationships/hyperlink" Target="https://admin.shopify.com/store/styllano/products/10718426399014" TargetMode="External" Id="rId3476" /><Relationship Type="http://schemas.openxmlformats.org/officeDocument/2006/relationships/hyperlink" Target="https://aff.ven-door.com/product/5452" TargetMode="External" Id="rId3477" /><Relationship Type="http://schemas.openxmlformats.org/officeDocument/2006/relationships/hyperlink" Target="https://admin.shopify.com/store/styllano/products/10718426399014" TargetMode="External" Id="rId3478" /><Relationship Type="http://schemas.openxmlformats.org/officeDocument/2006/relationships/hyperlink" Target="https://aff.ven-door.com/product/5452" TargetMode="External" Id="rId3479" /><Relationship Type="http://schemas.openxmlformats.org/officeDocument/2006/relationships/hyperlink" Target="https://admin.shopify.com/store/styllano/products/10757151752486" TargetMode="External" Id="rId3480" /><Relationship Type="http://schemas.openxmlformats.org/officeDocument/2006/relationships/hyperlink" Target="https://aff.ven-door.com/product/5833" TargetMode="External" Id="rId3481" /><Relationship Type="http://schemas.openxmlformats.org/officeDocument/2006/relationships/hyperlink" Target="https://admin.shopify.com/store/styllano/products/10757151752486" TargetMode="External" Id="rId3482" /><Relationship Type="http://schemas.openxmlformats.org/officeDocument/2006/relationships/hyperlink" Target="https://aff.ven-door.com/product/5833" TargetMode="External" Id="rId3483" /><Relationship Type="http://schemas.openxmlformats.org/officeDocument/2006/relationships/hyperlink" Target="https://admin.shopify.com/store/styllano/products/10765607076134" TargetMode="External" Id="rId3484" /><Relationship Type="http://schemas.openxmlformats.org/officeDocument/2006/relationships/hyperlink" Target="https://aff.ven-door.com/product/5975" TargetMode="External" Id="rId3485" /><Relationship Type="http://schemas.openxmlformats.org/officeDocument/2006/relationships/hyperlink" Target="https://admin.shopify.com/store/styllano/products/10765607076134" TargetMode="External" Id="rId3486" /><Relationship Type="http://schemas.openxmlformats.org/officeDocument/2006/relationships/hyperlink" Target="https://aff.ven-door.com/product/5975" TargetMode="External" Id="rId3487" /><Relationship Type="http://schemas.openxmlformats.org/officeDocument/2006/relationships/hyperlink" Target="https://admin.shopify.com/store/styllano/products/10765607076134" TargetMode="External" Id="rId3488" /><Relationship Type="http://schemas.openxmlformats.org/officeDocument/2006/relationships/hyperlink" Target="https://aff.ven-door.com/product/5975" TargetMode="External" Id="rId3489" /><Relationship Type="http://schemas.openxmlformats.org/officeDocument/2006/relationships/hyperlink" Target="https://admin.shopify.com/store/styllano/products/10765607076134" TargetMode="External" Id="rId3490" /><Relationship Type="http://schemas.openxmlformats.org/officeDocument/2006/relationships/hyperlink" Target="https://aff.ven-door.com/product/5975" TargetMode="External" Id="rId3491" /><Relationship Type="http://schemas.openxmlformats.org/officeDocument/2006/relationships/hyperlink" Target="https://admin.shopify.com/store/styllano/products/10765607076134" TargetMode="External" Id="rId3492" /><Relationship Type="http://schemas.openxmlformats.org/officeDocument/2006/relationships/hyperlink" Target="https://aff.ven-door.com/product/5975" TargetMode="External" Id="rId3493" /><Relationship Type="http://schemas.openxmlformats.org/officeDocument/2006/relationships/hyperlink" Target="https://admin.shopify.com/store/styllano/products/10765607076134" TargetMode="External" Id="rId3494" /><Relationship Type="http://schemas.openxmlformats.org/officeDocument/2006/relationships/hyperlink" Target="https://aff.ven-door.com/product/5975" TargetMode="External" Id="rId3495" /><Relationship Type="http://schemas.openxmlformats.org/officeDocument/2006/relationships/hyperlink" Target="https://admin.shopify.com/store/styllano/products/10765607076134" TargetMode="External" Id="rId3496" /><Relationship Type="http://schemas.openxmlformats.org/officeDocument/2006/relationships/hyperlink" Target="https://aff.ven-door.com/product/5975" TargetMode="External" Id="rId3497" /><Relationship Type="http://schemas.openxmlformats.org/officeDocument/2006/relationships/hyperlink" Target="https://admin.shopify.com/store/styllano/products/10136591991078" TargetMode="External" Id="rId3498" /><Relationship Type="http://schemas.openxmlformats.org/officeDocument/2006/relationships/hyperlink" Target="https://aff.ven-door.com/product/3160" TargetMode="External" Id="rId3499" /><Relationship Type="http://schemas.openxmlformats.org/officeDocument/2006/relationships/hyperlink" Target="https://admin.shopify.com/store/styllano/products/10136591991078" TargetMode="External" Id="rId3500" /><Relationship Type="http://schemas.openxmlformats.org/officeDocument/2006/relationships/hyperlink" Target="https://aff.ven-door.com/product/3160" TargetMode="External" Id="rId3501" /><Relationship Type="http://schemas.openxmlformats.org/officeDocument/2006/relationships/hyperlink" Target="https://admin.shopify.com/store/styllano/products/10136591991078" TargetMode="External" Id="rId3502" /><Relationship Type="http://schemas.openxmlformats.org/officeDocument/2006/relationships/hyperlink" Target="https://aff.ven-door.com/product/3160" TargetMode="External" Id="rId3503" /><Relationship Type="http://schemas.openxmlformats.org/officeDocument/2006/relationships/hyperlink" Target="https://admin.shopify.com/store/styllano/products/10136591991078" TargetMode="External" Id="rId3504" /><Relationship Type="http://schemas.openxmlformats.org/officeDocument/2006/relationships/hyperlink" Target="https://aff.ven-door.com/product/3160" TargetMode="External" Id="rId3505" /><Relationship Type="http://schemas.openxmlformats.org/officeDocument/2006/relationships/hyperlink" Target="https://admin.shopify.com/store/styllano/products/10136591991078" TargetMode="External" Id="rId3506" /><Relationship Type="http://schemas.openxmlformats.org/officeDocument/2006/relationships/hyperlink" Target="https://aff.ven-door.com/product/3160" TargetMode="External" Id="rId3507" /><Relationship Type="http://schemas.openxmlformats.org/officeDocument/2006/relationships/hyperlink" Target="https://admin.shopify.com/store/styllano/products/10136591991078" TargetMode="External" Id="rId3508" /><Relationship Type="http://schemas.openxmlformats.org/officeDocument/2006/relationships/hyperlink" Target="https://aff.ven-door.com/product/3160" TargetMode="External" Id="rId3509" /><Relationship Type="http://schemas.openxmlformats.org/officeDocument/2006/relationships/hyperlink" Target="https://admin.shopify.com/store/styllano/products/10136591991078" TargetMode="External" Id="rId3510" /><Relationship Type="http://schemas.openxmlformats.org/officeDocument/2006/relationships/hyperlink" Target="https://aff.ven-door.com/product/3160" TargetMode="External" Id="rId3511" /><Relationship Type="http://schemas.openxmlformats.org/officeDocument/2006/relationships/hyperlink" Target="https://admin.shopify.com/store/styllano/products/10643392037158" TargetMode="External" Id="rId3512" /><Relationship Type="http://schemas.openxmlformats.org/officeDocument/2006/relationships/hyperlink" Target="https://aff.ven-door.com/product/5337" TargetMode="External" Id="rId3513" /><Relationship Type="http://schemas.openxmlformats.org/officeDocument/2006/relationships/hyperlink" Target="https://admin.shopify.com/store/styllano/products/10643392037158" TargetMode="External" Id="rId3514" /><Relationship Type="http://schemas.openxmlformats.org/officeDocument/2006/relationships/hyperlink" Target="https://aff.ven-door.com/product/5337" TargetMode="External" Id="rId3515" /><Relationship Type="http://schemas.openxmlformats.org/officeDocument/2006/relationships/hyperlink" Target="https://admin.shopify.com/store/styllano/products/10750794039590" TargetMode="External" Id="rId3516" /><Relationship Type="http://schemas.openxmlformats.org/officeDocument/2006/relationships/hyperlink" Target="https://aff.ven-door.com/product/5929" TargetMode="External" Id="rId3517" /><Relationship Type="http://schemas.openxmlformats.org/officeDocument/2006/relationships/hyperlink" Target="https://admin.shopify.com/store/styllano/products/10750796923174" TargetMode="External" Id="rId3518" /><Relationship Type="http://schemas.openxmlformats.org/officeDocument/2006/relationships/hyperlink" Target="https://aff.ven-door.com/product/5927" TargetMode="External" Id="rId3519" /><Relationship Type="http://schemas.openxmlformats.org/officeDocument/2006/relationships/hyperlink" Target="https://admin.shopify.com/store/styllano/products/10750795579686" TargetMode="External" Id="rId3520" /><Relationship Type="http://schemas.openxmlformats.org/officeDocument/2006/relationships/hyperlink" Target="https://aff.ven-door.com/product/5928" TargetMode="External" Id="rId3521" /><Relationship Type="http://schemas.openxmlformats.org/officeDocument/2006/relationships/hyperlink" Target="https://admin.shopify.com/store/styllano/products/10752217973030" TargetMode="External" Id="rId3522" /><Relationship Type="http://schemas.openxmlformats.org/officeDocument/2006/relationships/hyperlink" Target="https://aff.ven-door.com/product/5916" TargetMode="External" Id="rId3523" /><Relationship Type="http://schemas.openxmlformats.org/officeDocument/2006/relationships/hyperlink" Target="https://admin.shopify.com/store/styllano/products/10752223609126" TargetMode="External" Id="rId3524" /><Relationship Type="http://schemas.openxmlformats.org/officeDocument/2006/relationships/hyperlink" Target="https://aff.ven-door.com/product/5917" TargetMode="External" Id="rId3525" /><Relationship Type="http://schemas.openxmlformats.org/officeDocument/2006/relationships/hyperlink" Target="https://admin.shopify.com/store/styllano/products/10764676792614" TargetMode="External" Id="rId3526" /><Relationship Type="http://schemas.openxmlformats.org/officeDocument/2006/relationships/hyperlink" Target="https://aff.ven-door.com/product/5984" TargetMode="External" Id="rId3527" /><Relationship Type="http://schemas.openxmlformats.org/officeDocument/2006/relationships/hyperlink" Target="https://admin.shopify.com/store/styllano/products/10764676792614" TargetMode="External" Id="rId3528" /><Relationship Type="http://schemas.openxmlformats.org/officeDocument/2006/relationships/hyperlink" Target="https://aff.ven-door.com/product/5984" TargetMode="External" Id="rId3529" /><Relationship Type="http://schemas.openxmlformats.org/officeDocument/2006/relationships/hyperlink" Target="https://admin.shopify.com/store/styllano/products/10755811442982" TargetMode="External" Id="rId3530" /><Relationship Type="http://schemas.openxmlformats.org/officeDocument/2006/relationships/hyperlink" Target="https://aff.ven-door.com/product/5914" TargetMode="External" Id="rId3531" /><Relationship Type="http://schemas.openxmlformats.org/officeDocument/2006/relationships/hyperlink" Target="https://admin.shopify.com/store/styllano/products/10755811442982" TargetMode="External" Id="rId3532" /><Relationship Type="http://schemas.openxmlformats.org/officeDocument/2006/relationships/hyperlink" Target="https://aff.ven-door.com/product/5914" TargetMode="External" Id="rId3533" /><Relationship Type="http://schemas.openxmlformats.org/officeDocument/2006/relationships/hyperlink" Target="https://admin.shopify.com/store/styllano/products/10755811442982" TargetMode="External" Id="rId3534" /><Relationship Type="http://schemas.openxmlformats.org/officeDocument/2006/relationships/hyperlink" Target="https://aff.ven-door.com/product/5914" TargetMode="External" Id="rId3535" /><Relationship Type="http://schemas.openxmlformats.org/officeDocument/2006/relationships/hyperlink" Target="https://admin.shopify.com/store/styllano/products/10755811442982" TargetMode="External" Id="rId3536" /><Relationship Type="http://schemas.openxmlformats.org/officeDocument/2006/relationships/hyperlink" Target="https://aff.ven-door.com/product/5914" TargetMode="External" Id="rId3537" /><Relationship Type="http://schemas.openxmlformats.org/officeDocument/2006/relationships/hyperlink" Target="https://admin.shopify.com/store/styllano/products/10755811442982" TargetMode="External" Id="rId3538" /><Relationship Type="http://schemas.openxmlformats.org/officeDocument/2006/relationships/hyperlink" Target="https://aff.ven-door.com/product/5914" TargetMode="External" Id="rId3539" /><Relationship Type="http://schemas.openxmlformats.org/officeDocument/2006/relationships/hyperlink" Target="https://admin.shopify.com/store/styllano/products/10755811442982" TargetMode="External" Id="rId3540" /><Relationship Type="http://schemas.openxmlformats.org/officeDocument/2006/relationships/hyperlink" Target="https://aff.ven-door.com/product/5914" TargetMode="External" Id="rId3541" /><Relationship Type="http://schemas.openxmlformats.org/officeDocument/2006/relationships/hyperlink" Target="https://admin.shopify.com/store/styllano/products/10754696085798" TargetMode="External" Id="rId3542" /><Relationship Type="http://schemas.openxmlformats.org/officeDocument/2006/relationships/hyperlink" Target="https://aff.ven-door.com/product/5955" TargetMode="External" Id="rId3543" /><Relationship Type="http://schemas.openxmlformats.org/officeDocument/2006/relationships/hyperlink" Target="https://admin.shopify.com/store/styllano/products/10640402874662" TargetMode="External" Id="rId3544" /><Relationship Type="http://schemas.openxmlformats.org/officeDocument/2006/relationships/hyperlink" Target="https://aff.ven-door.com/product/5433" TargetMode="External" Id="rId3545" /><Relationship Type="http://schemas.openxmlformats.org/officeDocument/2006/relationships/hyperlink" Target="https://admin.shopify.com/store/styllano/products/10640402874662" TargetMode="External" Id="rId3546" /><Relationship Type="http://schemas.openxmlformats.org/officeDocument/2006/relationships/hyperlink" Target="https://aff.ven-door.com/product/5433" TargetMode="External" Id="rId3547" /><Relationship Type="http://schemas.openxmlformats.org/officeDocument/2006/relationships/hyperlink" Target="https://admin.shopify.com/store/styllano/products/10757210472742" TargetMode="External" Id="rId3548" /><Relationship Type="http://schemas.openxmlformats.org/officeDocument/2006/relationships/hyperlink" Target="https://aff.ven-door.com/product/5835" TargetMode="External" Id="rId3549" /><Relationship Type="http://schemas.openxmlformats.org/officeDocument/2006/relationships/hyperlink" Target="https://admin.shopify.com/store/styllano/products/10757210472742" TargetMode="External" Id="rId3550" /><Relationship Type="http://schemas.openxmlformats.org/officeDocument/2006/relationships/hyperlink" Target="https://aff.ven-door.com/product/5835" TargetMode="External" Id="rId3551" /><Relationship Type="http://schemas.openxmlformats.org/officeDocument/2006/relationships/hyperlink" Target="https://admin.shopify.com/store/styllano/products/10757210472742" TargetMode="External" Id="rId3552" /><Relationship Type="http://schemas.openxmlformats.org/officeDocument/2006/relationships/hyperlink" Target="https://aff.ven-door.com/product/5835" TargetMode="External" Id="rId3553" /><Relationship Type="http://schemas.openxmlformats.org/officeDocument/2006/relationships/hyperlink" Target="https://admin.shopify.com/store/styllano/products/10757210472742" TargetMode="External" Id="rId3554" /><Relationship Type="http://schemas.openxmlformats.org/officeDocument/2006/relationships/hyperlink" Target="https://aff.ven-door.com/product/5835" TargetMode="External" Id="rId3555" /><Relationship Type="http://schemas.openxmlformats.org/officeDocument/2006/relationships/hyperlink" Target="https://admin.shopify.com/store/styllano/products/10757210472742" TargetMode="External" Id="rId3556" /><Relationship Type="http://schemas.openxmlformats.org/officeDocument/2006/relationships/hyperlink" Target="https://aff.ven-door.com/product/5835" TargetMode="External" Id="rId3557" /><Relationship Type="http://schemas.openxmlformats.org/officeDocument/2006/relationships/hyperlink" Target="https://admin.shopify.com/store/styllano/products/10757118492966" TargetMode="External" Id="rId3558" /><Relationship Type="http://schemas.openxmlformats.org/officeDocument/2006/relationships/hyperlink" Target="https://aff.ven-door.com/product/5956" TargetMode="External" Id="rId3559" /><Relationship Type="http://schemas.openxmlformats.org/officeDocument/2006/relationships/hyperlink" Target="https://admin.shopify.com/store/styllano/products/10757118492966" TargetMode="External" Id="rId3560" /><Relationship Type="http://schemas.openxmlformats.org/officeDocument/2006/relationships/hyperlink" Target="https://aff.ven-door.com/product/5956" TargetMode="External" Id="rId3561" /><Relationship Type="http://schemas.openxmlformats.org/officeDocument/2006/relationships/hyperlink" Target="https://admin.shopify.com/store/styllano/products/10757118492966" TargetMode="External" Id="rId3562" /><Relationship Type="http://schemas.openxmlformats.org/officeDocument/2006/relationships/hyperlink" Target="https://aff.ven-door.com/product/5956" TargetMode="External" Id="rId3563" /><Relationship Type="http://schemas.openxmlformats.org/officeDocument/2006/relationships/hyperlink" Target="https://admin.shopify.com/store/styllano/products/10757118492966" TargetMode="External" Id="rId3564" /><Relationship Type="http://schemas.openxmlformats.org/officeDocument/2006/relationships/hyperlink" Target="https://aff.ven-door.com/product/5956" TargetMode="External" Id="rId3565" /><Relationship Type="http://schemas.openxmlformats.org/officeDocument/2006/relationships/hyperlink" Target="https://admin.shopify.com/store/styllano/products/10757118492966" TargetMode="External" Id="rId3566" /><Relationship Type="http://schemas.openxmlformats.org/officeDocument/2006/relationships/hyperlink" Target="https://aff.ven-door.com/product/5956" TargetMode="External" Id="rId3567" /><Relationship Type="http://schemas.openxmlformats.org/officeDocument/2006/relationships/hyperlink" Target="https://admin.shopify.com/store/styllano/products/10757118492966" TargetMode="External" Id="rId3568" /><Relationship Type="http://schemas.openxmlformats.org/officeDocument/2006/relationships/hyperlink" Target="https://aff.ven-door.com/product/5956" TargetMode="External" Id="rId3569" /><Relationship Type="http://schemas.openxmlformats.org/officeDocument/2006/relationships/hyperlink" Target="https://admin.shopify.com/store/styllano/products/10718668849446" TargetMode="External" Id="rId3570" /><Relationship Type="http://schemas.openxmlformats.org/officeDocument/2006/relationships/hyperlink" Target="https://aff.ven-door.com/product/5285" TargetMode="External" Id="rId3571" /><Relationship Type="http://schemas.openxmlformats.org/officeDocument/2006/relationships/hyperlink" Target="https://admin.shopify.com/store/styllano/products/10718668849446" TargetMode="External" Id="rId3572" /><Relationship Type="http://schemas.openxmlformats.org/officeDocument/2006/relationships/hyperlink" Target="https://aff.ven-door.com/product/5285" TargetMode="External" Id="rId3573" /><Relationship Type="http://schemas.openxmlformats.org/officeDocument/2006/relationships/hyperlink" Target="https://admin.shopify.com/store/styllano/products/10718668849446" TargetMode="External" Id="rId3574" /><Relationship Type="http://schemas.openxmlformats.org/officeDocument/2006/relationships/hyperlink" Target="https://aff.ven-door.com/product/5285" TargetMode="External" Id="rId3575" /><Relationship Type="http://schemas.openxmlformats.org/officeDocument/2006/relationships/hyperlink" Target="https://admin.shopify.com/store/styllano/products/10718668849446" TargetMode="External" Id="rId3576" /><Relationship Type="http://schemas.openxmlformats.org/officeDocument/2006/relationships/hyperlink" Target="https://aff.ven-door.com/product/5285" TargetMode="External" Id="rId3577" /><Relationship Type="http://schemas.openxmlformats.org/officeDocument/2006/relationships/hyperlink" Target="https://admin.shopify.com/store/styllano/products/10718668849446" TargetMode="External" Id="rId3578" /><Relationship Type="http://schemas.openxmlformats.org/officeDocument/2006/relationships/hyperlink" Target="https://aff.ven-door.com/product/5285" TargetMode="External" Id="rId3579" /><Relationship Type="http://schemas.openxmlformats.org/officeDocument/2006/relationships/hyperlink" Target="https://admin.shopify.com/store/styllano/products/10718668849446" TargetMode="External" Id="rId3580" /><Relationship Type="http://schemas.openxmlformats.org/officeDocument/2006/relationships/hyperlink" Target="https://aff.ven-door.com/product/5285" TargetMode="External" Id="rId3581" /><Relationship Type="http://schemas.openxmlformats.org/officeDocument/2006/relationships/hyperlink" Target="https://admin.shopify.com/store/styllano/products/10718668849446" TargetMode="External" Id="rId3582" /><Relationship Type="http://schemas.openxmlformats.org/officeDocument/2006/relationships/hyperlink" Target="https://aff.ven-door.com/product/5285" TargetMode="External" Id="rId3583" /><Relationship Type="http://schemas.openxmlformats.org/officeDocument/2006/relationships/hyperlink" Target="https://admin.shopify.com/store/styllano/products/10756207870246" TargetMode="External" Id="rId3584" /><Relationship Type="http://schemas.openxmlformats.org/officeDocument/2006/relationships/hyperlink" Target="https://aff.ven-door.com/product/5873" TargetMode="External" Id="rId3585" /><Relationship Type="http://schemas.openxmlformats.org/officeDocument/2006/relationships/hyperlink" Target="https://admin.shopify.com/store/styllano/products/10756207870246" TargetMode="External" Id="rId3586" /><Relationship Type="http://schemas.openxmlformats.org/officeDocument/2006/relationships/hyperlink" Target="https://aff.ven-door.com/product/5873" TargetMode="External" Id="rId3587" /><Relationship Type="http://schemas.openxmlformats.org/officeDocument/2006/relationships/hyperlink" Target="https://admin.shopify.com/store/styllano/products/10756207870246" TargetMode="External" Id="rId3588" /><Relationship Type="http://schemas.openxmlformats.org/officeDocument/2006/relationships/hyperlink" Target="https://aff.ven-door.com/product/5873" TargetMode="External" Id="rId3589" /><Relationship Type="http://schemas.openxmlformats.org/officeDocument/2006/relationships/hyperlink" Target="https://admin.shopify.com/store/styllano/products/10756207870246" TargetMode="External" Id="rId3590" /><Relationship Type="http://schemas.openxmlformats.org/officeDocument/2006/relationships/hyperlink" Target="https://aff.ven-door.com/product/5873" TargetMode="External" Id="rId3591" /><Relationship Type="http://schemas.openxmlformats.org/officeDocument/2006/relationships/hyperlink" Target="https://admin.shopify.com/store/styllano/products/10756207870246" TargetMode="External" Id="rId3592" /><Relationship Type="http://schemas.openxmlformats.org/officeDocument/2006/relationships/hyperlink" Target="https://aff.ven-door.com/product/5873" TargetMode="External" Id="rId3593" /><Relationship Type="http://schemas.openxmlformats.org/officeDocument/2006/relationships/hyperlink" Target="https://admin.shopify.com/store/styllano/products/10756207870246" TargetMode="External" Id="rId3594" /><Relationship Type="http://schemas.openxmlformats.org/officeDocument/2006/relationships/hyperlink" Target="https://aff.ven-door.com/product/5873" TargetMode="External" Id="rId3595" /><Relationship Type="http://schemas.openxmlformats.org/officeDocument/2006/relationships/hyperlink" Target="https://admin.shopify.com/store/styllano/products/10776601231654" TargetMode="External" Id="rId3596" /><Relationship Type="http://schemas.openxmlformats.org/officeDocument/2006/relationships/hyperlink" Target="https://aff.ven-door.com/product/6056" TargetMode="External" Id="rId3597" /><Relationship Type="http://schemas.openxmlformats.org/officeDocument/2006/relationships/hyperlink" Target="https://admin.shopify.com/store/styllano/products/10776601231654" TargetMode="External" Id="rId3598" /><Relationship Type="http://schemas.openxmlformats.org/officeDocument/2006/relationships/hyperlink" Target="https://aff.ven-door.com/product/6056" TargetMode="External" Id="rId3599" /><Relationship Type="http://schemas.openxmlformats.org/officeDocument/2006/relationships/hyperlink" Target="https://admin.shopify.com/store/styllano/products/10776601231654" TargetMode="External" Id="rId3600" /><Relationship Type="http://schemas.openxmlformats.org/officeDocument/2006/relationships/hyperlink" Target="https://aff.ven-door.com/product/6056" TargetMode="External" Id="rId3601" /><Relationship Type="http://schemas.openxmlformats.org/officeDocument/2006/relationships/hyperlink" Target="https://admin.shopify.com/store/styllano/products/10776601231654" TargetMode="External" Id="rId3602" /><Relationship Type="http://schemas.openxmlformats.org/officeDocument/2006/relationships/hyperlink" Target="https://aff.ven-door.com/product/6056" TargetMode="External" Id="rId3603" /><Relationship Type="http://schemas.openxmlformats.org/officeDocument/2006/relationships/hyperlink" Target="https://admin.shopify.com/store/styllano/products/10776601231654" TargetMode="External" Id="rId3604" /><Relationship Type="http://schemas.openxmlformats.org/officeDocument/2006/relationships/hyperlink" Target="https://aff.ven-door.com/product/6056" TargetMode="External" Id="rId3605" /><Relationship Type="http://schemas.openxmlformats.org/officeDocument/2006/relationships/hyperlink" Target="https://admin.shopify.com/store/styllano/products/10769983766822" TargetMode="External" Id="rId3606" /><Relationship Type="http://schemas.openxmlformats.org/officeDocument/2006/relationships/hyperlink" Target="https://aff.ven-door.com/product/5782" TargetMode="External" Id="rId3607" /><Relationship Type="http://schemas.openxmlformats.org/officeDocument/2006/relationships/hyperlink" Target="https://admin.shopify.com/store/styllano/products/10768444850470" TargetMode="External" Id="rId3608" /><Relationship Type="http://schemas.openxmlformats.org/officeDocument/2006/relationships/hyperlink" Target="https://aff.ven-door.com/product/5785" TargetMode="External" Id="rId3609" /><Relationship Type="http://schemas.openxmlformats.org/officeDocument/2006/relationships/hyperlink" Target="https://admin.shopify.com/store/styllano/products/10768444850470" TargetMode="External" Id="rId3610" /><Relationship Type="http://schemas.openxmlformats.org/officeDocument/2006/relationships/hyperlink" Target="https://aff.ven-door.com/product/5785" TargetMode="External" Id="rId3611" /><Relationship Type="http://schemas.openxmlformats.org/officeDocument/2006/relationships/hyperlink" Target="https://admin.shopify.com/store/styllano/products/10768444850470" TargetMode="External" Id="rId3612" /><Relationship Type="http://schemas.openxmlformats.org/officeDocument/2006/relationships/hyperlink" Target="https://aff.ven-door.com/product/5785" TargetMode="External" Id="rId3613" /><Relationship Type="http://schemas.openxmlformats.org/officeDocument/2006/relationships/hyperlink" Target="https://admin.shopify.com/store/styllano/products/10778104037670" TargetMode="External" Id="rId3614" /><Relationship Type="http://schemas.openxmlformats.org/officeDocument/2006/relationships/hyperlink" Target="https://aff.ven-door.com/product/6055" TargetMode="External" Id="rId3615" /><Relationship Type="http://schemas.openxmlformats.org/officeDocument/2006/relationships/hyperlink" Target="https://admin.shopify.com/store/styllano/products/10778108723494" TargetMode="External" Id="rId3616" /><Relationship Type="http://schemas.openxmlformats.org/officeDocument/2006/relationships/hyperlink" Target="https://aff.ven-door.com/product/6054" TargetMode="External" Id="rId3617" /><Relationship Type="http://schemas.openxmlformats.org/officeDocument/2006/relationships/hyperlink" Target="https://admin.shopify.com/store/styllano/products/10778106265894" TargetMode="External" Id="rId3618" /><Relationship Type="http://schemas.openxmlformats.org/officeDocument/2006/relationships/hyperlink" Target="https://aff.ven-door.com/product/6053" TargetMode="External" Id="rId3619" /><Relationship Type="http://schemas.openxmlformats.org/officeDocument/2006/relationships/hyperlink" Target="https://admin.shopify.com/store/styllano/products/10755806920998" TargetMode="External" Id="rId3620" /><Relationship Type="http://schemas.openxmlformats.org/officeDocument/2006/relationships/hyperlink" Target="https://aff.ven-door.com/product/5913" TargetMode="External" Id="rId3621" /><Relationship Type="http://schemas.openxmlformats.org/officeDocument/2006/relationships/hyperlink" Target="https://admin.shopify.com/store/styllano/products/10698108305702" TargetMode="External" Id="rId3622" /><Relationship Type="http://schemas.openxmlformats.org/officeDocument/2006/relationships/hyperlink" Target="http://aff.ven-door.com/product/5290" TargetMode="External" Id="rId3623" /><Relationship Type="http://schemas.openxmlformats.org/officeDocument/2006/relationships/hyperlink" Target="https://admin.shopify.com/store/styllano/products/10698108305702" TargetMode="External" Id="rId3624" /><Relationship Type="http://schemas.openxmlformats.org/officeDocument/2006/relationships/hyperlink" Target="http://aff.ven-door.com/product/5290" TargetMode="External" Id="rId3625" /><Relationship Type="http://schemas.openxmlformats.org/officeDocument/2006/relationships/hyperlink" Target="https://admin.shopify.com/store/styllano/products/10698108305702" TargetMode="External" Id="rId3626" /><Relationship Type="http://schemas.openxmlformats.org/officeDocument/2006/relationships/hyperlink" Target="http://aff.ven-door.com/product/5290" TargetMode="External" Id="rId3627" /><Relationship Type="http://schemas.openxmlformats.org/officeDocument/2006/relationships/hyperlink" Target="https://admin.shopify.com/store/styllano/products/10766940668198" TargetMode="External" Id="rId3628" /><Relationship Type="http://schemas.openxmlformats.org/officeDocument/2006/relationships/hyperlink" Target="https://aff.ven-door.com/product/5787" TargetMode="External" Id="rId3629" /><Relationship Type="http://schemas.openxmlformats.org/officeDocument/2006/relationships/hyperlink" Target="https://admin.shopify.com/store/styllano/products/10766940668198" TargetMode="External" Id="rId3630" /><Relationship Type="http://schemas.openxmlformats.org/officeDocument/2006/relationships/hyperlink" Target="https://aff.ven-door.com/product/5787" TargetMode="External" Id="rId3631" /><Relationship Type="http://schemas.openxmlformats.org/officeDocument/2006/relationships/hyperlink" Target="https://admin.shopify.com/store/styllano/products/10766940668198" TargetMode="External" Id="rId3632" /><Relationship Type="http://schemas.openxmlformats.org/officeDocument/2006/relationships/hyperlink" Target="https://aff.ven-door.com/product/5787" TargetMode="External" Id="rId3633" /><Relationship Type="http://schemas.openxmlformats.org/officeDocument/2006/relationships/hyperlink" Target="https://admin.shopify.com/store/styllano/products/10766940668198" TargetMode="External" Id="rId3634" /><Relationship Type="http://schemas.openxmlformats.org/officeDocument/2006/relationships/hyperlink" Target="https://aff.ven-door.com/product/5787" TargetMode="External" Id="rId3635" /><Relationship Type="http://schemas.openxmlformats.org/officeDocument/2006/relationships/hyperlink" Target="https://admin.shopify.com/store/styllano/products/10769708581158" TargetMode="External" Id="rId3636" /><Relationship Type="http://schemas.openxmlformats.org/officeDocument/2006/relationships/hyperlink" Target="https://aff.ven-door.com/product/5774" TargetMode="External" Id="rId3637" /><Relationship Type="http://schemas.openxmlformats.org/officeDocument/2006/relationships/hyperlink" Target="https://admin.shopify.com/store/styllano/products/10769708581158" TargetMode="External" Id="rId3638" /><Relationship Type="http://schemas.openxmlformats.org/officeDocument/2006/relationships/hyperlink" Target="https://aff.ven-door.com/product/5774" TargetMode="External" Id="rId3639" /><Relationship Type="http://schemas.openxmlformats.org/officeDocument/2006/relationships/hyperlink" Target="https://admin.shopify.com/store/styllano/products/10769708581158" TargetMode="External" Id="rId3640" /><Relationship Type="http://schemas.openxmlformats.org/officeDocument/2006/relationships/hyperlink" Target="https://aff.ven-door.com/product/5774" TargetMode="External" Id="rId3641" /><Relationship Type="http://schemas.openxmlformats.org/officeDocument/2006/relationships/hyperlink" Target="https://admin.shopify.com/store/styllano/products/10769708581158" TargetMode="External" Id="rId3642" /><Relationship Type="http://schemas.openxmlformats.org/officeDocument/2006/relationships/hyperlink" Target="https://aff.ven-door.com/product/5774" TargetMode="External" Id="rId3643" /><Relationship Type="http://schemas.openxmlformats.org/officeDocument/2006/relationships/hyperlink" Target="https://admin.shopify.com/store/styllano/products/10765945143590" TargetMode="External" Id="rId3644" /><Relationship Type="http://schemas.openxmlformats.org/officeDocument/2006/relationships/hyperlink" Target="https://aff.ven-door.com/product/5809" TargetMode="External" Id="rId3645" /><Relationship Type="http://schemas.openxmlformats.org/officeDocument/2006/relationships/hyperlink" Target="https://admin.shopify.com/store/styllano/products/10765945143590" TargetMode="External" Id="rId3646" /><Relationship Type="http://schemas.openxmlformats.org/officeDocument/2006/relationships/hyperlink" Target="https://aff.ven-door.com/product/5809" TargetMode="External" Id="rId3647" /><Relationship Type="http://schemas.openxmlformats.org/officeDocument/2006/relationships/hyperlink" Target="https://admin.shopify.com/store/styllano/products/10765945143590" TargetMode="External" Id="rId3648" /><Relationship Type="http://schemas.openxmlformats.org/officeDocument/2006/relationships/hyperlink" Target="https://aff.ven-door.com/product/5809" TargetMode="External" Id="rId3649" /><Relationship Type="http://schemas.openxmlformats.org/officeDocument/2006/relationships/hyperlink" Target="https://admin.shopify.com/store/styllano/products/10756200136998" TargetMode="External" Id="rId3650" /><Relationship Type="http://schemas.openxmlformats.org/officeDocument/2006/relationships/hyperlink" Target="https://aff.ven-door.com/product/5872" TargetMode="External" Id="rId3651" /><Relationship Type="http://schemas.openxmlformats.org/officeDocument/2006/relationships/hyperlink" Target="https://admin.shopify.com/store/styllano/products/10756200136998" TargetMode="External" Id="rId3652" /><Relationship Type="http://schemas.openxmlformats.org/officeDocument/2006/relationships/hyperlink" Target="https://aff.ven-door.com/product/5872" TargetMode="External" Id="rId3653" /><Relationship Type="http://schemas.openxmlformats.org/officeDocument/2006/relationships/hyperlink" Target="https://admin.shopify.com/store/styllano/products/10756200136998" TargetMode="External" Id="rId3654" /><Relationship Type="http://schemas.openxmlformats.org/officeDocument/2006/relationships/hyperlink" Target="https://aff.ven-door.com/product/5872" TargetMode="External" Id="rId3655" /><Relationship Type="http://schemas.openxmlformats.org/officeDocument/2006/relationships/hyperlink" Target="https://admin.shopify.com/store/styllano/products/10756200136998" TargetMode="External" Id="rId3656" /><Relationship Type="http://schemas.openxmlformats.org/officeDocument/2006/relationships/hyperlink" Target="https://aff.ven-door.com/product/5872" TargetMode="External" Id="rId3657" /><Relationship Type="http://schemas.openxmlformats.org/officeDocument/2006/relationships/hyperlink" Target="https://admin.shopify.com/store/styllano/products/10756200136998" TargetMode="External" Id="rId3658" /><Relationship Type="http://schemas.openxmlformats.org/officeDocument/2006/relationships/hyperlink" Target="https://aff.ven-door.com/product/5872" TargetMode="External" Id="rId3659" /><Relationship Type="http://schemas.openxmlformats.org/officeDocument/2006/relationships/hyperlink" Target="https://admin.shopify.com/store/styllano/products/10756200136998" TargetMode="External" Id="rId3660" /><Relationship Type="http://schemas.openxmlformats.org/officeDocument/2006/relationships/hyperlink" Target="https://aff.ven-door.com/product/5872" TargetMode="External" Id="rId3661" /><Relationship Type="http://schemas.openxmlformats.org/officeDocument/2006/relationships/hyperlink" Target="https://admin.shopify.com/store/styllano/products/10721416610086" TargetMode="External" Id="rId3662" /><Relationship Type="http://schemas.openxmlformats.org/officeDocument/2006/relationships/hyperlink" Target="https://aff.ven-door.com/product/5841" TargetMode="External" Id="rId3663" /><Relationship Type="http://schemas.openxmlformats.org/officeDocument/2006/relationships/hyperlink" Target="https://admin.shopify.com/store/styllano/products/10721416610086" TargetMode="External" Id="rId3664" /><Relationship Type="http://schemas.openxmlformats.org/officeDocument/2006/relationships/hyperlink" Target="https://aff.ven-door.com/product/5841" TargetMode="External" Id="rId3665" /><Relationship Type="http://schemas.openxmlformats.org/officeDocument/2006/relationships/hyperlink" Target="https://admin.shopify.com/store/styllano/products/10721416610086" TargetMode="External" Id="rId3666" /><Relationship Type="http://schemas.openxmlformats.org/officeDocument/2006/relationships/hyperlink" Target="https://aff.ven-door.com/product/5841" TargetMode="External" Id="rId3667" /><Relationship Type="http://schemas.openxmlformats.org/officeDocument/2006/relationships/hyperlink" Target="https://admin.shopify.com/store/styllano/products/10721416610086" TargetMode="External" Id="rId3668" /><Relationship Type="http://schemas.openxmlformats.org/officeDocument/2006/relationships/hyperlink" Target="https://aff.ven-door.com/product/5841" TargetMode="External" Id="rId3669" /><Relationship Type="http://schemas.openxmlformats.org/officeDocument/2006/relationships/hyperlink" Target="https://admin.shopify.com/store/styllano/products/10164243202342" TargetMode="External" Id="rId3670" /><Relationship Type="http://schemas.openxmlformats.org/officeDocument/2006/relationships/hyperlink" Target="https://admin.shopify.com/store/styllano/products/10164243202342" TargetMode="External" Id="rId3671" /><Relationship Type="http://schemas.openxmlformats.org/officeDocument/2006/relationships/hyperlink" Target="https://admin.shopify.com/store/styllano/products/10164243202342" TargetMode="External" Id="rId3672" /><Relationship Type="http://schemas.openxmlformats.org/officeDocument/2006/relationships/hyperlink" Target="https://admin.shopify.com/store/styllano/products/10763154424102" TargetMode="External" Id="rId3673" /><Relationship Type="http://schemas.openxmlformats.org/officeDocument/2006/relationships/hyperlink" Target="https://aff.ven-door.com/product/5845" TargetMode="External" Id="rId3674" /><Relationship Type="http://schemas.openxmlformats.org/officeDocument/2006/relationships/hyperlink" Target="https://admin.shopify.com/store/styllano/products/10763154424102" TargetMode="External" Id="rId3675" /><Relationship Type="http://schemas.openxmlformats.org/officeDocument/2006/relationships/hyperlink" Target="https://aff.ven-door.com/product/5845" TargetMode="External" Id="rId3676" /><Relationship Type="http://schemas.openxmlformats.org/officeDocument/2006/relationships/hyperlink" Target="https://admin.shopify.com/store/styllano/products/10763154424102" TargetMode="External" Id="rId3677" /><Relationship Type="http://schemas.openxmlformats.org/officeDocument/2006/relationships/hyperlink" Target="https://aff.ven-door.com/product/5845" TargetMode="External" Id="rId3678" /><Relationship Type="http://schemas.openxmlformats.org/officeDocument/2006/relationships/hyperlink" Target="https://admin.shopify.com/store/styllano/products/10763154424102" TargetMode="External" Id="rId3679" /><Relationship Type="http://schemas.openxmlformats.org/officeDocument/2006/relationships/hyperlink" Target="https://aff.ven-door.com/product/5845" TargetMode="External" Id="rId3680" /><Relationship Type="http://schemas.openxmlformats.org/officeDocument/2006/relationships/hyperlink" Target="https://admin.shopify.com/store/styllano/products/10763154424102" TargetMode="External" Id="rId3681" /><Relationship Type="http://schemas.openxmlformats.org/officeDocument/2006/relationships/hyperlink" Target="https://aff.ven-door.com/product/5845" TargetMode="External" Id="rId3682" /><Relationship Type="http://schemas.openxmlformats.org/officeDocument/2006/relationships/hyperlink" Target="https://admin.shopify.com/store/styllano/products/10763154424102" TargetMode="External" Id="rId3683" /><Relationship Type="http://schemas.openxmlformats.org/officeDocument/2006/relationships/hyperlink" Target="https://aff.ven-door.com/product/5845" TargetMode="External" Id="rId3684" /><Relationship Type="http://schemas.openxmlformats.org/officeDocument/2006/relationships/hyperlink" Target="https://admin.shopify.com/store/styllano/products/10763154424102" TargetMode="External" Id="rId3685" /><Relationship Type="http://schemas.openxmlformats.org/officeDocument/2006/relationships/hyperlink" Target="https://aff.ven-door.com/product/5845" TargetMode="External" Id="rId3686" /><Relationship Type="http://schemas.openxmlformats.org/officeDocument/2006/relationships/hyperlink" Target="https://admin.shopify.com/store/styllano/products/10763154424102" TargetMode="External" Id="rId3687" /><Relationship Type="http://schemas.openxmlformats.org/officeDocument/2006/relationships/hyperlink" Target="https://aff.ven-door.com/product/5845" TargetMode="External" Id="rId3688" /><Relationship Type="http://schemas.openxmlformats.org/officeDocument/2006/relationships/hyperlink" Target="https://admin.shopify.com/store/styllano/products/10763154424102" TargetMode="External" Id="rId3689" /><Relationship Type="http://schemas.openxmlformats.org/officeDocument/2006/relationships/hyperlink" Target="https://aff.ven-door.com/product/5845" TargetMode="External" Id="rId3690" /><Relationship Type="http://schemas.openxmlformats.org/officeDocument/2006/relationships/hyperlink" Target="https://admin.shopify.com/store/styllano/products/10763154424102" TargetMode="External" Id="rId3691" /><Relationship Type="http://schemas.openxmlformats.org/officeDocument/2006/relationships/hyperlink" Target="https://aff.ven-door.com/product/5845" TargetMode="External" Id="rId3692" /><Relationship Type="http://schemas.openxmlformats.org/officeDocument/2006/relationships/hyperlink" Target="https://admin.shopify.com/store/styllano/products/10763154424102" TargetMode="External" Id="rId3693" /><Relationship Type="http://schemas.openxmlformats.org/officeDocument/2006/relationships/hyperlink" Target="https://aff.ven-door.com/product/5845" TargetMode="External" Id="rId3694" /><Relationship Type="http://schemas.openxmlformats.org/officeDocument/2006/relationships/hyperlink" Target="https://admin.shopify.com/store/styllano/products/10763154424102" TargetMode="External" Id="rId3695" /><Relationship Type="http://schemas.openxmlformats.org/officeDocument/2006/relationships/hyperlink" Target="https://aff.ven-door.com/product/5845" TargetMode="External" Id="rId3696" /><Relationship Type="http://schemas.openxmlformats.org/officeDocument/2006/relationships/hyperlink" Target="https://admin.shopify.com/store/styllano/products/10763154424102" TargetMode="External" Id="rId3697" /><Relationship Type="http://schemas.openxmlformats.org/officeDocument/2006/relationships/hyperlink" Target="https://aff.ven-door.com/product/5845" TargetMode="External" Id="rId3698" /><Relationship Type="http://schemas.openxmlformats.org/officeDocument/2006/relationships/hyperlink" Target="https://admin.shopify.com/store/styllano/products/10757185896742" TargetMode="External" Id="rId3699" /><Relationship Type="http://schemas.openxmlformats.org/officeDocument/2006/relationships/hyperlink" Target="https://aff.ven-door.com/product/5834" TargetMode="External" Id="rId3700" /><Relationship Type="http://schemas.openxmlformats.org/officeDocument/2006/relationships/hyperlink" Target="https://admin.shopify.com/store/styllano/products/10757185896742" TargetMode="External" Id="rId3701" /><Relationship Type="http://schemas.openxmlformats.org/officeDocument/2006/relationships/hyperlink" Target="https://aff.ven-door.com/product/5834" TargetMode="External" Id="rId3702" /><Relationship Type="http://schemas.openxmlformats.org/officeDocument/2006/relationships/hyperlink" Target="https://admin.shopify.com/store/styllano/products/10757185896742" TargetMode="External" Id="rId3703" /><Relationship Type="http://schemas.openxmlformats.org/officeDocument/2006/relationships/hyperlink" Target="https://aff.ven-door.com/product/5834" TargetMode="External" Id="rId3704" /><Relationship Type="http://schemas.openxmlformats.org/officeDocument/2006/relationships/hyperlink" Target="https://admin.shopify.com/store/styllano/products/10757185896742" TargetMode="External" Id="rId3705" /><Relationship Type="http://schemas.openxmlformats.org/officeDocument/2006/relationships/hyperlink" Target="https://aff.ven-door.com/product/5834" TargetMode="External" Id="rId3706" /><Relationship Type="http://schemas.openxmlformats.org/officeDocument/2006/relationships/hyperlink" Target="https://admin.shopify.com/store/styllano/products/10757185896742" TargetMode="External" Id="rId3707" /><Relationship Type="http://schemas.openxmlformats.org/officeDocument/2006/relationships/hyperlink" Target="https://aff.ven-door.com/product/5834" TargetMode="External" Id="rId3708" /><Relationship Type="http://schemas.openxmlformats.org/officeDocument/2006/relationships/hyperlink" Target="https://admin.shopify.com/store/styllano/products/10757185896742" TargetMode="External" Id="rId3709" /><Relationship Type="http://schemas.openxmlformats.org/officeDocument/2006/relationships/hyperlink" Target="https://aff.ven-door.com/product/5834" TargetMode="External" Id="rId3710" /><Relationship Type="http://schemas.openxmlformats.org/officeDocument/2006/relationships/hyperlink" Target="https://admin.shopify.com/store/styllano/products/10757185896742" TargetMode="External" Id="rId3711" /><Relationship Type="http://schemas.openxmlformats.org/officeDocument/2006/relationships/hyperlink" Target="https://aff.ven-door.com/product/5834" TargetMode="External" Id="rId3712" /><Relationship Type="http://schemas.openxmlformats.org/officeDocument/2006/relationships/hyperlink" Target="https://admin.shopify.com/store/styllano/products/10764603556134" TargetMode="External" Id="rId3713" /><Relationship Type="http://schemas.openxmlformats.org/officeDocument/2006/relationships/hyperlink" Target="https://aff.ven-door.com/product/5828" TargetMode="External" Id="rId3714" /><Relationship Type="http://schemas.openxmlformats.org/officeDocument/2006/relationships/hyperlink" Target="https://admin.shopify.com/store/styllano/products/10760242626854" TargetMode="External" Id="rId3715" /><Relationship Type="http://schemas.openxmlformats.org/officeDocument/2006/relationships/hyperlink" Target="https://aff.ven-door.com/product/5958" TargetMode="External" Id="rId3716" /><Relationship Type="http://schemas.openxmlformats.org/officeDocument/2006/relationships/hyperlink" Target="https://admin.shopify.com/store/styllano/products/10136593170726" TargetMode="External" Id="rId3717" /><Relationship Type="http://schemas.openxmlformats.org/officeDocument/2006/relationships/hyperlink" Target="https://aff.ven-door.com/product/3161" TargetMode="External" Id="rId3718" /><Relationship Type="http://schemas.openxmlformats.org/officeDocument/2006/relationships/hyperlink" Target="https://admin.shopify.com/store/styllano/products/10136593170726" TargetMode="External" Id="rId3719" /><Relationship Type="http://schemas.openxmlformats.org/officeDocument/2006/relationships/hyperlink" Target="https://aff.ven-door.com/product/3161" TargetMode="External" Id="rId3720" /><Relationship Type="http://schemas.openxmlformats.org/officeDocument/2006/relationships/hyperlink" Target="https://admin.shopify.com/store/styllano/products/10768458154278" TargetMode="External" Id="rId3721" /><Relationship Type="http://schemas.openxmlformats.org/officeDocument/2006/relationships/hyperlink" Target="https://aff.ven-door.com/product/5786" TargetMode="External" Id="rId3722" /><Relationship Type="http://schemas.openxmlformats.org/officeDocument/2006/relationships/hyperlink" Target="https://admin.shopify.com/store/styllano/products/10704580149542" TargetMode="External" Id="rId3723" /><Relationship Type="http://schemas.openxmlformats.org/officeDocument/2006/relationships/hyperlink" Target="https://aff.ven-door.com/product/5038" TargetMode="External" Id="rId3724" /><Relationship Type="http://schemas.openxmlformats.org/officeDocument/2006/relationships/hyperlink" Target="https://admin.shopify.com/store/styllano/products/10757124096294" TargetMode="External" Id="rId3725" /><Relationship Type="http://schemas.openxmlformats.org/officeDocument/2006/relationships/hyperlink" Target="https://aff.ven-door.com/product/5832" TargetMode="External" Id="rId3726" /><Relationship Type="http://schemas.openxmlformats.org/officeDocument/2006/relationships/hyperlink" Target="https://admin.shopify.com/store/styllano/products/10657619869990" TargetMode="External" Id="rId3727" /><Relationship Type="http://schemas.openxmlformats.org/officeDocument/2006/relationships/hyperlink" Target="https://aff.ven-door.com/product/5325" TargetMode="External" Id="rId3728" /><Relationship Type="http://schemas.openxmlformats.org/officeDocument/2006/relationships/hyperlink" Target="https://admin.shopify.com/store/styllano/products/10657619869990" TargetMode="External" Id="rId3729" /><Relationship Type="http://schemas.openxmlformats.org/officeDocument/2006/relationships/hyperlink" Target="https://aff.ven-door.com/product/5325" TargetMode="External" Id="rId3730" /><Relationship Type="http://schemas.openxmlformats.org/officeDocument/2006/relationships/hyperlink" Target="https://admin.shopify.com/store/styllano/products/10657619869990" TargetMode="External" Id="rId3731" /><Relationship Type="http://schemas.openxmlformats.org/officeDocument/2006/relationships/hyperlink" Target="https://aff.ven-door.com/product/5325" TargetMode="External" Id="rId3732" /><Relationship Type="http://schemas.openxmlformats.org/officeDocument/2006/relationships/hyperlink" Target="https://admin.shopify.com/store/styllano/products/10657619869990" TargetMode="External" Id="rId3733" /><Relationship Type="http://schemas.openxmlformats.org/officeDocument/2006/relationships/hyperlink" Target="https://aff.ven-door.com/product/5325" TargetMode="External" Id="rId3734" /><Relationship Type="http://schemas.openxmlformats.org/officeDocument/2006/relationships/hyperlink" Target="https://admin.shopify.com/store/styllano/products/10754701000998" TargetMode="External" Id="rId3735" /><Relationship Type="http://schemas.openxmlformats.org/officeDocument/2006/relationships/hyperlink" Target="https://aff.ven-door.com/product/5954" TargetMode="External" Id="rId3736" /><Relationship Type="http://schemas.openxmlformats.org/officeDocument/2006/relationships/hyperlink" Target="https://admin.shopify.com/store/styllano/products/10754701000998" TargetMode="External" Id="rId3737" /><Relationship Type="http://schemas.openxmlformats.org/officeDocument/2006/relationships/hyperlink" Target="https://aff.ven-door.com/product/5954" TargetMode="External" Id="rId3738" /><Relationship Type="http://schemas.openxmlformats.org/officeDocument/2006/relationships/hyperlink" Target="https://admin.shopify.com/store/styllano/products/10754701000998" TargetMode="External" Id="rId3739" /><Relationship Type="http://schemas.openxmlformats.org/officeDocument/2006/relationships/hyperlink" Target="https://aff.ven-door.com/product/5954" TargetMode="External" Id="rId3740" /><Relationship Type="http://schemas.openxmlformats.org/officeDocument/2006/relationships/hyperlink" Target="https://admin.shopify.com/store/styllano/products/10765772161318" TargetMode="External" Id="rId3741" /><Relationship Type="http://schemas.openxmlformats.org/officeDocument/2006/relationships/hyperlink" Target="https://aff.ven-door.com/product/5986" TargetMode="External" Id="rId3742" /><Relationship Type="http://schemas.openxmlformats.org/officeDocument/2006/relationships/hyperlink" Target="https://admin.shopify.com/store/styllano/products/10765772161318" TargetMode="External" Id="rId3743" /><Relationship Type="http://schemas.openxmlformats.org/officeDocument/2006/relationships/hyperlink" Target="https://aff.ven-door.com/product/5986" TargetMode="External" Id="rId3744" /><Relationship Type="http://schemas.openxmlformats.org/officeDocument/2006/relationships/hyperlink" Target="https://admin.shopify.com/store/styllano/products/10765772161318" TargetMode="External" Id="rId3745" /><Relationship Type="http://schemas.openxmlformats.org/officeDocument/2006/relationships/hyperlink" Target="https://aff.ven-door.com/product/5986" TargetMode="External" Id="rId3746" /><Relationship Type="http://schemas.openxmlformats.org/officeDocument/2006/relationships/hyperlink" Target="https://admin.shopify.com/store/styllano/products/10765772161318" TargetMode="External" Id="rId3747" /><Relationship Type="http://schemas.openxmlformats.org/officeDocument/2006/relationships/hyperlink" Target="https://aff.ven-door.com/product/5986" TargetMode="External" Id="rId3748" /><Relationship Type="http://schemas.openxmlformats.org/officeDocument/2006/relationships/hyperlink" Target="https://admin.shopify.com/store/styllano/products/10765772161318" TargetMode="External" Id="rId3749" /><Relationship Type="http://schemas.openxmlformats.org/officeDocument/2006/relationships/hyperlink" Target="https://aff.ven-door.com/product/5986" TargetMode="External" Id="rId3750" /><Relationship Type="http://schemas.openxmlformats.org/officeDocument/2006/relationships/hyperlink" Target="https://admin.shopify.com/store/styllano/products/10765772161318" TargetMode="External" Id="rId3751" /><Relationship Type="http://schemas.openxmlformats.org/officeDocument/2006/relationships/hyperlink" Target="https://aff.ven-door.com/product/5986" TargetMode="External" Id="rId3752" /><Relationship Type="http://schemas.openxmlformats.org/officeDocument/2006/relationships/hyperlink" Target="https://admin.shopify.com/store/styllano/products/10769941528870" TargetMode="External" Id="rId3753" /><Relationship Type="http://schemas.openxmlformats.org/officeDocument/2006/relationships/hyperlink" Target="https://aff.ven-door.com/product/5780" TargetMode="External" Id="rId3754" /><Relationship Type="http://schemas.openxmlformats.org/officeDocument/2006/relationships/hyperlink" Target="https://admin.shopify.com/store/styllano/products/10640341139750" TargetMode="External" Id="rId3755" /><Relationship Type="http://schemas.openxmlformats.org/officeDocument/2006/relationships/hyperlink" Target="https://aff.ven-door.com/product/5306" TargetMode="External" Id="rId3756" /><Relationship Type="http://schemas.openxmlformats.org/officeDocument/2006/relationships/hyperlink" Target="https://admin.shopify.com/store/styllano/products/10640341139750" TargetMode="External" Id="rId3757" /><Relationship Type="http://schemas.openxmlformats.org/officeDocument/2006/relationships/hyperlink" Target="https://aff.ven-door.com/product/5306" TargetMode="External" Id="rId3758" /><Relationship Type="http://schemas.openxmlformats.org/officeDocument/2006/relationships/hyperlink" Target="https://admin.shopify.com/store/styllano/products/10640341139750" TargetMode="External" Id="rId3759" /><Relationship Type="http://schemas.openxmlformats.org/officeDocument/2006/relationships/hyperlink" Target="https://aff.ven-door.com/product/5306" TargetMode="External" Id="rId3760" /><Relationship Type="http://schemas.openxmlformats.org/officeDocument/2006/relationships/hyperlink" Target="https://admin.shopify.com/store/styllano/products/10640341139750" TargetMode="External" Id="rId3761" /><Relationship Type="http://schemas.openxmlformats.org/officeDocument/2006/relationships/hyperlink" Target="https://aff.ven-door.com/product/5306" TargetMode="External" Id="rId3762" /><Relationship Type="http://schemas.openxmlformats.org/officeDocument/2006/relationships/hyperlink" Target="https://admin.shopify.com/store/styllano/products/10640341139750" TargetMode="External" Id="rId3763" /><Relationship Type="http://schemas.openxmlformats.org/officeDocument/2006/relationships/hyperlink" Target="https://aff.ven-door.com/product/5306" TargetMode="External" Id="rId3764" /><Relationship Type="http://schemas.openxmlformats.org/officeDocument/2006/relationships/hyperlink" Target="https://admin.shopify.com/store/styllano/products/10755813769510" TargetMode="External" Id="rId3765" /><Relationship Type="http://schemas.openxmlformats.org/officeDocument/2006/relationships/hyperlink" Target="https://aff.ven-door.com/product/5915" TargetMode="External" Id="rId3766" /><Relationship Type="http://schemas.openxmlformats.org/officeDocument/2006/relationships/hyperlink" Target="https://admin.shopify.com/store/styllano/products/10755813769510" TargetMode="External" Id="rId3767" /><Relationship Type="http://schemas.openxmlformats.org/officeDocument/2006/relationships/hyperlink" Target="https://aff.ven-door.com/product/5915" TargetMode="External" Id="rId3768" /><Relationship Type="http://schemas.openxmlformats.org/officeDocument/2006/relationships/hyperlink" Target="https://admin.shopify.com/store/styllano/products/10755813769510" TargetMode="External" Id="rId3769" /><Relationship Type="http://schemas.openxmlformats.org/officeDocument/2006/relationships/hyperlink" Target="https://aff.ven-door.com/product/5915" TargetMode="External" Id="rId3770" /><Relationship Type="http://schemas.openxmlformats.org/officeDocument/2006/relationships/hyperlink" Target="https://admin.shopify.com/store/styllano/products/10755813769510" TargetMode="External" Id="rId3771" /><Relationship Type="http://schemas.openxmlformats.org/officeDocument/2006/relationships/hyperlink" Target="https://aff.ven-door.com/product/5915" TargetMode="External" Id="rId3772" /><Relationship Type="http://schemas.openxmlformats.org/officeDocument/2006/relationships/hyperlink" Target="https://admin.shopify.com/store/styllano/products/10755813769510" TargetMode="External" Id="rId3773" /><Relationship Type="http://schemas.openxmlformats.org/officeDocument/2006/relationships/hyperlink" Target="https://aff.ven-door.com/product/5915" TargetMode="External" Id="rId3774" /><Relationship Type="http://schemas.openxmlformats.org/officeDocument/2006/relationships/hyperlink" Target="https://admin.shopify.com/store/styllano/products/10755813769510" TargetMode="External" Id="rId3775" /><Relationship Type="http://schemas.openxmlformats.org/officeDocument/2006/relationships/hyperlink" Target="https://aff.ven-door.com/product/5915" TargetMode="External" Id="rId3776" /><Relationship Type="http://schemas.openxmlformats.org/officeDocument/2006/relationships/hyperlink" Target="https://admin.shopify.com/store/styllano/products/10755774578982" TargetMode="External" Id="rId3777" /><Relationship Type="http://schemas.openxmlformats.org/officeDocument/2006/relationships/hyperlink" Target="https://aff.ven-door.com/product/5902" TargetMode="External" Id="rId3778" /><Relationship Type="http://schemas.openxmlformats.org/officeDocument/2006/relationships/hyperlink" Target="https://admin.shopify.com/store/styllano/products/10755774578982" TargetMode="External" Id="rId3779" /><Relationship Type="http://schemas.openxmlformats.org/officeDocument/2006/relationships/hyperlink" Target="https://aff.ven-door.com/product/5902" TargetMode="External" Id="rId3780" /><Relationship Type="http://schemas.openxmlformats.org/officeDocument/2006/relationships/hyperlink" Target="https://admin.shopify.com/store/styllano/products/10755774578982" TargetMode="External" Id="rId3781" /><Relationship Type="http://schemas.openxmlformats.org/officeDocument/2006/relationships/hyperlink" Target="https://aff.ven-door.com/product/5902" TargetMode="External" Id="rId3782" /><Relationship Type="http://schemas.openxmlformats.org/officeDocument/2006/relationships/hyperlink" Target="https://admin.shopify.com/store/styllano/products/10755774578982" TargetMode="External" Id="rId3783" /><Relationship Type="http://schemas.openxmlformats.org/officeDocument/2006/relationships/hyperlink" Target="https://aff.ven-door.com/product/5902" TargetMode="External" Id="rId3784" /><Relationship Type="http://schemas.openxmlformats.org/officeDocument/2006/relationships/hyperlink" Target="https://admin.shopify.com/store/styllano/products/10755774578982" TargetMode="External" Id="rId3785" /><Relationship Type="http://schemas.openxmlformats.org/officeDocument/2006/relationships/hyperlink" Target="https://aff.ven-door.com/product/5902" TargetMode="External" Id="rId3786" /><Relationship Type="http://schemas.openxmlformats.org/officeDocument/2006/relationships/hyperlink" Target="https://admin.shopify.com/store/styllano/products/10764605489446" TargetMode="External" Id="rId3787" /><Relationship Type="http://schemas.openxmlformats.org/officeDocument/2006/relationships/hyperlink" Target="https://aff.ven-door.com/product/5830" TargetMode="External" Id="rId3788" /><Relationship Type="http://schemas.openxmlformats.org/officeDocument/2006/relationships/hyperlink" Target="https://admin.shopify.com/store/styllano/products/10386088067366" TargetMode="External" Id="rId3789" /><Relationship Type="http://schemas.openxmlformats.org/officeDocument/2006/relationships/hyperlink" Target="https://aff.ven-door.com/dashboard/products/5394/edit?type=refactor" TargetMode="External" Id="rId3790" /><Relationship Type="http://schemas.openxmlformats.org/officeDocument/2006/relationships/hyperlink" Target="https://admin.shopify.com/store/styllano/products/10204946628902" TargetMode="External" Id="rId3791" /><Relationship Type="http://schemas.openxmlformats.org/officeDocument/2006/relationships/hyperlink" Target="https://admin.shopify.com/store/styllano/products/10204946628902" TargetMode="External" Id="rId3792" /><Relationship Type="http://schemas.openxmlformats.org/officeDocument/2006/relationships/hyperlink" Target="https://admin.shopify.com/store/styllano/products/10204946628902" TargetMode="External" Id="rId3793" /><Relationship Type="http://schemas.openxmlformats.org/officeDocument/2006/relationships/hyperlink" Target="https://admin.shopify.com/store/styllano/products/10552732614950" TargetMode="External" Id="rId3794" /><Relationship Type="http://schemas.openxmlformats.org/officeDocument/2006/relationships/hyperlink" Target="https://aff.ven-door.com/product/5002" TargetMode="External" Id="rId3795" /><Relationship Type="http://schemas.openxmlformats.org/officeDocument/2006/relationships/hyperlink" Target="https://admin.shopify.com/store/styllano/products/10552732614950" TargetMode="External" Id="rId3796" /><Relationship Type="http://schemas.openxmlformats.org/officeDocument/2006/relationships/hyperlink" Target="https://aff.ven-door.com/product/5002" TargetMode="External" Id="rId3797" /><Relationship Type="http://schemas.openxmlformats.org/officeDocument/2006/relationships/hyperlink" Target="https://admin.shopify.com/store/styllano/products/10552732614950" TargetMode="External" Id="rId3798" /><Relationship Type="http://schemas.openxmlformats.org/officeDocument/2006/relationships/hyperlink" Target="https://aff.ven-door.com/product/5002" TargetMode="External" Id="rId3799" /><Relationship Type="http://schemas.openxmlformats.org/officeDocument/2006/relationships/hyperlink" Target="https://admin.shopify.com/store/styllano/products/10552732614950" TargetMode="External" Id="rId3800" /><Relationship Type="http://schemas.openxmlformats.org/officeDocument/2006/relationships/hyperlink" Target="https://aff.ven-door.com/product/5002" TargetMode="External" Id="rId3801" /><Relationship Type="http://schemas.openxmlformats.org/officeDocument/2006/relationships/hyperlink" Target="https://admin.shopify.com/store/styllano/products/10552732614950" TargetMode="External" Id="rId3802" /><Relationship Type="http://schemas.openxmlformats.org/officeDocument/2006/relationships/hyperlink" Target="https://aff.ven-door.com/product/5002" TargetMode="External" Id="rId3803" /><Relationship Type="http://schemas.openxmlformats.org/officeDocument/2006/relationships/hyperlink" Target="https://admin.shopify.com/store/styllano/products/10278983860518" TargetMode="External" Id="rId3804" /><Relationship Type="http://schemas.openxmlformats.org/officeDocument/2006/relationships/hyperlink" Target="https://aff.ven-door.com/dashboard/products/5476/edit?type=refactor" TargetMode="External" Id="rId3805" /><Relationship Type="http://schemas.openxmlformats.org/officeDocument/2006/relationships/hyperlink" Target="https://admin.shopify.com/store/styllano/products/10278983860518" TargetMode="External" Id="rId3806" /><Relationship Type="http://schemas.openxmlformats.org/officeDocument/2006/relationships/hyperlink" Target="https://aff.ven-door.com/dashboard/products/5476/edit?type=refactor" TargetMode="External" Id="rId3807" /><Relationship Type="http://schemas.openxmlformats.org/officeDocument/2006/relationships/hyperlink" Target="https://admin.shopify.com/store/styllano/products/10278983860518" TargetMode="External" Id="rId3808" /><Relationship Type="http://schemas.openxmlformats.org/officeDocument/2006/relationships/hyperlink" Target="https://aff.ven-door.com/dashboard/products/5476/edit?type=refactor" TargetMode="External" Id="rId3809" /><Relationship Type="http://schemas.openxmlformats.org/officeDocument/2006/relationships/hyperlink" Target="https://admin.shopify.com/store/styllano/products/10323442270502" TargetMode="External" Id="rId3810" /><Relationship Type="http://schemas.openxmlformats.org/officeDocument/2006/relationships/hyperlink" Target="https://aff.ven-door.com/product/5334" TargetMode="External" Id="rId3811" /><Relationship Type="http://schemas.openxmlformats.org/officeDocument/2006/relationships/hyperlink" Target="https://admin.shopify.com/store/styllano/products/10323442270502" TargetMode="External" Id="rId3812" /><Relationship Type="http://schemas.openxmlformats.org/officeDocument/2006/relationships/hyperlink" Target="https://aff.ven-door.com/product/5334" TargetMode="External" Id="rId3813" /><Relationship Type="http://schemas.openxmlformats.org/officeDocument/2006/relationships/hyperlink" Target="https://admin.shopify.com/store/styllano/products/10323442270502" TargetMode="External" Id="rId3814" /><Relationship Type="http://schemas.openxmlformats.org/officeDocument/2006/relationships/hyperlink" Target="https://aff.ven-door.com/product/5334" TargetMode="External" Id="rId3815" /><Relationship Type="http://schemas.openxmlformats.org/officeDocument/2006/relationships/hyperlink" Target="https://admin.shopify.com/store/styllano/products/10324037271846" TargetMode="External" Id="rId3816" /><Relationship Type="http://schemas.openxmlformats.org/officeDocument/2006/relationships/hyperlink" Target="https://aff.ven-door.com/product/5154" TargetMode="External" Id="rId3817" /><Relationship Type="http://schemas.openxmlformats.org/officeDocument/2006/relationships/hyperlink" Target="https://admin.shopify.com/store/styllano/products/10324037271846" TargetMode="External" Id="rId3818" /><Relationship Type="http://schemas.openxmlformats.org/officeDocument/2006/relationships/hyperlink" Target="https://aff.ven-door.com/product/5154" TargetMode="External" Id="rId3819" /><Relationship Type="http://schemas.openxmlformats.org/officeDocument/2006/relationships/hyperlink" Target="https://admin.shopify.com/store/styllano/products/10554339197222" TargetMode="External" Id="rId3820" /><Relationship Type="http://schemas.openxmlformats.org/officeDocument/2006/relationships/hyperlink" Target="https://aff.ven-door.com/product/4998" TargetMode="External" Id="rId3821" /><Relationship Type="http://schemas.openxmlformats.org/officeDocument/2006/relationships/hyperlink" Target="https://admin.shopify.com/store/styllano/products/10554339197222" TargetMode="External" Id="rId3822" /><Relationship Type="http://schemas.openxmlformats.org/officeDocument/2006/relationships/hyperlink" Target="https://aff.ven-door.com/product/4998" TargetMode="External" Id="rId3823" /><Relationship Type="http://schemas.openxmlformats.org/officeDocument/2006/relationships/hyperlink" Target="https://admin.shopify.com/store/styllano/products/10554339197222" TargetMode="External" Id="rId3824" /><Relationship Type="http://schemas.openxmlformats.org/officeDocument/2006/relationships/hyperlink" Target="https://aff.ven-door.com/product/4998" TargetMode="External" Id="rId3825" /><Relationship Type="http://schemas.openxmlformats.org/officeDocument/2006/relationships/hyperlink" Target="https://admin.shopify.com/store/styllano/products/10554341982502" TargetMode="External" Id="rId3826" /><Relationship Type="http://schemas.openxmlformats.org/officeDocument/2006/relationships/hyperlink" Target="https://aff.ven-door.com/product/4997" TargetMode="External" Id="rId3827" /><Relationship Type="http://schemas.openxmlformats.org/officeDocument/2006/relationships/hyperlink" Target="https://admin.shopify.com/store/styllano/products/10554341982502" TargetMode="External" Id="rId3828" /><Relationship Type="http://schemas.openxmlformats.org/officeDocument/2006/relationships/hyperlink" Target="https://aff.ven-door.com/product/4997" TargetMode="External" Id="rId3829" /><Relationship Type="http://schemas.openxmlformats.org/officeDocument/2006/relationships/hyperlink" Target="https://admin.shopify.com/store/styllano/products/10554341982502" TargetMode="External" Id="rId3830" /><Relationship Type="http://schemas.openxmlformats.org/officeDocument/2006/relationships/hyperlink" Target="https://aff.ven-door.com/product/4997" TargetMode="External" Id="rId3831" /><Relationship Type="http://schemas.openxmlformats.org/officeDocument/2006/relationships/hyperlink" Target="https://admin.shopify.com/store/styllano/products/10555721089318" TargetMode="External" Id="rId3832" /><Relationship Type="http://schemas.openxmlformats.org/officeDocument/2006/relationships/hyperlink" Target="https://aff.ven-door.com/product/4985" TargetMode="External" Id="rId3833" /><Relationship Type="http://schemas.openxmlformats.org/officeDocument/2006/relationships/hyperlink" Target="https://admin.shopify.com/store/styllano/products/10555721089318" TargetMode="External" Id="rId3834" /><Relationship Type="http://schemas.openxmlformats.org/officeDocument/2006/relationships/hyperlink" Target="https://aff.ven-door.com/product/4985" TargetMode="External" Id="rId3835" /><Relationship Type="http://schemas.openxmlformats.org/officeDocument/2006/relationships/hyperlink" Target="https://admin.shopify.com/store/styllano/products/10555721089318" TargetMode="External" Id="rId3836" /><Relationship Type="http://schemas.openxmlformats.org/officeDocument/2006/relationships/hyperlink" Target="https://aff.ven-door.com/product/4985" TargetMode="External" Id="rId3837" /><Relationship Type="http://schemas.openxmlformats.org/officeDocument/2006/relationships/hyperlink" Target="https://admin.shopify.com/store/styllano/products/10324128596262" TargetMode="External" Id="rId3838" /><Relationship Type="http://schemas.openxmlformats.org/officeDocument/2006/relationships/hyperlink" Target="https://aff.ven-door.com/product/5167" TargetMode="External" Id="rId3839" /><Relationship Type="http://schemas.openxmlformats.org/officeDocument/2006/relationships/hyperlink" Target="https://admin.shopify.com/store/styllano/products/10750809375014" TargetMode="External" Id="rId3840" /><Relationship Type="http://schemas.openxmlformats.org/officeDocument/2006/relationships/hyperlink" Target="https://aff.ven-door.com/product/5926" TargetMode="External" Id="rId3841" /><Relationship Type="http://schemas.openxmlformats.org/officeDocument/2006/relationships/hyperlink" Target="https://admin.shopify.com/store/styllano/products/10556466102566" TargetMode="External" Id="rId3842" /><Relationship Type="http://schemas.openxmlformats.org/officeDocument/2006/relationships/hyperlink" Target="https://aff.ven-door.com/product/5273" TargetMode="External" Id="rId3843" /><Relationship Type="http://schemas.openxmlformats.org/officeDocument/2006/relationships/hyperlink" Target="https://admin.shopify.com/store/styllano/products/10556466102566" TargetMode="External" Id="rId3844" /><Relationship Type="http://schemas.openxmlformats.org/officeDocument/2006/relationships/hyperlink" Target="https://aff.ven-door.com/product/5273" TargetMode="External" Id="rId3845" /><Relationship Type="http://schemas.openxmlformats.org/officeDocument/2006/relationships/hyperlink" Target="https://admin.shopify.com/store/styllano/products/10556466102566" TargetMode="External" Id="rId3846" /><Relationship Type="http://schemas.openxmlformats.org/officeDocument/2006/relationships/hyperlink" Target="https://aff.ven-door.com/product/5273" TargetMode="External" Id="rId3847" /><Relationship Type="http://schemas.openxmlformats.org/officeDocument/2006/relationships/hyperlink" Target="https://admin.shopify.com/store/styllano/products/10556466102566" TargetMode="External" Id="rId3848" /><Relationship Type="http://schemas.openxmlformats.org/officeDocument/2006/relationships/hyperlink" Target="https://aff.ven-door.com/product/5273" TargetMode="External" Id="rId3849" /><Relationship Type="http://schemas.openxmlformats.org/officeDocument/2006/relationships/hyperlink" Target="https://admin.shopify.com/store/styllano/products/10556466102566" TargetMode="External" Id="rId3850" /><Relationship Type="http://schemas.openxmlformats.org/officeDocument/2006/relationships/hyperlink" Target="https://aff.ven-door.com/product/5273" TargetMode="External" Id="rId3851" /><Relationship Type="http://schemas.openxmlformats.org/officeDocument/2006/relationships/hyperlink" Target="https://admin.shopify.com/store/styllano/products/10775512252710" TargetMode="External" Id="rId3852" /><Relationship Type="http://schemas.openxmlformats.org/officeDocument/2006/relationships/hyperlink" Target="https://aff.ven-door.com/product/6019" TargetMode="External" Id="rId3853" /><Relationship Type="http://schemas.openxmlformats.org/officeDocument/2006/relationships/hyperlink" Target="https://admin.shopify.com/store/styllano/products/10775512252710" TargetMode="External" Id="rId3854" /><Relationship Type="http://schemas.openxmlformats.org/officeDocument/2006/relationships/hyperlink" Target="https://aff.ven-door.com/product/6018" TargetMode="External" Id="rId3855" /><Relationship Type="http://schemas.openxmlformats.org/officeDocument/2006/relationships/hyperlink" Target="https://admin.shopify.com/store/styllano/products/10760333426982" TargetMode="External" Id="rId3856" /><Relationship Type="http://schemas.openxmlformats.org/officeDocument/2006/relationships/hyperlink" Target="https://aff.ven-door.com/product/5965" TargetMode="External" Id="rId3857" /><Relationship Type="http://schemas.openxmlformats.org/officeDocument/2006/relationships/hyperlink" Target="https://admin.shopify.com/store/styllano/products/10699576672550" TargetMode="External" Id="rId3858" /><Relationship Type="http://schemas.openxmlformats.org/officeDocument/2006/relationships/hyperlink" Target="https://aff.ven-door.com/product/4887" TargetMode="External" Id="rId3859" /><Relationship Type="http://schemas.openxmlformats.org/officeDocument/2006/relationships/hyperlink" Target="https://admin.shopify.com/store/styllano/products/10699576672550" TargetMode="External" Id="rId3860" /><Relationship Type="http://schemas.openxmlformats.org/officeDocument/2006/relationships/hyperlink" Target="https://aff.ven-door.com/product/4887" TargetMode="External" Id="rId3861" /><Relationship Type="http://schemas.openxmlformats.org/officeDocument/2006/relationships/hyperlink" Target="https://admin.shopify.com/store/styllano/products/10233642221862" TargetMode="External" Id="rId3862" /><Relationship Type="http://schemas.openxmlformats.org/officeDocument/2006/relationships/hyperlink" Target="https://aff.ven-door.com/product/5933" TargetMode="External" Id="rId3863" /><Relationship Type="http://schemas.openxmlformats.org/officeDocument/2006/relationships/hyperlink" Target="https://admin.shopify.com/store/styllano/products/10233642221862" TargetMode="External" Id="rId3864" /><Relationship Type="http://schemas.openxmlformats.org/officeDocument/2006/relationships/hyperlink" Target="https://aff.ven-door.com/product/5933" TargetMode="External" Id="rId3865" /><Relationship Type="http://schemas.openxmlformats.org/officeDocument/2006/relationships/hyperlink" Target="https://admin.shopify.com/store/styllano/products/10233642221862" TargetMode="External" Id="rId3866" /><Relationship Type="http://schemas.openxmlformats.org/officeDocument/2006/relationships/hyperlink" Target="https://aff.ven-door.com/product/5933" TargetMode="External" Id="rId3867" /><Relationship Type="http://schemas.openxmlformats.org/officeDocument/2006/relationships/hyperlink" Target="https://admin.shopify.com/store/styllano/products/10258018828582" TargetMode="External" Id="rId3868" /><Relationship Type="http://schemas.openxmlformats.org/officeDocument/2006/relationships/hyperlink" Target="https://aff.ven-door.com/product/5217" TargetMode="External" Id="rId3869" /><Relationship Type="http://schemas.openxmlformats.org/officeDocument/2006/relationships/hyperlink" Target="https://admin.shopify.com/store/styllano/products/10258018828582" TargetMode="External" Id="rId3870" /><Relationship Type="http://schemas.openxmlformats.org/officeDocument/2006/relationships/hyperlink" Target="https://aff.ven-door.com/product/5217" TargetMode="External" Id="rId3871" /><Relationship Type="http://schemas.openxmlformats.org/officeDocument/2006/relationships/hyperlink" Target="https://admin.shopify.com/store/styllano/products/10654578082086" TargetMode="External" Id="rId3872" /><Relationship Type="http://schemas.openxmlformats.org/officeDocument/2006/relationships/hyperlink" Target="https://aff.ven-door.com/product/5142" TargetMode="External" Id="rId3873" /><Relationship Type="http://schemas.openxmlformats.org/officeDocument/2006/relationships/hyperlink" Target="https://admin.shopify.com/store/styllano/products/10654578082086" TargetMode="External" Id="rId3874" /><Relationship Type="http://schemas.openxmlformats.org/officeDocument/2006/relationships/hyperlink" Target="https://aff.ven-door.com/product/5142" TargetMode="External" Id="rId3875" /><Relationship Type="http://schemas.openxmlformats.org/officeDocument/2006/relationships/hyperlink" Target="https://admin.shopify.com/store/styllano/products/10596464165158" TargetMode="External" Id="rId3876" /><Relationship Type="http://schemas.openxmlformats.org/officeDocument/2006/relationships/hyperlink" Target="https://aff.ven-door.com/product/5095" TargetMode="External" Id="rId3877" /><Relationship Type="http://schemas.openxmlformats.org/officeDocument/2006/relationships/hyperlink" Target="https://admin.shopify.com/store/styllano/products/10596464165158" TargetMode="External" Id="rId3878" /><Relationship Type="http://schemas.openxmlformats.org/officeDocument/2006/relationships/hyperlink" Target="https://aff.ven-door.com/product/5095" TargetMode="External" Id="rId3879" /><Relationship Type="http://schemas.openxmlformats.org/officeDocument/2006/relationships/hyperlink" Target="https://admin.shopify.com/store/styllano/products/10596464165158" TargetMode="External" Id="rId3880" /><Relationship Type="http://schemas.openxmlformats.org/officeDocument/2006/relationships/hyperlink" Target="https://aff.ven-door.com/product/5095" TargetMode="External" Id="rId3881" /><Relationship Type="http://schemas.openxmlformats.org/officeDocument/2006/relationships/hyperlink" Target="https://admin.shopify.com/store/styllano/products/10596464165158" TargetMode="External" Id="rId3882" /><Relationship Type="http://schemas.openxmlformats.org/officeDocument/2006/relationships/hyperlink" Target="https://aff.ven-door.com/product/5095" TargetMode="External" Id="rId3883" /><Relationship Type="http://schemas.openxmlformats.org/officeDocument/2006/relationships/hyperlink" Target="https://admin.shopify.com/store/styllano/products/10596464165158" TargetMode="External" Id="rId3884" /><Relationship Type="http://schemas.openxmlformats.org/officeDocument/2006/relationships/hyperlink" Target="https://aff.ven-door.com/product/5095" TargetMode="External" Id="rId3885" /><Relationship Type="http://schemas.openxmlformats.org/officeDocument/2006/relationships/hyperlink" Target="https://admin.shopify.com/store/styllano/products/10596464165158" TargetMode="External" Id="rId3886" /><Relationship Type="http://schemas.openxmlformats.org/officeDocument/2006/relationships/hyperlink" Target="https://aff.ven-door.com/product/5095" TargetMode="External" Id="rId3887" /><Relationship Type="http://schemas.openxmlformats.org/officeDocument/2006/relationships/hyperlink" Target="https://admin.shopify.com/store/styllano/products/10596464165158" TargetMode="External" Id="rId3888" /><Relationship Type="http://schemas.openxmlformats.org/officeDocument/2006/relationships/hyperlink" Target="https://aff.ven-door.com/product/5095" TargetMode="External" Id="rId3889" /><Relationship Type="http://schemas.openxmlformats.org/officeDocument/2006/relationships/hyperlink" Target="https://admin.shopify.com/store/styllano/products/10596464165158" TargetMode="External" Id="rId3890" /><Relationship Type="http://schemas.openxmlformats.org/officeDocument/2006/relationships/hyperlink" Target="https://aff.ven-door.com/product/5095" TargetMode="External" Id="rId3891" /><Relationship Type="http://schemas.openxmlformats.org/officeDocument/2006/relationships/hyperlink" Target="https://admin.shopify.com/store/styllano/products/10596464165158" TargetMode="External" Id="rId3892" /><Relationship Type="http://schemas.openxmlformats.org/officeDocument/2006/relationships/hyperlink" Target="https://aff.ven-door.com/product/5095" TargetMode="External" Id="rId3893" /><Relationship Type="http://schemas.openxmlformats.org/officeDocument/2006/relationships/hyperlink" Target="https://admin.shopify.com/store/styllano/products/10319187345702" TargetMode="External" Id="rId3894" /><Relationship Type="http://schemas.openxmlformats.org/officeDocument/2006/relationships/hyperlink" Target="https://aff.ven-door.com/product/5941" TargetMode="External" Id="rId3895" /><Relationship Type="http://schemas.openxmlformats.org/officeDocument/2006/relationships/hyperlink" Target="https://admin.shopify.com/store/styllano/products/10190071595302" TargetMode="External" Id="rId3896" /><Relationship Type="http://schemas.openxmlformats.org/officeDocument/2006/relationships/hyperlink" Target="https://aff.ven-door.com/product/5212" TargetMode="External" Id="rId3897" /><Relationship Type="http://schemas.openxmlformats.org/officeDocument/2006/relationships/hyperlink" Target="https://admin.shopify.com/store/styllano/products/10190071595302" TargetMode="External" Id="rId3898" /><Relationship Type="http://schemas.openxmlformats.org/officeDocument/2006/relationships/hyperlink" Target="https://aff.ven-door.com/product/5212" TargetMode="External" Id="rId3899" /><Relationship Type="http://schemas.openxmlformats.org/officeDocument/2006/relationships/hyperlink" Target="https://admin.shopify.com/store/styllano/products/10164276986150" TargetMode="External" Id="rId3900" /><Relationship Type="http://schemas.openxmlformats.org/officeDocument/2006/relationships/hyperlink" Target="https://aff.ven-door.com/product/5316" TargetMode="External" Id="rId3901" /><Relationship Type="http://schemas.openxmlformats.org/officeDocument/2006/relationships/hyperlink" Target="https://admin.shopify.com/store/styllano/products/10164276986150" TargetMode="External" Id="rId3902" /><Relationship Type="http://schemas.openxmlformats.org/officeDocument/2006/relationships/hyperlink" Target="https://aff.ven-door.com/product/5316" TargetMode="External" Id="rId3903" /><Relationship Type="http://schemas.openxmlformats.org/officeDocument/2006/relationships/hyperlink" Target="https://admin.shopify.com/store/styllano/products/10164276986150" TargetMode="External" Id="rId3904" /><Relationship Type="http://schemas.openxmlformats.org/officeDocument/2006/relationships/hyperlink" Target="https://aff.ven-door.com/product/5316" TargetMode="External" Id="rId3905" /><Relationship Type="http://schemas.openxmlformats.org/officeDocument/2006/relationships/hyperlink" Target="https://admin.shopify.com/store/styllano/products/10164276986150" TargetMode="External" Id="rId3906" /><Relationship Type="http://schemas.openxmlformats.org/officeDocument/2006/relationships/hyperlink" Target="https://aff.ven-door.com/product/5316" TargetMode="External" Id="rId3907" /><Relationship Type="http://schemas.openxmlformats.org/officeDocument/2006/relationships/hyperlink" Target="https://admin.shopify.com/store/styllano/products/10164276986150" TargetMode="External" Id="rId3908" /><Relationship Type="http://schemas.openxmlformats.org/officeDocument/2006/relationships/hyperlink" Target="https://aff.ven-door.com/product/5316" TargetMode="External" Id="rId3909" /><Relationship Type="http://schemas.openxmlformats.org/officeDocument/2006/relationships/hyperlink" Target="https://admin.shopify.com/store/styllano/products/10164276986150" TargetMode="External" Id="rId3910" /><Relationship Type="http://schemas.openxmlformats.org/officeDocument/2006/relationships/hyperlink" Target="https://aff.ven-door.com/product/5316" TargetMode="External" Id="rId3911" /><Relationship Type="http://schemas.openxmlformats.org/officeDocument/2006/relationships/hyperlink" Target="https://admin.shopify.com/store/styllano/products/10258018795814" TargetMode="External" Id="rId3912" /><Relationship Type="http://schemas.openxmlformats.org/officeDocument/2006/relationships/hyperlink" Target="https://admin.shopify.com/store/styllano/products/10258018795814" TargetMode="External" Id="rId3913" /><Relationship Type="http://schemas.openxmlformats.org/officeDocument/2006/relationships/hyperlink" Target="https://admin.shopify.com/store/styllano/products/10258018795814" TargetMode="External" Id="rId3914" /><Relationship Type="http://schemas.openxmlformats.org/officeDocument/2006/relationships/hyperlink" Target="https://admin.shopify.com/store/styllano/products/10164276789542" TargetMode="External" Id="rId3915" /><Relationship Type="http://schemas.openxmlformats.org/officeDocument/2006/relationships/hyperlink" Target="https://aff.ven-door.com/product/5108" TargetMode="External" Id="rId3916" /><Relationship Type="http://schemas.openxmlformats.org/officeDocument/2006/relationships/hyperlink" Target="https://admin.shopify.com/store/styllano/products/10164276789542" TargetMode="External" Id="rId3917" /><Relationship Type="http://schemas.openxmlformats.org/officeDocument/2006/relationships/hyperlink" Target="https://aff.ven-door.com/product/5108" TargetMode="External" Id="rId3918" /><Relationship Type="http://schemas.openxmlformats.org/officeDocument/2006/relationships/hyperlink" Target="https://admin.shopify.com/store/styllano/products/10164276789542" TargetMode="External" Id="rId3919" /><Relationship Type="http://schemas.openxmlformats.org/officeDocument/2006/relationships/hyperlink" Target="https://aff.ven-door.com/product/5108" TargetMode="External" Id="rId3920" /><Relationship Type="http://schemas.openxmlformats.org/officeDocument/2006/relationships/hyperlink" Target="https://admin.shopify.com/store/styllano/products/10190072119590" TargetMode="External" Id="rId3921" /><Relationship Type="http://schemas.openxmlformats.org/officeDocument/2006/relationships/hyperlink" Target="https://admin.shopify.com/store/styllano/products/10190072119590" TargetMode="External" Id="rId3922" /><Relationship Type="http://schemas.openxmlformats.org/officeDocument/2006/relationships/hyperlink" Target="https://admin.shopify.com/store/styllano/products/10190072119590" TargetMode="External" Id="rId3923" /><Relationship Type="http://schemas.openxmlformats.org/officeDocument/2006/relationships/hyperlink" Target="https://admin.shopify.com/store/styllano/products/10190072119590" TargetMode="External" Id="rId3924" /><Relationship Type="http://schemas.openxmlformats.org/officeDocument/2006/relationships/hyperlink" Target="https://admin.shopify.com/store/styllano/products/10271185109286" TargetMode="External" Id="rId3925" /><Relationship Type="http://schemas.openxmlformats.org/officeDocument/2006/relationships/hyperlink" Target="https://aff.ven-door.com/dashboard/products/5475/edit?type=refactor" TargetMode="External" Id="rId3926" /><Relationship Type="http://schemas.openxmlformats.org/officeDocument/2006/relationships/hyperlink" Target="https://admin.shopify.com/store/styllano/products/10271185109286" TargetMode="External" Id="rId3927" /><Relationship Type="http://schemas.openxmlformats.org/officeDocument/2006/relationships/hyperlink" Target="https://aff.ven-door.com/dashboard/products/5475/edit?type=refactor" TargetMode="External" Id="rId3928" /><Relationship Type="http://schemas.openxmlformats.org/officeDocument/2006/relationships/hyperlink" Target="https://admin.shopify.com/store/styllano/products/10271185109286" TargetMode="External" Id="rId3929" /><Relationship Type="http://schemas.openxmlformats.org/officeDocument/2006/relationships/hyperlink" Target="https://aff.ven-door.com/dashboard/products/5475/edit?type=refactor" TargetMode="External" Id="rId3930" /><Relationship Type="http://schemas.openxmlformats.org/officeDocument/2006/relationships/hyperlink" Target="https://admin.shopify.com/store/styllano/products/10718441570598" TargetMode="External" Id="rId3931" /><Relationship Type="http://schemas.openxmlformats.org/officeDocument/2006/relationships/hyperlink" Target="https://aff.ven-door.com/product/5087" TargetMode="External" Id="rId3932" /><Relationship Type="http://schemas.openxmlformats.org/officeDocument/2006/relationships/hyperlink" Target="https://admin.shopify.com/store/styllano/products/10718441570598" TargetMode="External" Id="rId3933" /><Relationship Type="http://schemas.openxmlformats.org/officeDocument/2006/relationships/hyperlink" Target="https://aff.ven-door.com/product/5087" TargetMode="External" Id="rId3934" /><Relationship Type="http://schemas.openxmlformats.org/officeDocument/2006/relationships/hyperlink" Target="https://admin.shopify.com/store/styllano/products/10718441570598" TargetMode="External" Id="rId3935" /><Relationship Type="http://schemas.openxmlformats.org/officeDocument/2006/relationships/hyperlink" Target="https://aff.ven-door.com/product/5087" TargetMode="External" Id="rId393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Styllano — Color System</t>
        </is>
      </c>
    </row>
    <row r="2">
      <c r="A2" s="2" t="inlineStr">
        <is>
          <t>اتسحب من شوبيفاي (products.json): 620 منتج، 2032 صف لون، 253 قيمة لون مختلفة ← 66 لون موحد + 46 لون مزدوج.</t>
        </is>
      </c>
    </row>
    <row r="3">
      <c r="A3" s="2" t="inlineStr"/>
    </row>
    <row r="4">
      <c r="A4" s="2" t="inlineStr">
        <is>
          <t>Standard Colors: كل لون موحد مرة واحدة، وجنبه كل الأسماء اللي متكتب بيها حالياً. ده الجدول الأساسي.</t>
        </is>
      </c>
    </row>
    <row r="5">
      <c r="A5" s="2" t="inlineStr">
        <is>
          <t>All Values: كل قيمة لون زي ما هي في شوبيفاي ← الاسم الموحد المقترح.</t>
        </is>
      </c>
    </row>
    <row r="6">
      <c r="A6" s="2" t="inlineStr">
        <is>
          <t>Products: كل منتج × لون، مع لينك الأدمن ولينك Vendoor. عمود "اللون في Vendoor" الأصفر هيتملى لما ملف Vendoor يوصل.</t>
        </is>
      </c>
    </row>
    <row r="7">
      <c r="A7" s="2" t="inlineStr">
        <is>
          <t>Option Names: أسماء الـoption نفسها (Color / Colors / الالوان...) — لازم تتوحد.</t>
        </is>
      </c>
    </row>
    <row r="8">
      <c r="A8" s="2" t="inlineStr"/>
    </row>
    <row r="9">
      <c r="A9" s="3" t="inlineStr">
        <is>
          <t>ألوان عمود الحالة:</t>
        </is>
      </c>
    </row>
    <row r="10">
      <c r="A10" s="2" t="inlineStr">
        <is>
          <t>أخضر = سليم | برتقالي فاتح = غلط كتابة أو عربي | أصفر = اسم تاني لنفس اللون | أحمر فاتح = محتاج تبص عليه بعينك | أزرق = لون مزدوج | رمادي = مش لون</t>
        </is>
      </c>
    </row>
    <row r="11">
      <c r="A11" s="2" t="inlineStr"/>
    </row>
    <row r="12">
      <c r="A12" s="2" t="inlineStr">
        <is>
          <t>قاعدة الألوان المزدوجة المقترحة: "Black &amp; White" (اللون الأساسي الأول). مش "/" عشان شوبيفاي بيستخدم "/" بين الـoptions في اسم الـvariant.</t>
        </is>
      </c>
    </row>
    <row r="13">
      <c r="A13" s="2" t="inlineStr">
        <is>
          <t>تفاصيل زي Logo / Stripes / Sole مكانها الوصف أو الصور، مش اسم اللون.</t>
        </is>
      </c>
    </row>
    <row r="14">
      <c r="A14" s="2" t="inlineStr">
        <is>
          <t>الأسماء في "محتاج مراجعة" اقتراحات مني — لو الدرجتين مختلفين فعلاً قدام الزبون، ما تدمجهمش.</t>
        </is>
      </c>
    </row>
    <row r="16">
      <c r="A16" s="19" t="inlineStr">
        <is>
          <t>مطابقة Vendoor</t>
        </is>
      </c>
    </row>
    <row r="17">
      <c r="A17" s="8" t="inlineStr">
        <is>
          <t>✅ متطابق: 1821 صف</t>
        </is>
      </c>
    </row>
    <row r="18">
      <c r="A18" s="8" t="inlineStr">
        <is>
          <t>↔ نفس الألوان، ترتيب مختلف: 1 صف</t>
        </is>
      </c>
    </row>
    <row r="19">
      <c r="A19" s="8" t="inlineStr">
        <is>
          <t>◐ Vendoor كاتب جزء من اللون: 26 صف</t>
        </is>
      </c>
    </row>
    <row r="20">
      <c r="A20" s="8" t="inlineStr">
        <is>
          <t>❌ مختلف: 54 صف</t>
        </is>
      </c>
    </row>
    <row r="21">
      <c r="A21" s="8" t="inlineStr">
        <is>
          <t>⛔ المنتج اتشال من Vendoor: 49 صف</t>
        </is>
      </c>
    </row>
    <row r="22">
      <c r="A22" s="8" t="inlineStr">
        <is>
          <t>⛔ اللون مش موجود على Vendoor: 23 صف</t>
        </is>
      </c>
    </row>
    <row r="23">
      <c r="A23" s="8" t="inlineStr">
        <is>
          <t>❓ مش متعرف: 0 صف</t>
        </is>
      </c>
    </row>
    <row r="24">
      <c r="A24" s="8" t="inlineStr">
        <is>
          <t>ℹ Vendoor مش كاتب لون: 23 صف</t>
        </is>
      </c>
    </row>
    <row r="25">
      <c r="A25" s="8" t="inlineStr">
        <is>
          <t>ℹ مش لون (باندل/موديل): 31 صف</t>
        </is>
      </c>
    </row>
    <row r="26">
      <c r="A26" s="8" t="inlineStr">
        <is>
          <t>— مفيش لينك Vendoor: 4 صف</t>
        </is>
      </c>
    </row>
    <row r="27">
      <c r="A27" s="2" t="inlineStr">
        <is>
          <t>To Fix: كل الصفوف اللي محتاجة تتصلح، مترتبة بالأولوية (منتجات اتشالت من Vendoor الأول).</t>
        </is>
      </c>
    </row>
    <row r="28">
      <c r="A28" s="2" t="inlineStr">
        <is>
          <t>Vendoor Dictionary: كل اسم لون عربي في Vendoor ← الاسم الإنجليزي الموحد، وإزاي اتكتب في شوبيفاي. "⚠" = نفس اللون العربي اتكتب بأكتر من اسم في شوبيفاي.</t>
        </is>
      </c>
    </row>
    <row r="29">
      <c r="A29" s="2" t="inlineStr">
        <is>
          <t>Products: اتضاف 3 أعمدة: اللون في Vendoor (موحد)، المطابقة، ملاحظة المطابقة.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2" customWidth="1" min="3" max="3"/>
    <col width="28" customWidth="1" min="4" max="4"/>
    <col width="22" customWidth="1" min="5" max="5"/>
    <col width="28" customWidth="1" min="6" max="6"/>
    <col width="55" customWidth="1" min="7" max="7"/>
    <col width="36" customWidth="1" min="8" max="8"/>
  </cols>
  <sheetData>
    <row r="1">
      <c r="A1" s="20" t="inlineStr">
        <is>
          <t>المنتج</t>
        </is>
      </c>
      <c r="B1" s="20" t="inlineStr">
        <is>
          <t>لينك الأدمن</t>
        </is>
      </c>
      <c r="C1" s="20" t="inlineStr">
        <is>
          <t>اللون في شوبيفاي</t>
        </is>
      </c>
      <c r="D1" s="20" t="inlineStr">
        <is>
          <t>اللون في Vendoor</t>
        </is>
      </c>
      <c r="E1" s="20" t="inlineStr">
        <is>
          <t>Vendoor (موحد)</t>
        </is>
      </c>
      <c r="F1" s="20" t="inlineStr">
        <is>
          <t>المشكلة</t>
        </is>
      </c>
      <c r="G1" s="20" t="inlineStr">
        <is>
          <t>التفاصيل</t>
        </is>
      </c>
      <c r="H1" s="20" t="inlineStr">
        <is>
          <t>لينك Vendoor</t>
        </is>
      </c>
    </row>
    <row r="2">
      <c r="A2" s="8" t="inlineStr">
        <is>
          <t>Adidas Clog Slides</t>
        </is>
      </c>
      <c r="B2" s="15" t="inlineStr">
        <is>
          <t>فتح</t>
        </is>
      </c>
      <c r="C2" s="8" t="inlineStr">
        <is>
          <t>Biege</t>
        </is>
      </c>
      <c r="D2" s="8" t="inlineStr">
        <is>
          <t>— المنتج اتشال من Vendoor (404)</t>
        </is>
      </c>
      <c r="E2" s="8" t="n"/>
      <c r="F2" s="21" t="inlineStr">
        <is>
          <t>⛔ المنتج اتشال من Vendoor</t>
        </is>
      </c>
      <c r="G2" s="8" t="n"/>
      <c r="H2" s="15" t="inlineStr">
        <is>
          <t>https://aff.ven-door.com/product/4816</t>
        </is>
      </c>
    </row>
    <row r="3">
      <c r="A3" s="8" t="inlineStr">
        <is>
          <t>Adidas Clog Slides</t>
        </is>
      </c>
      <c r="B3" s="15" t="inlineStr">
        <is>
          <t>فتح</t>
        </is>
      </c>
      <c r="C3" s="8" t="inlineStr">
        <is>
          <t>Black</t>
        </is>
      </c>
      <c r="D3" s="8" t="inlineStr">
        <is>
          <t>— المنتج اتشال من Vendoor (404)</t>
        </is>
      </c>
      <c r="E3" s="8" t="n"/>
      <c r="F3" s="21" t="inlineStr">
        <is>
          <t>⛔ المنتج اتشال من Vendoor</t>
        </is>
      </c>
      <c r="G3" s="8" t="n"/>
      <c r="H3" s="15" t="inlineStr">
        <is>
          <t>https://aff.ven-door.com/product/4816</t>
        </is>
      </c>
    </row>
    <row r="4">
      <c r="A4" s="8" t="inlineStr">
        <is>
          <t>Adidas Clog Slides</t>
        </is>
      </c>
      <c r="B4" s="15" t="inlineStr">
        <is>
          <t>فتح</t>
        </is>
      </c>
      <c r="C4" s="8" t="inlineStr">
        <is>
          <t>Khaki</t>
        </is>
      </c>
      <c r="D4" s="8" t="inlineStr">
        <is>
          <t>— المنتج اتشال من Vendoor (404)</t>
        </is>
      </c>
      <c r="E4" s="8" t="n"/>
      <c r="F4" s="21" t="inlineStr">
        <is>
          <t>⛔ المنتج اتشال من Vendoor</t>
        </is>
      </c>
      <c r="G4" s="8" t="n"/>
      <c r="H4" s="15" t="inlineStr">
        <is>
          <t>https://aff.ven-door.com/product/4816</t>
        </is>
      </c>
    </row>
    <row r="5">
      <c r="A5" s="8" t="inlineStr">
        <is>
          <t>Adidas Men’s Lightweight Sneakers</t>
        </is>
      </c>
      <c r="B5" s="15" t="inlineStr">
        <is>
          <t>فتح</t>
        </is>
      </c>
      <c r="C5" s="8" t="inlineStr">
        <is>
          <t>Black</t>
        </is>
      </c>
      <c r="D5" s="8" t="inlineStr">
        <is>
          <t>— المنتج اتشال من Vendoor (404)</t>
        </is>
      </c>
      <c r="E5" s="8" t="n"/>
      <c r="F5" s="21" t="inlineStr">
        <is>
          <t>⛔ المنتج اتشال من Vendoor</t>
        </is>
      </c>
      <c r="G5" s="8" t="n"/>
      <c r="H5" s="15" t="inlineStr">
        <is>
          <t>https://aff.ven-door.com/product/4448</t>
        </is>
      </c>
    </row>
    <row r="6">
      <c r="A6" s="8" t="inlineStr">
        <is>
          <t>Adidas Men’s Lightweight Sneakers</t>
        </is>
      </c>
      <c r="B6" s="15" t="inlineStr">
        <is>
          <t>فتح</t>
        </is>
      </c>
      <c r="C6" s="8" t="inlineStr">
        <is>
          <t>Gray</t>
        </is>
      </c>
      <c r="D6" s="8" t="inlineStr">
        <is>
          <t>— المنتج اتشال من Vendoor (404)</t>
        </is>
      </c>
      <c r="E6" s="8" t="n"/>
      <c r="F6" s="21" t="inlineStr">
        <is>
          <t>⛔ المنتج اتشال من Vendoor</t>
        </is>
      </c>
      <c r="G6" s="8" t="n"/>
      <c r="H6" s="15" t="inlineStr">
        <is>
          <t>https://aff.ven-door.com/product/4448</t>
        </is>
      </c>
    </row>
    <row r="7">
      <c r="A7" s="8" t="inlineStr">
        <is>
          <t>Adidas Men’s Lightweight Sneakers</t>
        </is>
      </c>
      <c r="B7" s="15" t="inlineStr">
        <is>
          <t>فتح</t>
        </is>
      </c>
      <c r="C7" s="8" t="inlineStr">
        <is>
          <t>Navy</t>
        </is>
      </c>
      <c r="D7" s="8" t="inlineStr">
        <is>
          <t>— المنتج اتشال من Vendoor (404)</t>
        </is>
      </c>
      <c r="E7" s="8" t="n"/>
      <c r="F7" s="21" t="inlineStr">
        <is>
          <t>⛔ المنتج اتشال من Vendoor</t>
        </is>
      </c>
      <c r="G7" s="8" t="n"/>
      <c r="H7" s="15" t="inlineStr">
        <is>
          <t>https://aff.ven-door.com/product/4448</t>
        </is>
      </c>
    </row>
    <row r="8">
      <c r="A8" s="8" t="inlineStr">
        <is>
          <t>Adidas Sweatpants</t>
        </is>
      </c>
      <c r="B8" s="15" t="inlineStr">
        <is>
          <t>فتح</t>
        </is>
      </c>
      <c r="C8" s="8" t="inlineStr">
        <is>
          <t>Black</t>
        </is>
      </c>
      <c r="D8" s="8" t="inlineStr">
        <is>
          <t>— المنتج اتشال من Vendoor (404)</t>
        </is>
      </c>
      <c r="E8" s="8" t="n"/>
      <c r="F8" s="21" t="inlineStr">
        <is>
          <t>⛔ المنتج اتشال من Vendoor</t>
        </is>
      </c>
      <c r="G8" s="8" t="n"/>
      <c r="H8" s="15" t="inlineStr">
        <is>
          <t>https://aff.ven-door.com/product/4965</t>
        </is>
      </c>
    </row>
    <row r="9">
      <c r="A9" s="8" t="inlineStr">
        <is>
          <t>Adidas Sweatpants</t>
        </is>
      </c>
      <c r="B9" s="15" t="inlineStr">
        <is>
          <t>فتح</t>
        </is>
      </c>
      <c r="C9" s="8" t="inlineStr">
        <is>
          <t>Silver</t>
        </is>
      </c>
      <c r="D9" s="8" t="inlineStr">
        <is>
          <t>— المنتج اتشال من Vendoor (404)</t>
        </is>
      </c>
      <c r="E9" s="8" t="n"/>
      <c r="F9" s="21" t="inlineStr">
        <is>
          <t>⛔ المنتج اتشال من Vendoor</t>
        </is>
      </c>
      <c r="G9" s="8" t="n"/>
      <c r="H9" s="15" t="inlineStr">
        <is>
          <t>https://aff.ven-door.com/product/4965</t>
        </is>
      </c>
    </row>
    <row r="10">
      <c r="A10" s="8" t="inlineStr">
        <is>
          <t>Adidas Tracksuit</t>
        </is>
      </c>
      <c r="B10" s="15" t="inlineStr">
        <is>
          <t>فتح</t>
        </is>
      </c>
      <c r="C10" s="8" t="inlineStr">
        <is>
          <t>Beige</t>
        </is>
      </c>
      <c r="D10" s="8" t="inlineStr">
        <is>
          <t>— المنتج اتشال من Vendoor (404)</t>
        </is>
      </c>
      <c r="E10" s="8" t="n"/>
      <c r="F10" s="21" t="inlineStr">
        <is>
          <t>⛔ المنتج اتشال من Vendoor</t>
        </is>
      </c>
      <c r="G10" s="8" t="n"/>
      <c r="H10" s="15" t="inlineStr">
        <is>
          <t>https://aff.ven-door.com/product/5209</t>
        </is>
      </c>
    </row>
    <row r="11">
      <c r="A11" s="8" t="inlineStr">
        <is>
          <t>Adidas Tracksuit</t>
        </is>
      </c>
      <c r="B11" s="15" t="inlineStr">
        <is>
          <t>فتح</t>
        </is>
      </c>
      <c r="C11" s="8" t="inlineStr">
        <is>
          <t>Brown</t>
        </is>
      </c>
      <c r="D11" s="8" t="inlineStr">
        <is>
          <t>— المنتج اتشال من Vendoor (404)</t>
        </is>
      </c>
      <c r="E11" s="8" t="n"/>
      <c r="F11" s="21" t="inlineStr">
        <is>
          <t>⛔ المنتج اتشال من Vendoor</t>
        </is>
      </c>
      <c r="G11" s="8" t="n"/>
      <c r="H11" s="15" t="inlineStr">
        <is>
          <t>https://aff.ven-door.com/product/5209</t>
        </is>
      </c>
    </row>
    <row r="12">
      <c r="A12" s="8" t="inlineStr">
        <is>
          <t>Adidas Tracksuit</t>
        </is>
      </c>
      <c r="B12" s="15" t="inlineStr">
        <is>
          <t>فتح</t>
        </is>
      </c>
      <c r="C12" s="8" t="inlineStr">
        <is>
          <t>Grey</t>
        </is>
      </c>
      <c r="D12" s="8" t="inlineStr">
        <is>
          <t>— المنتج اتشال من Vendoor (404)</t>
        </is>
      </c>
      <c r="E12" s="8" t="n"/>
      <c r="F12" s="21" t="inlineStr">
        <is>
          <t>⛔ المنتج اتشال من Vendoor</t>
        </is>
      </c>
      <c r="G12" s="8" t="n"/>
      <c r="H12" s="15" t="inlineStr">
        <is>
          <t>https://aff.ven-door.com/product/5209</t>
        </is>
      </c>
    </row>
    <row r="13">
      <c r="A13" s="8" t="inlineStr">
        <is>
          <t>Adidas Tracksuit</t>
        </is>
      </c>
      <c r="B13" s="15" t="inlineStr">
        <is>
          <t>فتح</t>
        </is>
      </c>
      <c r="C13" s="8" t="inlineStr">
        <is>
          <t>Mint Green</t>
        </is>
      </c>
      <c r="D13" s="8" t="inlineStr">
        <is>
          <t>— المنتج اتشال من Vendoor (404)</t>
        </is>
      </c>
      <c r="E13" s="8" t="n"/>
      <c r="F13" s="21" t="inlineStr">
        <is>
          <t>⛔ المنتج اتشال من Vendoor</t>
        </is>
      </c>
      <c r="G13" s="8" t="n"/>
      <c r="H13" s="15" t="inlineStr">
        <is>
          <t>https://aff.ven-door.com/product/5209</t>
        </is>
      </c>
    </row>
    <row r="14">
      <c r="A14" s="8" t="inlineStr">
        <is>
          <t>Al Ahly T-Shirt</t>
        </is>
      </c>
      <c r="B14" s="15" t="inlineStr">
        <is>
          <t>فتح</t>
        </is>
      </c>
      <c r="C14" s="8" t="inlineStr">
        <is>
          <t>Red</t>
        </is>
      </c>
      <c r="D14" s="8" t="inlineStr">
        <is>
          <t>— المنتج اتشال من Vendoor (404)</t>
        </is>
      </c>
      <c r="E14" s="8" t="n"/>
      <c r="F14" s="21" t="inlineStr">
        <is>
          <t>⛔ المنتج اتشال من Vendoor</t>
        </is>
      </c>
      <c r="G14" s="8" t="n"/>
      <c r="H14" s="15" t="inlineStr">
        <is>
          <t>https://aff.ven-door.com/product/5870</t>
        </is>
      </c>
    </row>
    <row r="15">
      <c r="A15" s="8" t="inlineStr">
        <is>
          <t>Bolivar Gravity T-Shirt</t>
        </is>
      </c>
      <c r="B15" s="15" t="inlineStr">
        <is>
          <t>فتح</t>
        </is>
      </c>
      <c r="C15" s="8" t="inlineStr">
        <is>
          <t>Black</t>
        </is>
      </c>
      <c r="D15" s="8" t="inlineStr">
        <is>
          <t>— المنتج اتشال من Vendoor (404)</t>
        </is>
      </c>
      <c r="E15" s="8" t="n"/>
      <c r="F15" s="21" t="inlineStr">
        <is>
          <t>⛔ المنتج اتشال من Vendoor</t>
        </is>
      </c>
      <c r="G15" s="8" t="n"/>
      <c r="H15" s="15" t="inlineStr">
        <is>
          <t>https://aff.ven-door.com/product/5207</t>
        </is>
      </c>
    </row>
    <row r="16">
      <c r="A16" s="8" t="inlineStr">
        <is>
          <t>Bolivar Gravity T-Shirt</t>
        </is>
      </c>
      <c r="B16" s="15" t="inlineStr">
        <is>
          <t>فتح</t>
        </is>
      </c>
      <c r="C16" s="8" t="inlineStr">
        <is>
          <t>White</t>
        </is>
      </c>
      <c r="D16" s="8" t="inlineStr">
        <is>
          <t>— المنتج اتشال من Vendoor (404)</t>
        </is>
      </c>
      <c r="E16" s="8" t="n"/>
      <c r="F16" s="21" t="inlineStr">
        <is>
          <t>⛔ المنتج اتشال من Vendoor</t>
        </is>
      </c>
      <c r="G16" s="8" t="n"/>
      <c r="H16" s="15" t="inlineStr">
        <is>
          <t>https://aff.ven-door.com/product/5207</t>
        </is>
      </c>
    </row>
    <row r="17">
      <c r="A17" s="8" t="inlineStr">
        <is>
          <t>Bow Pajama Set</t>
        </is>
      </c>
      <c r="B17" s="15" t="inlineStr">
        <is>
          <t>فتح</t>
        </is>
      </c>
      <c r="C17" s="8" t="inlineStr">
        <is>
          <t>Baby Blue</t>
        </is>
      </c>
      <c r="D17" s="8" t="inlineStr">
        <is>
          <t>— المنتج اتشال من Vendoor (404)</t>
        </is>
      </c>
      <c r="E17" s="8" t="n"/>
      <c r="F17" s="21" t="inlineStr">
        <is>
          <t>⛔ المنتج اتشال من Vendoor</t>
        </is>
      </c>
      <c r="G17" s="8" t="n"/>
      <c r="H17" s="15" t="inlineStr">
        <is>
          <t>https://aff.ven-door.com/product/5572</t>
        </is>
      </c>
    </row>
    <row r="18">
      <c r="A18" s="8" t="inlineStr">
        <is>
          <t>Clog Slides</t>
        </is>
      </c>
      <c r="B18" s="15" t="inlineStr">
        <is>
          <t>فتح</t>
        </is>
      </c>
      <c r="C18" s="8" t="inlineStr">
        <is>
          <t>Beige</t>
        </is>
      </c>
      <c r="D18" s="8" t="inlineStr">
        <is>
          <t>— المنتج اتشال من Vendoor (404)</t>
        </is>
      </c>
      <c r="E18" s="8" t="n"/>
      <c r="F18" s="21" t="inlineStr">
        <is>
          <t>⛔ المنتج اتشال من Vendoor</t>
        </is>
      </c>
      <c r="G18" s="8" t="n"/>
      <c r="H18" s="15" t="inlineStr">
        <is>
          <t>https://aff.ven-door.com/product/4815</t>
        </is>
      </c>
    </row>
    <row r="19">
      <c r="A19" s="8" t="inlineStr">
        <is>
          <t>Clog Slides</t>
        </is>
      </c>
      <c r="B19" s="15" t="inlineStr">
        <is>
          <t>فتح</t>
        </is>
      </c>
      <c r="C19" s="8" t="inlineStr">
        <is>
          <t>Black</t>
        </is>
      </c>
      <c r="D19" s="8" t="inlineStr">
        <is>
          <t>— المنتج اتشال من Vendoor (404)</t>
        </is>
      </c>
      <c r="E19" s="8" t="n"/>
      <c r="F19" s="21" t="inlineStr">
        <is>
          <t>⛔ المنتج اتشال من Vendoor</t>
        </is>
      </c>
      <c r="G19" s="8" t="n"/>
      <c r="H19" s="15" t="inlineStr">
        <is>
          <t>https://aff.ven-door.com/product/4815</t>
        </is>
      </c>
    </row>
    <row r="20">
      <c r="A20" s="8" t="inlineStr">
        <is>
          <t>Clog Slides</t>
        </is>
      </c>
      <c r="B20" s="15" t="inlineStr">
        <is>
          <t>فتح</t>
        </is>
      </c>
      <c r="C20" s="8" t="inlineStr">
        <is>
          <t>Havan</t>
        </is>
      </c>
      <c r="D20" s="8" t="inlineStr">
        <is>
          <t>— المنتج اتشال من Vendoor (404)</t>
        </is>
      </c>
      <c r="E20" s="8" t="n"/>
      <c r="F20" s="21" t="inlineStr">
        <is>
          <t>⛔ المنتج اتشال من Vendoor</t>
        </is>
      </c>
      <c r="G20" s="8" t="n"/>
      <c r="H20" s="15" t="inlineStr">
        <is>
          <t>https://aff.ven-door.com/product/4815</t>
        </is>
      </c>
    </row>
    <row r="21">
      <c r="A21" s="8" t="inlineStr">
        <is>
          <t>Clog Slides</t>
        </is>
      </c>
      <c r="B21" s="15" t="inlineStr">
        <is>
          <t>فتح</t>
        </is>
      </c>
      <c r="C21" s="8" t="inlineStr">
        <is>
          <t>Olive Green</t>
        </is>
      </c>
      <c r="D21" s="8" t="inlineStr">
        <is>
          <t>— المنتج اتشال من Vendoor (404)</t>
        </is>
      </c>
      <c r="E21" s="8" t="n"/>
      <c r="F21" s="21" t="inlineStr">
        <is>
          <t>⛔ المنتج اتشال من Vendoor</t>
        </is>
      </c>
      <c r="G21" s="8" t="n"/>
      <c r="H21" s="15" t="inlineStr">
        <is>
          <t>https://aff.ven-door.com/product/4815</t>
        </is>
      </c>
    </row>
    <row r="22">
      <c r="A22" s="8" t="inlineStr">
        <is>
          <t>Men's Comfort Scotch Sandals</t>
        </is>
      </c>
      <c r="B22" s="15" t="inlineStr">
        <is>
          <t>فتح</t>
        </is>
      </c>
      <c r="C22" s="8" t="inlineStr">
        <is>
          <t>اسود</t>
        </is>
      </c>
      <c r="D22" s="8" t="inlineStr">
        <is>
          <t>— المنتج اتشال من Vendoor (404)</t>
        </is>
      </c>
      <c r="E22" s="8" t="n"/>
      <c r="F22" s="21" t="inlineStr">
        <is>
          <t>⛔ المنتج اتشال من Vendoor</t>
        </is>
      </c>
      <c r="G22" s="8" t="n"/>
      <c r="H22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</row>
    <row r="23">
      <c r="A23" s="8" t="inlineStr">
        <is>
          <t>Men's Comfort Scotch Sandals</t>
        </is>
      </c>
      <c r="B23" s="15" t="inlineStr">
        <is>
          <t>فتح</t>
        </is>
      </c>
      <c r="C23" s="8" t="inlineStr">
        <is>
          <t>بني</t>
        </is>
      </c>
      <c r="D23" s="8" t="inlineStr">
        <is>
          <t>— المنتج اتشال من Vendoor (404)</t>
        </is>
      </c>
      <c r="E23" s="8" t="n"/>
      <c r="F23" s="21" t="inlineStr">
        <is>
          <t>⛔ المنتج اتشال من Vendoor</t>
        </is>
      </c>
      <c r="G23" s="8" t="n"/>
      <c r="H23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</row>
    <row r="24">
      <c r="A24" s="8" t="inlineStr">
        <is>
          <t>Men's Comfort Scotch Sandals</t>
        </is>
      </c>
      <c r="B24" s="15" t="inlineStr">
        <is>
          <t>فتح</t>
        </is>
      </c>
      <c r="C24" s="8" t="inlineStr">
        <is>
          <t>رصاصي</t>
        </is>
      </c>
      <c r="D24" s="8" t="inlineStr">
        <is>
          <t>— المنتج اتشال من Vendoor (404)</t>
        </is>
      </c>
      <c r="E24" s="8" t="n"/>
      <c r="F24" s="21" t="inlineStr">
        <is>
          <t>⛔ المنتج اتشال من Vendoor</t>
        </is>
      </c>
      <c r="G24" s="8" t="n"/>
      <c r="H24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</row>
    <row r="25">
      <c r="A25" s="8" t="inlineStr">
        <is>
          <t>Men's Comfort Scotch Sandals</t>
        </is>
      </c>
      <c r="B25" s="15" t="inlineStr">
        <is>
          <t>فتح</t>
        </is>
      </c>
      <c r="C25" s="8" t="inlineStr">
        <is>
          <t>كموني</t>
        </is>
      </c>
      <c r="D25" s="8" t="inlineStr">
        <is>
          <t>— المنتج اتشال من Vendoor (404)</t>
        </is>
      </c>
      <c r="E25" s="8" t="n"/>
      <c r="F25" s="21" t="inlineStr">
        <is>
          <t>⛔ المنتج اتشال من Vendoor</t>
        </is>
      </c>
      <c r="G25" s="8" t="n"/>
      <c r="H25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</row>
    <row r="26">
      <c r="A26" s="8" t="inlineStr">
        <is>
          <t>Men's Comfort Scotch Sandals</t>
        </is>
      </c>
      <c r="B26" s="15" t="inlineStr">
        <is>
          <t>فتح</t>
        </is>
      </c>
      <c r="C26" s="8" t="inlineStr">
        <is>
          <t>منجاوي</t>
        </is>
      </c>
      <c r="D26" s="8" t="inlineStr">
        <is>
          <t>— المنتج اتشال من Vendoor (404)</t>
        </is>
      </c>
      <c r="E26" s="8" t="n"/>
      <c r="F26" s="21" t="inlineStr">
        <is>
          <t>⛔ المنتج اتشال من Vendoor</t>
        </is>
      </c>
      <c r="G26" s="8" t="n"/>
      <c r="H26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</row>
    <row r="27">
      <c r="A27" s="8" t="inlineStr">
        <is>
          <t>Men's Comfort Scotch Sandals</t>
        </is>
      </c>
      <c r="B27" s="15" t="inlineStr">
        <is>
          <t>فتح</t>
        </is>
      </c>
      <c r="C27" s="8" t="inlineStr">
        <is>
          <t>ييج</t>
        </is>
      </c>
      <c r="D27" s="8" t="inlineStr">
        <is>
          <t>— المنتج اتشال من Vendoor (404)</t>
        </is>
      </c>
      <c r="E27" s="8" t="n"/>
      <c r="F27" s="21" t="inlineStr">
        <is>
          <t>⛔ المنتج اتشال من Vendoor</t>
        </is>
      </c>
      <c r="G27" s="8" t="n"/>
      <c r="H27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</row>
    <row r="28">
      <c r="A28" s="8" t="inlineStr">
        <is>
          <t>Nike Tracksuit</t>
        </is>
      </c>
      <c r="B28" s="15" t="inlineStr">
        <is>
          <t>فتح</t>
        </is>
      </c>
      <c r="C28" s="8" t="inlineStr">
        <is>
          <t>Beige</t>
        </is>
      </c>
      <c r="D28" s="8" t="inlineStr">
        <is>
          <t>— المنتج اتشال من Vendoor (404)</t>
        </is>
      </c>
      <c r="E28" s="8" t="n"/>
      <c r="F28" s="21" t="inlineStr">
        <is>
          <t>⛔ المنتج اتشال من Vendoor</t>
        </is>
      </c>
      <c r="G28" s="8" t="n"/>
      <c r="H28" s="15" t="inlineStr">
        <is>
          <t>https://aff.ven-door.com/product/5210</t>
        </is>
      </c>
    </row>
    <row r="29">
      <c r="A29" s="8" t="inlineStr">
        <is>
          <t>Nike Tracksuit</t>
        </is>
      </c>
      <c r="B29" s="15" t="inlineStr">
        <is>
          <t>فتح</t>
        </is>
      </c>
      <c r="C29" s="8" t="inlineStr">
        <is>
          <t>Brown</t>
        </is>
      </c>
      <c r="D29" s="8" t="inlineStr">
        <is>
          <t>— المنتج اتشال من Vendoor (404)</t>
        </is>
      </c>
      <c r="E29" s="8" t="n"/>
      <c r="F29" s="21" t="inlineStr">
        <is>
          <t>⛔ المنتج اتشال من Vendoor</t>
        </is>
      </c>
      <c r="G29" s="8" t="n"/>
      <c r="H29" s="15" t="inlineStr">
        <is>
          <t>https://aff.ven-door.com/product/5210</t>
        </is>
      </c>
    </row>
    <row r="30">
      <c r="A30" s="8" t="inlineStr">
        <is>
          <t>Nike Tracksuit</t>
        </is>
      </c>
      <c r="B30" s="15" t="inlineStr">
        <is>
          <t>فتح</t>
        </is>
      </c>
      <c r="C30" s="8" t="inlineStr">
        <is>
          <t>Grey</t>
        </is>
      </c>
      <c r="D30" s="8" t="inlineStr">
        <is>
          <t>— المنتج اتشال من Vendoor (404)</t>
        </is>
      </c>
      <c r="E30" s="8" t="n"/>
      <c r="F30" s="21" t="inlineStr">
        <is>
          <t>⛔ المنتج اتشال من Vendoor</t>
        </is>
      </c>
      <c r="G30" s="8" t="n"/>
      <c r="H30" s="15" t="inlineStr">
        <is>
          <t>https://aff.ven-door.com/product/5210</t>
        </is>
      </c>
    </row>
    <row r="31">
      <c r="A31" s="8" t="inlineStr">
        <is>
          <t>Nike Tracksuit</t>
        </is>
      </c>
      <c r="B31" s="15" t="inlineStr">
        <is>
          <t>فتح</t>
        </is>
      </c>
      <c r="C31" s="8" t="inlineStr">
        <is>
          <t>Mint Green</t>
        </is>
      </c>
      <c r="D31" s="8" t="inlineStr">
        <is>
          <t>— المنتج اتشال من Vendoor (404)</t>
        </is>
      </c>
      <c r="E31" s="8" t="n"/>
      <c r="F31" s="21" t="inlineStr">
        <is>
          <t>⛔ المنتج اتشال من Vendoor</t>
        </is>
      </c>
      <c r="G31" s="8" t="n"/>
      <c r="H31" s="15" t="inlineStr">
        <is>
          <t>https://aff.ven-door.com/product/5210</t>
        </is>
      </c>
    </row>
    <row r="32">
      <c r="A32" s="8" t="inlineStr">
        <is>
          <t>Nike Tracksuit</t>
        </is>
      </c>
      <c r="B32" s="15" t="inlineStr">
        <is>
          <t>فتح</t>
        </is>
      </c>
      <c r="C32" s="8" t="inlineStr">
        <is>
          <t>Navy</t>
        </is>
      </c>
      <c r="D32" s="8" t="inlineStr">
        <is>
          <t>— المنتج اتشال من Vendoor (404)</t>
        </is>
      </c>
      <c r="E32" s="8" t="n"/>
      <c r="F32" s="21" t="inlineStr">
        <is>
          <t>⛔ المنتج اتشال من Vendoor</t>
        </is>
      </c>
      <c r="G32" s="8" t="n"/>
      <c r="H32" s="15" t="inlineStr">
        <is>
          <t>https://aff.ven-door.com/product/5210</t>
        </is>
      </c>
    </row>
    <row r="33">
      <c r="A33" s="8" t="inlineStr">
        <is>
          <t>Stylist Oversized T-Shirt</t>
        </is>
      </c>
      <c r="B33" s="15" t="inlineStr">
        <is>
          <t>فتح</t>
        </is>
      </c>
      <c r="C33" s="8" t="inlineStr">
        <is>
          <t>Black</t>
        </is>
      </c>
      <c r="D33" s="8" t="inlineStr">
        <is>
          <t>— المنتج اتشال من Vendoor (404)</t>
        </is>
      </c>
      <c r="E33" s="8" t="n"/>
      <c r="F33" s="21" t="inlineStr">
        <is>
          <t>⛔ المنتج اتشال من Vendoor</t>
        </is>
      </c>
      <c r="G33" s="8" t="n"/>
      <c r="H33" s="15" t="inlineStr">
        <is>
          <t>https://aff.ven-door.com/product/5208</t>
        </is>
      </c>
    </row>
    <row r="34">
      <c r="A34" s="8" t="inlineStr">
        <is>
          <t>Stylist Oversized T-Shirt</t>
        </is>
      </c>
      <c r="B34" s="15" t="inlineStr">
        <is>
          <t>فتح</t>
        </is>
      </c>
      <c r="C34" s="8" t="inlineStr">
        <is>
          <t>Off White</t>
        </is>
      </c>
      <c r="D34" s="8" t="inlineStr">
        <is>
          <t>— المنتج اتشال من Vendoor (404)</t>
        </is>
      </c>
      <c r="E34" s="8" t="n"/>
      <c r="F34" s="21" t="inlineStr">
        <is>
          <t>⛔ المنتج اتشال من Vendoor</t>
        </is>
      </c>
      <c r="G34" s="8" t="n"/>
      <c r="H34" s="15" t="inlineStr">
        <is>
          <t>https://aff.ven-door.com/product/5208</t>
        </is>
      </c>
    </row>
    <row r="35">
      <c r="A35" s="8" t="inlineStr">
        <is>
          <t>Stylist Oversized T-Shirt</t>
        </is>
      </c>
      <c r="B35" s="15" t="inlineStr">
        <is>
          <t>فتح</t>
        </is>
      </c>
      <c r="C35" s="8" t="inlineStr">
        <is>
          <t>Petrol</t>
        </is>
      </c>
      <c r="D35" s="8" t="inlineStr">
        <is>
          <t>— المنتج اتشال من Vendoor (404)</t>
        </is>
      </c>
      <c r="E35" s="8" t="n"/>
      <c r="F35" s="21" t="inlineStr">
        <is>
          <t>⛔ المنتج اتشال من Vendoor</t>
        </is>
      </c>
      <c r="G35" s="8" t="n"/>
      <c r="H35" s="15" t="inlineStr">
        <is>
          <t>https://aff.ven-door.com/product/5208</t>
        </is>
      </c>
    </row>
    <row r="36">
      <c r="A36" s="8" t="inlineStr">
        <is>
          <t>Tommy Embroidered Tee</t>
        </is>
      </c>
      <c r="B36" s="15" t="inlineStr">
        <is>
          <t>فتح</t>
        </is>
      </c>
      <c r="C36" s="8" t="inlineStr">
        <is>
          <t>Black</t>
        </is>
      </c>
      <c r="D36" s="8" t="inlineStr">
        <is>
          <t>— المنتج اتشال من Vendoor (404)</t>
        </is>
      </c>
      <c r="E36" s="8" t="n"/>
      <c r="F36" s="21" t="inlineStr">
        <is>
          <t>⛔ المنتج اتشال من Vendoor</t>
        </is>
      </c>
      <c r="G36" s="8" t="n"/>
      <c r="H36" s="15" t="inlineStr">
        <is>
          <t>https://aff.ven-door.com/product/4491</t>
        </is>
      </c>
    </row>
    <row r="37">
      <c r="A37" s="8" t="inlineStr">
        <is>
          <t>Tommy Embroidered Tee</t>
        </is>
      </c>
      <c r="B37" s="15" t="inlineStr">
        <is>
          <t>فتح</t>
        </is>
      </c>
      <c r="C37" s="8" t="inlineStr">
        <is>
          <t>Navy</t>
        </is>
      </c>
      <c r="D37" s="8" t="inlineStr">
        <is>
          <t>— المنتج اتشال من Vendoor (404)</t>
        </is>
      </c>
      <c r="E37" s="8" t="n"/>
      <c r="F37" s="21" t="inlineStr">
        <is>
          <t>⛔ المنتج اتشال من Vendoor</t>
        </is>
      </c>
      <c r="G37" s="8" t="n"/>
      <c r="H37" s="15" t="inlineStr">
        <is>
          <t>https://aff.ven-door.com/product/4491</t>
        </is>
      </c>
    </row>
    <row r="38">
      <c r="A38" s="8" t="inlineStr">
        <is>
          <t>Tommy Embroidered Tee</t>
        </is>
      </c>
      <c r="B38" s="15" t="inlineStr">
        <is>
          <t>فتح</t>
        </is>
      </c>
      <c r="C38" s="8" t="inlineStr">
        <is>
          <t>White</t>
        </is>
      </c>
      <c r="D38" s="8" t="inlineStr">
        <is>
          <t>— المنتج اتشال من Vendoor (404)</t>
        </is>
      </c>
      <c r="E38" s="8" t="n"/>
      <c r="F38" s="21" t="inlineStr">
        <is>
          <t>⛔ المنتج اتشال من Vendoor</t>
        </is>
      </c>
      <c r="G38" s="8" t="n"/>
      <c r="H38" s="15" t="inlineStr">
        <is>
          <t>https://aff.ven-door.com/product/4491</t>
        </is>
      </c>
    </row>
    <row r="39">
      <c r="A39" s="8" t="inlineStr">
        <is>
          <t>Travel Graphic Tee</t>
        </is>
      </c>
      <c r="B39" s="15" t="inlineStr">
        <is>
          <t>فتح</t>
        </is>
      </c>
      <c r="C39" s="8" t="inlineStr">
        <is>
          <t>Black</t>
        </is>
      </c>
      <c r="D39" s="8" t="inlineStr">
        <is>
          <t>— المنتج اتشال من Vendoor (404)</t>
        </is>
      </c>
      <c r="E39" s="8" t="n"/>
      <c r="F39" s="21" t="inlineStr">
        <is>
          <t>⛔ المنتج اتشال من Vendoor</t>
        </is>
      </c>
      <c r="G39" s="8" t="n"/>
      <c r="H39" s="15" t="inlineStr">
        <is>
          <t>https://aff.ven-door.com/product/4963</t>
        </is>
      </c>
    </row>
    <row r="40">
      <c r="A40" s="8" t="inlineStr">
        <is>
          <t>Travel Graphic Tee</t>
        </is>
      </c>
      <c r="B40" s="15" t="inlineStr">
        <is>
          <t>فتح</t>
        </is>
      </c>
      <c r="C40" s="8" t="inlineStr">
        <is>
          <t>White</t>
        </is>
      </c>
      <c r="D40" s="8" t="inlineStr">
        <is>
          <t>— المنتج اتشال من Vendoor (404)</t>
        </is>
      </c>
      <c r="E40" s="8" t="n"/>
      <c r="F40" s="21" t="inlineStr">
        <is>
          <t>⛔ المنتج اتشال من Vendoor</t>
        </is>
      </c>
      <c r="G40" s="8" t="n"/>
      <c r="H40" s="15" t="inlineStr">
        <is>
          <t>https://aff.ven-door.com/product/4963</t>
        </is>
      </c>
    </row>
    <row r="41">
      <c r="A41" s="8" t="inlineStr">
        <is>
          <t>Women's Pajama Set – Top &amp; Shorts</t>
        </is>
      </c>
      <c r="B41" s="15" t="inlineStr">
        <is>
          <t>فتح</t>
        </is>
      </c>
      <c r="C41" s="8" t="inlineStr">
        <is>
          <t>Blue</t>
        </is>
      </c>
      <c r="D41" s="8" t="inlineStr">
        <is>
          <t>— المنتج اتشال من Vendoor (404)</t>
        </is>
      </c>
      <c r="E41" s="8" t="n"/>
      <c r="F41" s="21" t="inlineStr">
        <is>
          <t>⛔ المنتج اتشال من Vendoor</t>
        </is>
      </c>
      <c r="G41" s="8" t="n"/>
      <c r="H41" s="15" t="inlineStr">
        <is>
          <t>https://aff.ven-door.com/product/5841</t>
        </is>
      </c>
    </row>
    <row r="42">
      <c r="A42" s="8" t="inlineStr">
        <is>
          <t>Women's Pajama Set – Top &amp; Shorts</t>
        </is>
      </c>
      <c r="B42" s="15" t="inlineStr">
        <is>
          <t>فتح</t>
        </is>
      </c>
      <c r="C42" s="8" t="inlineStr">
        <is>
          <t>Cashmere</t>
        </is>
      </c>
      <c r="D42" s="8" t="inlineStr">
        <is>
          <t>— المنتج اتشال من Vendoor (404)</t>
        </is>
      </c>
      <c r="E42" s="8" t="n"/>
      <c r="F42" s="21" t="inlineStr">
        <is>
          <t>⛔ المنتج اتشال من Vendoor</t>
        </is>
      </c>
      <c r="G42" s="8" t="n"/>
      <c r="H42" s="15" t="inlineStr">
        <is>
          <t>https://aff.ven-door.com/product/5841</t>
        </is>
      </c>
    </row>
    <row r="43">
      <c r="A43" s="8" t="inlineStr">
        <is>
          <t>Women's Pajama Set – Top &amp; Shorts</t>
        </is>
      </c>
      <c r="B43" s="15" t="inlineStr">
        <is>
          <t>فتح</t>
        </is>
      </c>
      <c r="C43" s="8" t="inlineStr">
        <is>
          <t>Mint Green</t>
        </is>
      </c>
      <c r="D43" s="8" t="inlineStr">
        <is>
          <t>— المنتج اتشال من Vendoor (404)</t>
        </is>
      </c>
      <c r="E43" s="8" t="n"/>
      <c r="F43" s="21" t="inlineStr">
        <is>
          <t>⛔ المنتج اتشال من Vendoor</t>
        </is>
      </c>
      <c r="G43" s="8" t="n"/>
      <c r="H43" s="15" t="inlineStr">
        <is>
          <t>https://aff.ven-door.com/product/5841</t>
        </is>
      </c>
    </row>
    <row r="44">
      <c r="A44" s="8" t="inlineStr">
        <is>
          <t>Women's Pajama Set – Top &amp; Shorts</t>
        </is>
      </c>
      <c r="B44" s="15" t="inlineStr">
        <is>
          <t>فتح</t>
        </is>
      </c>
      <c r="C44" s="8" t="inlineStr">
        <is>
          <t>Pink</t>
        </is>
      </c>
      <c r="D44" s="8" t="inlineStr">
        <is>
          <t>— المنتج اتشال من Vendoor (404)</t>
        </is>
      </c>
      <c r="E44" s="8" t="n"/>
      <c r="F44" s="21" t="inlineStr">
        <is>
          <t>⛔ المنتج اتشال من Vendoor</t>
        </is>
      </c>
      <c r="G44" s="8" t="n"/>
      <c r="H44" s="15" t="inlineStr">
        <is>
          <t>https://aff.ven-door.com/product/5841</t>
        </is>
      </c>
    </row>
    <row r="45">
      <c r="A45" s="8" t="inlineStr">
        <is>
          <t>unisex Premium Clogs</t>
        </is>
      </c>
      <c r="B45" s="15" t="inlineStr">
        <is>
          <t>فتح</t>
        </is>
      </c>
      <c r="C45" s="8" t="inlineStr">
        <is>
          <t>Beige</t>
        </is>
      </c>
      <c r="D45" s="8" t="inlineStr">
        <is>
          <t>— المنتج اتشال من Vendoor (404)</t>
        </is>
      </c>
      <c r="E45" s="8" t="n"/>
      <c r="F45" s="21" t="inlineStr">
        <is>
          <t>⛔ المنتج اتشال من Vendoor</t>
        </is>
      </c>
      <c r="G45" s="8" t="n"/>
      <c r="H45" s="15" t="inlineStr">
        <is>
          <t>https://aff.ven-door.com/product/5252</t>
        </is>
      </c>
    </row>
    <row r="46">
      <c r="A46" s="8" t="inlineStr">
        <is>
          <t>unisex Premium Clogs</t>
        </is>
      </c>
      <c r="B46" s="15" t="inlineStr">
        <is>
          <t>فتح</t>
        </is>
      </c>
      <c r="C46" s="8" t="inlineStr">
        <is>
          <t>Black</t>
        </is>
      </c>
      <c r="D46" s="8" t="inlineStr">
        <is>
          <t>— المنتج اتشال من Vendoor (404)</t>
        </is>
      </c>
      <c r="E46" s="8" t="n"/>
      <c r="F46" s="21" t="inlineStr">
        <is>
          <t>⛔ المنتج اتشال من Vendoor</t>
        </is>
      </c>
      <c r="G46" s="8" t="n"/>
      <c r="H46" s="15" t="inlineStr">
        <is>
          <t>https://aff.ven-door.com/product/5252</t>
        </is>
      </c>
    </row>
    <row r="47">
      <c r="A47" s="8" t="inlineStr">
        <is>
          <t>unisex Premium Clogs</t>
        </is>
      </c>
      <c r="B47" s="15" t="inlineStr">
        <is>
          <t>فتح</t>
        </is>
      </c>
      <c r="C47" s="8" t="inlineStr">
        <is>
          <t>Brown</t>
        </is>
      </c>
      <c r="D47" s="8" t="inlineStr">
        <is>
          <t>— المنتج اتشال من Vendoor (404)</t>
        </is>
      </c>
      <c r="E47" s="8" t="n"/>
      <c r="F47" s="21" t="inlineStr">
        <is>
          <t>⛔ المنتج اتشال من Vendoor</t>
        </is>
      </c>
      <c r="G47" s="8" t="n"/>
      <c r="H47" s="15" t="inlineStr">
        <is>
          <t>https://aff.ven-door.com/product/5252</t>
        </is>
      </c>
    </row>
    <row r="48">
      <c r="A48" s="8" t="inlineStr">
        <is>
          <t>unisex Premium Clogs</t>
        </is>
      </c>
      <c r="B48" s="15" t="inlineStr">
        <is>
          <t>فتح</t>
        </is>
      </c>
      <c r="C48" s="8" t="inlineStr">
        <is>
          <t>Camel</t>
        </is>
      </c>
      <c r="D48" s="8" t="inlineStr">
        <is>
          <t>— المنتج اتشال من Vendoor (404)</t>
        </is>
      </c>
      <c r="E48" s="8" t="n"/>
      <c r="F48" s="21" t="inlineStr">
        <is>
          <t>⛔ المنتج اتشال من Vendoor</t>
        </is>
      </c>
      <c r="G48" s="8" t="n"/>
      <c r="H48" s="15" t="inlineStr">
        <is>
          <t>https://aff.ven-door.com/product/5252</t>
        </is>
      </c>
    </row>
    <row r="49">
      <c r="A49" s="8" t="inlineStr">
        <is>
          <t>unisex Premium Clogs</t>
        </is>
      </c>
      <c r="B49" s="15" t="inlineStr">
        <is>
          <t>فتح</t>
        </is>
      </c>
      <c r="C49" s="8" t="inlineStr">
        <is>
          <t>Gray</t>
        </is>
      </c>
      <c r="D49" s="8" t="inlineStr">
        <is>
          <t>— المنتج اتشال من Vendoor (404)</t>
        </is>
      </c>
      <c r="E49" s="8" t="n"/>
      <c r="F49" s="21" t="inlineStr">
        <is>
          <t>⛔ المنتج اتشال من Vendoor</t>
        </is>
      </c>
      <c r="G49" s="8" t="n"/>
      <c r="H49" s="15" t="inlineStr">
        <is>
          <t>https://aff.ven-door.com/product/5252</t>
        </is>
      </c>
    </row>
    <row r="50">
      <c r="A50" s="8" t="inlineStr">
        <is>
          <t>unisex Premium Clogs</t>
        </is>
      </c>
      <c r="B50" s="15" t="inlineStr">
        <is>
          <t>فتح</t>
        </is>
      </c>
      <c r="C50" s="8" t="inlineStr">
        <is>
          <t>Taupe</t>
        </is>
      </c>
      <c r="D50" s="8" t="inlineStr">
        <is>
          <t>— المنتج اتشال من Vendoor (404)</t>
        </is>
      </c>
      <c r="E50" s="8" t="n"/>
      <c r="F50" s="21" t="inlineStr">
        <is>
          <t>⛔ المنتج اتشال من Vendoor</t>
        </is>
      </c>
      <c r="G50" s="8" t="n"/>
      <c r="H50" s="15" t="inlineStr">
        <is>
          <t>https://aff.ven-door.com/product/5252</t>
        </is>
      </c>
    </row>
    <row r="51">
      <c r="A51" s="8" t="inlineStr">
        <is>
          <t>3-Piece Satin Lingerie Set</t>
        </is>
      </c>
      <c r="B51" s="15" t="inlineStr">
        <is>
          <t>فتح</t>
        </is>
      </c>
      <c r="C51" s="8" t="inlineStr">
        <is>
          <t>Black</t>
        </is>
      </c>
      <c r="D51" s="8" t="inlineStr">
        <is>
          <t>— مش موجود على Vendoor</t>
        </is>
      </c>
      <c r="E51" s="8" t="n"/>
      <c r="F51" s="21" t="inlineStr">
        <is>
          <t>⛔ اللون مش موجود على Vendoor</t>
        </is>
      </c>
      <c r="G51" s="8" t="n"/>
      <c r="H51" s="15" t="inlineStr">
        <is>
          <t>https://aff.ven-door.com/product/5732</t>
        </is>
      </c>
    </row>
    <row r="52">
      <c r="A52" s="8" t="inlineStr">
        <is>
          <t>Argentina Women's Set</t>
        </is>
      </c>
      <c r="B52" s="15" t="inlineStr">
        <is>
          <t>فتح</t>
        </is>
      </c>
      <c r="C52" s="8" t="inlineStr">
        <is>
          <t>Baby Blue</t>
        </is>
      </c>
      <c r="D52" s="8" t="inlineStr">
        <is>
          <t>— مش موجود على Vendoor</t>
        </is>
      </c>
      <c r="E52" s="8" t="n"/>
      <c r="F52" s="21" t="inlineStr">
        <is>
          <t>⛔ اللون مش موجود على Vendoor</t>
        </is>
      </c>
      <c r="G52" s="8" t="n"/>
      <c r="H52" s="15" t="inlineStr">
        <is>
          <t>https://aff.ven-door.com/product/5428</t>
        </is>
      </c>
    </row>
    <row r="53">
      <c r="A53" s="8" t="inlineStr">
        <is>
          <t>Boys Sandals</t>
        </is>
      </c>
      <c r="B53" s="15" t="inlineStr">
        <is>
          <t>فتح</t>
        </is>
      </c>
      <c r="C53" s="8" t="inlineStr">
        <is>
          <t>Black</t>
        </is>
      </c>
      <c r="D53" s="8" t="inlineStr">
        <is>
          <t>— مش موجود على Vendoor</t>
        </is>
      </c>
      <c r="E53" s="8" t="n"/>
      <c r="F53" s="21" t="inlineStr">
        <is>
          <t>⛔ اللون مش موجود على Vendoor</t>
        </is>
      </c>
      <c r="G53" s="8" t="n"/>
      <c r="H53" s="15" t="inlineStr">
        <is>
          <t>https://aff.ven-door.com/product/5014</t>
        </is>
      </c>
    </row>
    <row r="54">
      <c r="A54" s="8" t="inlineStr">
        <is>
          <t>Brazil Bolivar T-Shirt</t>
        </is>
      </c>
      <c r="B54" s="15" t="inlineStr">
        <is>
          <t>فتح</t>
        </is>
      </c>
      <c r="C54" s="8" t="inlineStr">
        <is>
          <t>Olive Green</t>
        </is>
      </c>
      <c r="D54" s="8" t="inlineStr">
        <is>
          <t>— مش موجود على Vendoor</t>
        </is>
      </c>
      <c r="E54" s="8" t="n"/>
      <c r="F54" s="21" t="inlineStr">
        <is>
          <t>⛔ اللون مش موجود على Vendoor</t>
        </is>
      </c>
      <c r="G54" s="8" t="n"/>
      <c r="H54" s="15" t="inlineStr">
        <is>
          <t>https://aff.ven-door.com/product/4914</t>
        </is>
      </c>
    </row>
    <row r="55">
      <c r="A55" s="8" t="inlineStr">
        <is>
          <t>Comfort Fit Ribbed Pants</t>
        </is>
      </c>
      <c r="B55" s="15" t="inlineStr">
        <is>
          <t>فتح</t>
        </is>
      </c>
      <c r="C55" s="8" t="inlineStr">
        <is>
          <t>Blue</t>
        </is>
      </c>
      <c r="D55" s="8" t="inlineStr">
        <is>
          <t>— مش موجود على Vendoor</t>
        </is>
      </c>
      <c r="E55" s="8" t="n"/>
      <c r="F55" s="21" t="inlineStr">
        <is>
          <t>⛔ اللون مش موجود على Vendoor</t>
        </is>
      </c>
      <c r="G55" s="8" t="n"/>
      <c r="H55" s="15" t="inlineStr">
        <is>
          <t>https://aff.ven-door.com/product/5191</t>
        </is>
      </c>
    </row>
    <row r="56">
      <c r="A56" s="8" t="inlineStr">
        <is>
          <t>Comfort Sport Sneakers</t>
        </is>
      </c>
      <c r="B56" s="15" t="inlineStr">
        <is>
          <t>فتح</t>
        </is>
      </c>
      <c r="C56" s="8" t="inlineStr">
        <is>
          <t>White</t>
        </is>
      </c>
      <c r="D56" s="8" t="inlineStr">
        <is>
          <t>— مش موجود على Vendoor</t>
        </is>
      </c>
      <c r="E56" s="8" t="n"/>
      <c r="F56" s="21" t="inlineStr">
        <is>
          <t>⛔ اللون مش موجود على Vendoor</t>
        </is>
      </c>
      <c r="G56" s="8" t="n"/>
      <c r="H56" s="15" t="inlineStr">
        <is>
          <t>https://aff.ven-door.com/product/4770</t>
        </is>
      </c>
    </row>
    <row r="57">
      <c r="A57" s="8" t="inlineStr">
        <is>
          <t>Converse Tom &amp; Jerry Kids</t>
        </is>
      </c>
      <c r="B57" s="15" t="inlineStr">
        <is>
          <t>فتح</t>
        </is>
      </c>
      <c r="C57" s="8" t="inlineStr">
        <is>
          <t>Jeans</t>
        </is>
      </c>
      <c r="D57" s="8" t="inlineStr">
        <is>
          <t>— مش موجود على Vendoor</t>
        </is>
      </c>
      <c r="E57" s="8" t="n"/>
      <c r="F57" s="21" t="inlineStr">
        <is>
          <t>⛔ اللون مش موجود على Vendoor</t>
        </is>
      </c>
      <c r="G57" s="8" t="n"/>
      <c r="H57" s="15" t="inlineStr">
        <is>
          <t>https://aff.ven-door.com/product/5116</t>
        </is>
      </c>
    </row>
    <row r="58">
      <c r="A58" s="8" t="inlineStr">
        <is>
          <t>Converse Tom &amp; Jerry Kids</t>
        </is>
      </c>
      <c r="B58" s="15" t="inlineStr">
        <is>
          <t>فتح</t>
        </is>
      </c>
      <c r="C58" s="8" t="inlineStr">
        <is>
          <t>White</t>
        </is>
      </c>
      <c r="D58" s="8" t="inlineStr">
        <is>
          <t>— مش موجود على Vendoor</t>
        </is>
      </c>
      <c r="E58" s="8" t="n"/>
      <c r="F58" s="21" t="inlineStr">
        <is>
          <t>⛔ اللون مش موجود على Vendoor</t>
        </is>
      </c>
      <c r="G58" s="8" t="n"/>
      <c r="H58" s="15" t="inlineStr">
        <is>
          <t>https://aff.ven-door.com/product/5116</t>
        </is>
      </c>
    </row>
    <row r="59">
      <c r="A59" s="8" t="inlineStr">
        <is>
          <t>Cow Print Casual Sneakers</t>
        </is>
      </c>
      <c r="B59" s="15" t="inlineStr">
        <is>
          <t>فتح</t>
        </is>
      </c>
      <c r="C59" s="8" t="inlineStr">
        <is>
          <t>Black</t>
        </is>
      </c>
      <c r="D59" s="8" t="inlineStr">
        <is>
          <t>— مش موجود على Vendoor</t>
        </is>
      </c>
      <c r="E59" s="8" t="n"/>
      <c r="F59" s="21" t="inlineStr">
        <is>
          <t>⛔ اللون مش موجود على Vendoor</t>
        </is>
      </c>
      <c r="G59" s="8" t="n"/>
      <c r="H59" s="15" t="inlineStr">
        <is>
          <t>https://aff.ven-door.com/product/4953</t>
        </is>
      </c>
    </row>
    <row r="60">
      <c r="A60" s="8" t="inlineStr">
        <is>
          <t>Elegant Femme Set</t>
        </is>
      </c>
      <c r="B60" s="15" t="inlineStr">
        <is>
          <t>فتح</t>
        </is>
      </c>
      <c r="C60" s="8" t="inlineStr">
        <is>
          <t>Dusty Rose</t>
        </is>
      </c>
      <c r="D60" s="8" t="inlineStr">
        <is>
          <t>— مش موجود على Vendoor</t>
        </is>
      </c>
      <c r="E60" s="8" t="n"/>
      <c r="F60" s="21" t="inlineStr">
        <is>
          <t>⛔ اللون مش موجود على Vendoor</t>
        </is>
      </c>
      <c r="G60" s="8" t="n"/>
      <c r="H60" s="15" t="inlineStr">
        <is>
          <t>https://aff.ven-door.com/product/3601/%D8%A8%D9%8A%D8%AC%D8%A7%D9%85%D8%A9%20SH%20%20%D8%B3%D8%AA%D8%A7%D9%86%20%203%20%D9%82%D8%B7%D8%B9%20(%20%D9%85%D8%AE%D8%B2%D9%86%20Y12%20)</t>
        </is>
      </c>
    </row>
    <row r="61">
      <c r="A61" s="8" t="inlineStr">
        <is>
          <t>Men’s Genuine Leather Medical Slippers</t>
        </is>
      </c>
      <c r="B61" s="15" t="inlineStr">
        <is>
          <t>فتح</t>
        </is>
      </c>
      <c r="C61" s="8" t="inlineStr">
        <is>
          <t>Camouflage Green</t>
        </is>
      </c>
      <c r="D61" s="8" t="inlineStr">
        <is>
          <t>— مش موجود على Vendoor</t>
        </is>
      </c>
      <c r="E61" s="8" t="n"/>
      <c r="F61" s="21" t="inlineStr">
        <is>
          <t>⛔ اللون مش موجود على Vendoor</t>
        </is>
      </c>
      <c r="G61" s="8" t="n"/>
      <c r="H61" s="15" t="inlineStr">
        <is>
          <t>https://aff.ven-door.com/product/4974</t>
        </is>
      </c>
    </row>
    <row r="62">
      <c r="A62" s="8" t="inlineStr">
        <is>
          <t>New Balance Women's Casual Sneaker</t>
        </is>
      </c>
      <c r="B62" s="15" t="inlineStr">
        <is>
          <t>فتح</t>
        </is>
      </c>
      <c r="C62" s="8" t="inlineStr">
        <is>
          <t>Purple</t>
        </is>
      </c>
      <c r="D62" s="8" t="inlineStr">
        <is>
          <t>— مش موجود على Vendoor</t>
        </is>
      </c>
      <c r="E62" s="8" t="n"/>
      <c r="F62" s="21" t="inlineStr">
        <is>
          <t>⛔ اللون مش موجود على Vendoor</t>
        </is>
      </c>
      <c r="G62" s="8" t="n"/>
      <c r="H62" s="15" t="inlineStr">
        <is>
          <t>https://aff.ven-door.com/product/5330</t>
        </is>
      </c>
    </row>
    <row r="63">
      <c r="A63" s="8" t="inlineStr">
        <is>
          <t>Nike Air Sneaker</t>
        </is>
      </c>
      <c r="B63" s="15" t="inlineStr">
        <is>
          <t>فتح</t>
        </is>
      </c>
      <c r="C63" s="8" t="inlineStr">
        <is>
          <t>Olive</t>
        </is>
      </c>
      <c r="D63" s="8" t="inlineStr">
        <is>
          <t>— مش موجود على Vendoor</t>
        </is>
      </c>
      <c r="E63" s="8" t="n"/>
      <c r="F63" s="21" t="inlineStr">
        <is>
          <t>⛔ اللون مش موجود على Vendoor</t>
        </is>
      </c>
      <c r="G63" s="8" t="n"/>
      <c r="H63" s="15" t="inlineStr">
        <is>
          <t>https://aff.ven-door.com/product/5606</t>
        </is>
      </c>
    </row>
    <row r="64">
      <c r="A64" s="8" t="inlineStr">
        <is>
          <t>Nike Sport Shoes</t>
        </is>
      </c>
      <c r="B64" s="15" t="inlineStr">
        <is>
          <t>فتح</t>
        </is>
      </c>
      <c r="C64" s="8" t="inlineStr">
        <is>
          <t>White</t>
        </is>
      </c>
      <c r="D64" s="8" t="inlineStr">
        <is>
          <t>— مش موجود على Vendoor</t>
        </is>
      </c>
      <c r="E64" s="8" t="n"/>
      <c r="F64" s="21" t="inlineStr">
        <is>
          <t>⛔ اللون مش موجود على Vendoor</t>
        </is>
      </c>
      <c r="G64" s="8" t="n"/>
      <c r="H64" s="15" t="inlineStr">
        <is>
          <t>https://aff.ven-door.com/product/4718</t>
        </is>
      </c>
    </row>
    <row r="65">
      <c r="A65" s="8" t="inlineStr">
        <is>
          <t>On Cloud Sport Set</t>
        </is>
      </c>
      <c r="B65" s="15" t="inlineStr">
        <is>
          <t>فتح</t>
        </is>
      </c>
      <c r="C65" s="8" t="inlineStr">
        <is>
          <t>Olive</t>
        </is>
      </c>
      <c r="D65" s="8" t="inlineStr">
        <is>
          <t>— مش موجود على Vendoor</t>
        </is>
      </c>
      <c r="E65" s="8" t="n"/>
      <c r="F65" s="21" t="inlineStr">
        <is>
          <t>⛔ اللون مش موجود على Vendoor</t>
        </is>
      </c>
      <c r="G65" s="8" t="n"/>
      <c r="H65" s="15" t="inlineStr">
        <is>
          <t>https://aff.ven-door.com/product/5419 , https://aff.ven-door.com/product/5409 , https://aff.ven-door.com/product/5410</t>
        </is>
      </c>
    </row>
    <row r="66">
      <c r="A66" s="8" t="inlineStr">
        <is>
          <t>Premium Leather Slipper</t>
        </is>
      </c>
      <c r="B66" s="15" t="inlineStr">
        <is>
          <t>فتح</t>
        </is>
      </c>
      <c r="C66" s="8" t="inlineStr">
        <is>
          <t>Gray</t>
        </is>
      </c>
      <c r="D66" s="8" t="inlineStr">
        <is>
          <t>— مش موجود على Vendoor</t>
        </is>
      </c>
      <c r="E66" s="8" t="n"/>
      <c r="F66" s="21" t="inlineStr">
        <is>
          <t>⛔ اللون مش موجود على Vendoor</t>
        </is>
      </c>
      <c r="G66" s="8" t="n"/>
      <c r="H66" s="15" t="inlineStr">
        <is>
          <t>https://aff.ven-door.com/product/5251</t>
        </is>
      </c>
    </row>
    <row r="67">
      <c r="A67" s="8" t="inlineStr">
        <is>
          <t>Spanish Linen Shirt</t>
        </is>
      </c>
      <c r="B67" s="15" t="inlineStr">
        <is>
          <t>فتح</t>
        </is>
      </c>
      <c r="C67" s="8" t="inlineStr">
        <is>
          <t>Light Blue</t>
        </is>
      </c>
      <c r="D67" s="8" t="inlineStr">
        <is>
          <t>— مش موجود على Vendoor</t>
        </is>
      </c>
      <c r="E67" s="8" t="n"/>
      <c r="F67" s="21" t="inlineStr">
        <is>
          <t>⛔ اللون مش موجود على Vendoor</t>
        </is>
      </c>
      <c r="G67" s="8" t="n"/>
      <c r="H67" s="15" t="inlineStr">
        <is>
          <t>https://aff.ven-door.com/product/5278</t>
        </is>
      </c>
    </row>
    <row r="68">
      <c r="A68" s="8" t="inlineStr">
        <is>
          <t>Stainless Steel Dual-Face Necklace</t>
        </is>
      </c>
      <c r="B68" s="15" t="inlineStr">
        <is>
          <t>فتح</t>
        </is>
      </c>
      <c r="C68" s="8" t="inlineStr">
        <is>
          <t>Black &amp; White Dual-Face</t>
        </is>
      </c>
      <c r="D68" s="8" t="inlineStr">
        <is>
          <t>— مش موجود على Vendoor</t>
        </is>
      </c>
      <c r="E68" s="8" t="n"/>
      <c r="F68" s="21" t="inlineStr">
        <is>
          <t>⛔ اللون مش موجود على Vendoor</t>
        </is>
      </c>
      <c r="G68" s="8" t="n"/>
      <c r="H68" s="15" t="inlineStr">
        <is>
          <t>https://aff.ven-door.com/product/5169</t>
        </is>
      </c>
    </row>
    <row r="69">
      <c r="A69" s="8" t="inlineStr">
        <is>
          <t>Waterproof Travel Bag</t>
        </is>
      </c>
      <c r="B69" s="15" t="inlineStr">
        <is>
          <t>فتح</t>
        </is>
      </c>
      <c r="C69" s="8" t="inlineStr">
        <is>
          <t>Mint Green</t>
        </is>
      </c>
      <c r="D69" s="8" t="inlineStr">
        <is>
          <t>— مش موجود على Vendoor</t>
        </is>
      </c>
      <c r="E69" s="8" t="n"/>
      <c r="F69" s="21" t="inlineStr">
        <is>
          <t>⛔ اللون مش موجود على Vendoor</t>
        </is>
      </c>
      <c r="G69" s="8" t="n"/>
      <c r="H69" s="15" t="inlineStr">
        <is>
          <t>https://aff.ven-door.com/product/5148</t>
        </is>
      </c>
    </row>
    <row r="70">
      <c r="A70" s="8" t="inlineStr">
        <is>
          <t>Waterproof Travel Bag</t>
        </is>
      </c>
      <c r="B70" s="15" t="inlineStr">
        <is>
          <t>فتح</t>
        </is>
      </c>
      <c r="C70" s="8" t="inlineStr">
        <is>
          <t>Navy</t>
        </is>
      </c>
      <c r="D70" s="8" t="inlineStr">
        <is>
          <t>— مش موجود على Vendoor</t>
        </is>
      </c>
      <c r="E70" s="8" t="n"/>
      <c r="F70" s="21" t="inlineStr">
        <is>
          <t>⛔ اللون مش موجود على Vendoor</t>
        </is>
      </c>
      <c r="G70" s="8" t="n"/>
      <c r="H70" s="15" t="inlineStr">
        <is>
          <t>https://aff.ven-door.com/product/5148</t>
        </is>
      </c>
    </row>
    <row r="71">
      <c r="A71" s="8" t="inlineStr">
        <is>
          <t>ZARA Slip-On Summer Shoes</t>
        </is>
      </c>
      <c r="B71" s="15" t="inlineStr">
        <is>
          <t>فتح</t>
        </is>
      </c>
      <c r="C71" s="8" t="inlineStr">
        <is>
          <t>Beige Striped</t>
        </is>
      </c>
      <c r="D71" s="8" t="inlineStr">
        <is>
          <t>— مش موجود على Vendoor</t>
        </is>
      </c>
      <c r="E71" s="8" t="n"/>
      <c r="F71" s="21" t="inlineStr">
        <is>
          <t>⛔ اللون مش موجود على Vendoor</t>
        </is>
      </c>
      <c r="G71" s="8" t="n"/>
      <c r="H71" s="15" t="inlineStr">
        <is>
          <t>https://aff.ven-door.com/product/5316</t>
        </is>
      </c>
    </row>
    <row r="72">
      <c r="A72" s="8" t="inlineStr">
        <is>
          <t>ZARA Slip-On Summer Shoes</t>
        </is>
      </c>
      <c r="B72" s="15" t="inlineStr">
        <is>
          <t>فتح</t>
        </is>
      </c>
      <c r="C72" s="8" t="inlineStr">
        <is>
          <t>Off-White</t>
        </is>
      </c>
      <c r="D72" s="8" t="inlineStr">
        <is>
          <t>— مش موجود على Vendoor</t>
        </is>
      </c>
      <c r="E72" s="8" t="n"/>
      <c r="F72" s="21" t="inlineStr">
        <is>
          <t>⛔ اللون مش موجود على Vendoor</t>
        </is>
      </c>
      <c r="G72" s="8" t="n"/>
      <c r="H72" s="15" t="inlineStr">
        <is>
          <t>https://aff.ven-door.com/product/5316</t>
        </is>
      </c>
    </row>
    <row r="73">
      <c r="A73" s="8" t="inlineStr">
        <is>
          <t>ZARA Slip-On Summer Shoes</t>
        </is>
      </c>
      <c r="B73" s="15" t="inlineStr">
        <is>
          <t>فتح</t>
        </is>
      </c>
      <c r="C73" s="8" t="inlineStr">
        <is>
          <t>Stars</t>
        </is>
      </c>
      <c r="D73" s="8" t="inlineStr">
        <is>
          <t>— مش موجود على Vendoor</t>
        </is>
      </c>
      <c r="E73" s="8" t="n"/>
      <c r="F73" s="21" t="inlineStr">
        <is>
          <t>⛔ اللون مش موجود على Vendoor</t>
        </is>
      </c>
      <c r="G73" s="8" t="n"/>
      <c r="H73" s="15" t="inlineStr">
        <is>
          <t>https://aff.ven-door.com/product/5316</t>
        </is>
      </c>
    </row>
    <row r="74">
      <c r="A74" s="8" t="inlineStr">
        <is>
          <t>3D Teddy Bear EVA Slipper</t>
        </is>
      </c>
      <c r="B74" s="15" t="inlineStr">
        <is>
          <t>فتح</t>
        </is>
      </c>
      <c r="C74" s="8" t="inlineStr">
        <is>
          <t>Brown</t>
        </is>
      </c>
      <c r="D74" s="8" t="inlineStr">
        <is>
          <t>كاكاو</t>
        </is>
      </c>
      <c r="E74" s="8" t="inlineStr">
        <is>
          <t>Cocoa</t>
        </is>
      </c>
      <c r="F74" s="22" t="inlineStr">
        <is>
          <t>❌ مختلف</t>
        </is>
      </c>
      <c r="G74" s="8" t="inlineStr">
        <is>
          <t>شوبيفاي: Brown ← Vendoor: كاكاو</t>
        </is>
      </c>
      <c r="H74" s="15" t="inlineStr">
        <is>
          <t>https://aff.ven-door.com/product/5877</t>
        </is>
      </c>
    </row>
    <row r="75">
      <c r="A75" s="8" t="inlineStr">
        <is>
          <t>AMR Diab Off White Cotton Shirt</t>
        </is>
      </c>
      <c r="B75" s="15" t="inlineStr">
        <is>
          <t>فتح</t>
        </is>
      </c>
      <c r="C75" s="8" t="inlineStr">
        <is>
          <t>Off White</t>
        </is>
      </c>
      <c r="D75" s="8" t="inlineStr">
        <is>
          <t>ابيض</t>
        </is>
      </c>
      <c r="E75" s="8" t="inlineStr">
        <is>
          <t>White</t>
        </is>
      </c>
      <c r="F75" s="22" t="inlineStr">
        <is>
          <t>❌ مختلف</t>
        </is>
      </c>
      <c r="G75" s="8" t="inlineStr">
        <is>
          <t>شوبيفاي: Off White ← Vendoor: ابيض</t>
        </is>
      </c>
      <c r="H75" s="15" t="inlineStr">
        <is>
          <t>https://aff.ven-door.com/product/5214</t>
        </is>
      </c>
    </row>
    <row r="76">
      <c r="A76" s="8" t="inlineStr">
        <is>
          <t>ARC Men's Casual Slip-On Shoe</t>
        </is>
      </c>
      <c r="B76" s="15" t="inlineStr">
        <is>
          <t>فتح</t>
        </is>
      </c>
      <c r="C76" s="8" t="inlineStr">
        <is>
          <t>Havan</t>
        </is>
      </c>
      <c r="D76" s="8" t="inlineStr">
        <is>
          <t>جملي</t>
        </is>
      </c>
      <c r="E76" s="8" t="inlineStr">
        <is>
          <t>Camel</t>
        </is>
      </c>
      <c r="F76" s="22" t="inlineStr">
        <is>
          <t>❌ مختلف</t>
        </is>
      </c>
      <c r="G76" s="8" t="inlineStr">
        <is>
          <t>شوبيفاي: Havan ← Vendoor: جملي</t>
        </is>
      </c>
      <c r="H76" s="15" t="inlineStr">
        <is>
          <t>https://aff.ven-door.com/product/5979</t>
        </is>
      </c>
    </row>
    <row r="77">
      <c r="A77" s="8" t="inlineStr">
        <is>
          <t>Adidas Gazelle Everyday Shoes</t>
        </is>
      </c>
      <c r="B77" s="15" t="inlineStr">
        <is>
          <t>فتح</t>
        </is>
      </c>
      <c r="C77" s="8" t="inlineStr">
        <is>
          <t>Light Blue</t>
        </is>
      </c>
      <c r="D77" s="8" t="inlineStr">
        <is>
          <t>لبني</t>
        </is>
      </c>
      <c r="E77" s="8" t="inlineStr">
        <is>
          <t>Baby Blue</t>
        </is>
      </c>
      <c r="F77" s="22" t="inlineStr">
        <is>
          <t>❌ مختلف</t>
        </is>
      </c>
      <c r="G77" s="8" t="inlineStr">
        <is>
          <t>شوبيفاي: Light Blue ← Vendoor: لبني — لبني = Baby Blue (15) بس اتكتب Light Blue (7) — لازم اسم واحد</t>
        </is>
      </c>
      <c r="H77" s="8" t="inlineStr">
        <is>
          <t>Adidas Gazelle Sneaker FL18 ( مخزن 301 ) - لبني 41</t>
        </is>
      </c>
    </row>
    <row r="78">
      <c r="A78" s="8" t="inlineStr">
        <is>
          <t>Amr Diab Signature Off-White Chemise</t>
        </is>
      </c>
      <c r="B78" s="15" t="inlineStr">
        <is>
          <t>فتح</t>
        </is>
      </c>
      <c r="C78" s="8" t="inlineStr">
        <is>
          <t>Off White</t>
        </is>
      </c>
      <c r="D78" s="8" t="inlineStr">
        <is>
          <t>ابيض</t>
        </is>
      </c>
      <c r="E78" s="8" t="inlineStr">
        <is>
          <t>White</t>
        </is>
      </c>
      <c r="F78" s="22" t="inlineStr">
        <is>
          <t>❌ مختلف</t>
        </is>
      </c>
      <c r="G78" s="8" t="inlineStr">
        <is>
          <t>شوبيفاي: Off White ← Vendoor: ابيض</t>
        </is>
      </c>
      <c r="H78" s="15" t="inlineStr">
        <is>
          <t>https://aff.ven-door.com/product/5215</t>
        </is>
      </c>
    </row>
    <row r="79">
      <c r="A79" s="8" t="inlineStr">
        <is>
          <t>Braided Platform Sandal</t>
        </is>
      </c>
      <c r="B79" s="15" t="inlineStr">
        <is>
          <t>فتح</t>
        </is>
      </c>
      <c r="C79" s="8" t="inlineStr">
        <is>
          <t>Aqua</t>
        </is>
      </c>
      <c r="D79" s="8" t="inlineStr">
        <is>
          <t>تركواز</t>
        </is>
      </c>
      <c r="E79" s="8" t="inlineStr">
        <is>
          <t>Turquoise</t>
        </is>
      </c>
      <c r="F79" s="22" t="inlineStr">
        <is>
          <t>❌ مختلف</t>
        </is>
      </c>
      <c r="G79" s="8" t="inlineStr">
        <is>
          <t>شوبيفاي: Aqua ← Vendoor: تركواز</t>
        </is>
      </c>
      <c r="H79" s="15" t="inlineStr">
        <is>
          <t>https://aff.ven-door.com/product/5452</t>
        </is>
      </c>
    </row>
    <row r="80">
      <c r="A80" s="8" t="inlineStr">
        <is>
          <t>Braided Platform Sandal</t>
        </is>
      </c>
      <c r="B80" s="15" t="inlineStr">
        <is>
          <t>فتح</t>
        </is>
      </c>
      <c r="C80" s="8" t="inlineStr">
        <is>
          <t>Light Blue</t>
        </is>
      </c>
      <c r="D80" s="8" t="inlineStr">
        <is>
          <t>لبني</t>
        </is>
      </c>
      <c r="E80" s="8" t="inlineStr">
        <is>
          <t>Baby Blue</t>
        </is>
      </c>
      <c r="F80" s="22" t="inlineStr">
        <is>
          <t>❌ مختلف</t>
        </is>
      </c>
      <c r="G80" s="8" t="inlineStr">
        <is>
          <t>شوبيفاي: Light Blue ← Vendoor: لبني — لبني = Baby Blue (15) بس اتكتب Light Blue (7) — لازم اسم واحد</t>
        </is>
      </c>
      <c r="H80" s="15" t="inlineStr">
        <is>
          <t>https://aff.ven-door.com/product/5452</t>
        </is>
      </c>
    </row>
    <row r="81">
      <c r="A81" s="8" t="inlineStr">
        <is>
          <t>Cargo Denim Jogger</t>
        </is>
      </c>
      <c r="B81" s="15" t="inlineStr">
        <is>
          <t>فتح</t>
        </is>
      </c>
      <c r="C81" s="8" t="inlineStr">
        <is>
          <t>Baby Blue</t>
        </is>
      </c>
      <c r="D81" s="8" t="inlineStr">
        <is>
          <t>لبني فاتح</t>
        </is>
      </c>
      <c r="E81" s="8" t="inlineStr">
        <is>
          <t>Light Blue</t>
        </is>
      </c>
      <c r="F81" s="22" t="inlineStr">
        <is>
          <t>❌ مختلف</t>
        </is>
      </c>
      <c r="G81" s="8" t="inlineStr">
        <is>
          <t>شوبيفاي: Baby Blue ← Vendoor: لبني فاتح — اتكتب Baby Blue 3 مرات و Light Blue مرة</t>
        </is>
      </c>
      <c r="H81" s="15" t="inlineStr">
        <is>
          <t>https://aff.ven-door.com/product/5082</t>
        </is>
      </c>
    </row>
    <row r="82">
      <c r="A82" s="8" t="inlineStr">
        <is>
          <t>Cargo Denim Jogger</t>
        </is>
      </c>
      <c r="B82" s="15" t="inlineStr">
        <is>
          <t>فتح</t>
        </is>
      </c>
      <c r="C82" s="8" t="inlineStr">
        <is>
          <t>Gray</t>
        </is>
      </c>
      <c r="D82" s="8" t="inlineStr">
        <is>
          <t>رمادي فاتح</t>
        </is>
      </c>
      <c r="E82" s="8" t="inlineStr">
        <is>
          <t>Light Gray</t>
        </is>
      </c>
      <c r="F82" s="22" t="inlineStr">
        <is>
          <t>❌ مختلف</t>
        </is>
      </c>
      <c r="G82" s="8" t="inlineStr">
        <is>
          <t>شوبيفاي: Gray ← Vendoor: رمادي فاتح</t>
        </is>
      </c>
      <c r="H82" s="15" t="inlineStr">
        <is>
          <t>https://aff.ven-door.com/product/5082</t>
        </is>
      </c>
    </row>
    <row r="83">
      <c r="A83" s="8" t="inlineStr">
        <is>
          <t>Classic Gabardine Pants</t>
        </is>
      </c>
      <c r="B83" s="15" t="inlineStr">
        <is>
          <t>فتح</t>
        </is>
      </c>
      <c r="C83" s="8" t="inlineStr">
        <is>
          <t>Gray</t>
        </is>
      </c>
      <c r="D83" s="8" t="inlineStr">
        <is>
          <t>رصاصي غامق</t>
        </is>
      </c>
      <c r="E83" s="8" t="inlineStr">
        <is>
          <t>Dark Gray</t>
        </is>
      </c>
      <c r="F83" s="22" t="inlineStr">
        <is>
          <t>❌ مختلف</t>
        </is>
      </c>
      <c r="G83" s="8" t="inlineStr">
        <is>
          <t>شوبيفاي: Gray ← Vendoor: رصاصي غامق</t>
        </is>
      </c>
      <c r="H83" s="15" t="inlineStr">
        <is>
          <t>https://aff.ven-door.com/product/5062</t>
        </is>
      </c>
    </row>
    <row r="84">
      <c r="A84" s="8" t="inlineStr">
        <is>
          <t>Classic Leather Slipper</t>
        </is>
      </c>
      <c r="B84" s="15" t="inlineStr">
        <is>
          <t>فتح</t>
        </is>
      </c>
      <c r="C84" s="8" t="inlineStr">
        <is>
          <t>Khaki</t>
        </is>
      </c>
      <c r="D84" s="8" t="inlineStr">
        <is>
          <t>كموني</t>
        </is>
      </c>
      <c r="E84" s="8" t="inlineStr">
        <is>
          <t>Cumin</t>
        </is>
      </c>
      <c r="F84" s="22" t="inlineStr">
        <is>
          <t>❌ مختلف</t>
        </is>
      </c>
      <c r="G84" s="8" t="inlineStr">
        <is>
          <t>شوبيفاي: Khaki ← Vendoor: كموني — اتكتب Camel 3 مرات و Khaki مرتين — لون مختلف عنهم</t>
        </is>
      </c>
      <c r="H84" s="15" t="inlineStr">
        <is>
          <t>https://aff.ven-door.com/product/4915</t>
        </is>
      </c>
    </row>
    <row r="85">
      <c r="A85" s="8" t="inlineStr">
        <is>
          <t>Cotton Oxford Shirt</t>
        </is>
      </c>
      <c r="B85" s="15" t="inlineStr">
        <is>
          <t>فتح</t>
        </is>
      </c>
      <c r="C85" s="8" t="inlineStr">
        <is>
          <t>Terracotta</t>
        </is>
      </c>
      <c r="D85" s="8" t="inlineStr">
        <is>
          <t>طوبي</t>
        </is>
      </c>
      <c r="E85" s="8" t="inlineStr">
        <is>
          <t>Brick</t>
        </is>
      </c>
      <c r="F85" s="22" t="inlineStr">
        <is>
          <t>❌ مختلف</t>
        </is>
      </c>
      <c r="G85" s="8" t="inlineStr">
        <is>
          <t>شوبيفاي: Terracotta ← Vendoor: طوبي — اتكتب Brick و Terracotta</t>
        </is>
      </c>
      <c r="H85" s="15" t="inlineStr">
        <is>
          <t>https://aff.ven-door.com/product/4910</t>
        </is>
      </c>
    </row>
    <row r="86">
      <c r="A86" s="8" t="inlineStr">
        <is>
          <t>Dior Slipper</t>
        </is>
      </c>
      <c r="B86" s="15" t="inlineStr">
        <is>
          <t>فتح</t>
        </is>
      </c>
      <c r="C86" s="8" t="inlineStr">
        <is>
          <t>Olive</t>
        </is>
      </c>
      <c r="D86" s="8" t="inlineStr">
        <is>
          <t>زيتي غامق</t>
        </is>
      </c>
      <c r="E86" s="8" t="inlineStr">
        <is>
          <t>Dark Olive</t>
        </is>
      </c>
      <c r="F86" s="22" t="inlineStr">
        <is>
          <t>❌ مختلف</t>
        </is>
      </c>
      <c r="G86" s="8" t="inlineStr">
        <is>
          <t>شوبيفاي: Olive ← Vendoor: زيتي غامق</t>
        </is>
      </c>
      <c r="H86" s="15" t="inlineStr">
        <is>
          <t>https://aff.ven-door.com/product/5967</t>
        </is>
      </c>
    </row>
    <row r="87">
      <c r="A87" s="8" t="inlineStr">
        <is>
          <t>Donga Leather Shoes – 100% Natural Leather</t>
        </is>
      </c>
      <c r="B87" s="15" t="inlineStr">
        <is>
          <t>فتح</t>
        </is>
      </c>
      <c r="C87" s="8" t="inlineStr">
        <is>
          <t>Havana</t>
        </is>
      </c>
      <c r="D87" s="8" t="inlineStr">
        <is>
          <t>بني</t>
        </is>
      </c>
      <c r="E87" s="8" t="inlineStr">
        <is>
          <t>Brown</t>
        </is>
      </c>
      <c r="F87" s="22" t="inlineStr">
        <is>
          <t>❌ مختلف</t>
        </is>
      </c>
      <c r="G87" s="8" t="inlineStr">
        <is>
          <t>شوبيفاي: Havana ← Vendoor: بني</t>
        </is>
      </c>
      <c r="H87" s="15" t="inlineStr">
        <is>
          <t>https://aff.ven-door.com/product/4920</t>
        </is>
      </c>
    </row>
    <row r="88">
      <c r="A88" s="8" t="inlineStr">
        <is>
          <t>Fresca Cotton Set for Kids</t>
        </is>
      </c>
      <c r="B88" s="15" t="inlineStr">
        <is>
          <t>فتح</t>
        </is>
      </c>
      <c r="C88" s="8" t="inlineStr">
        <is>
          <t>Pink</t>
        </is>
      </c>
      <c r="D88" s="8" t="inlineStr">
        <is>
          <t>روز 4 / روز 6 / روز 8 / روز 10</t>
        </is>
      </c>
      <c r="E88" s="8" t="inlineStr">
        <is>
          <t>Rose</t>
        </is>
      </c>
      <c r="F88" s="22" t="inlineStr">
        <is>
          <t>❌ مختلف</t>
        </is>
      </c>
      <c r="G88" s="8" t="inlineStr">
        <is>
          <t>شوبيفاي: Pink ← Vendoor: روز 4 / روز 6 / روز 8 / روز 10</t>
        </is>
      </c>
      <c r="H88" s="15" t="inlineStr">
        <is>
          <t>https://aff.ven-door.com/product/3744</t>
        </is>
      </c>
    </row>
    <row r="89">
      <c r="A89" s="8" t="inlineStr">
        <is>
          <t>GANT Oxford Shirt – Classic Fit</t>
        </is>
      </c>
      <c r="B89" s="15" t="inlineStr">
        <is>
          <t>فتح</t>
        </is>
      </c>
      <c r="C89" s="8" t="inlineStr">
        <is>
          <t>Light Blue</t>
        </is>
      </c>
      <c r="D89" s="8" t="inlineStr">
        <is>
          <t>لبني</t>
        </is>
      </c>
      <c r="E89" s="8" t="inlineStr">
        <is>
          <t>Baby Blue</t>
        </is>
      </c>
      <c r="F89" s="22" t="inlineStr">
        <is>
          <t>❌ مختلف</t>
        </is>
      </c>
      <c r="G89" s="8" t="inlineStr">
        <is>
          <t>شوبيفاي: Light Blue ← Vendoor: لبني — لبني = Baby Blue (15) بس اتكتب Light Blue (7) — لازم اسم واحد</t>
        </is>
      </c>
      <c r="H89" s="15" t="inlineStr">
        <is>
          <t>https://aff.ven-door.com/product/5219</t>
        </is>
      </c>
    </row>
    <row r="90">
      <c r="A90" s="8" t="inlineStr">
        <is>
          <t>Girls’ Imported EVA Crocs</t>
        </is>
      </c>
      <c r="B90" s="15" t="inlineStr">
        <is>
          <t>فتح</t>
        </is>
      </c>
      <c r="C90" s="8" t="inlineStr">
        <is>
          <t>Light Pink</t>
        </is>
      </c>
      <c r="D90" s="8" t="inlineStr">
        <is>
          <t>بينك</t>
        </is>
      </c>
      <c r="E90" s="8" t="inlineStr">
        <is>
          <t>Pink</t>
        </is>
      </c>
      <c r="F90" s="22" t="inlineStr">
        <is>
          <t>❌ مختلف</t>
        </is>
      </c>
      <c r="G90" s="8" t="inlineStr">
        <is>
          <t>شوبيفاي: Light Pink ← Vendoor: بينك</t>
        </is>
      </c>
      <c r="H90" s="15" t="inlineStr">
        <is>
          <t>https://aff.ven-door.com/product/5235</t>
        </is>
      </c>
    </row>
    <row r="91">
      <c r="A91" s="8" t="inlineStr">
        <is>
          <t>Imported Scuba Pants</t>
        </is>
      </c>
      <c r="B91" s="15" t="inlineStr">
        <is>
          <t>فتح</t>
        </is>
      </c>
      <c r="C91" s="8" t="inlineStr">
        <is>
          <t>Grey</t>
        </is>
      </c>
      <c r="D91" s="8" t="inlineStr">
        <is>
          <t>سلفر</t>
        </is>
      </c>
      <c r="E91" s="8" t="inlineStr">
        <is>
          <t>Silver</t>
        </is>
      </c>
      <c r="F91" s="22" t="inlineStr">
        <is>
          <t>❌ مختلف</t>
        </is>
      </c>
      <c r="G91" s="8" t="inlineStr">
        <is>
          <t>شوبيفاي: Grey ← Vendoor: سلفر</t>
        </is>
      </c>
      <c r="H91" s="15" t="inlineStr">
        <is>
          <t>https://aff.ven-door.com/product/3169</t>
        </is>
      </c>
    </row>
    <row r="92">
      <c r="A92" s="8" t="inlineStr">
        <is>
          <t>KEENSK Comfort Slides for Women</t>
        </is>
      </c>
      <c r="B92" s="15" t="inlineStr">
        <is>
          <t>فتح</t>
        </is>
      </c>
      <c r="C92" s="8" t="inlineStr">
        <is>
          <t>Light Blue</t>
        </is>
      </c>
      <c r="D92" s="8" t="inlineStr">
        <is>
          <t>لبني</t>
        </is>
      </c>
      <c r="E92" s="8" t="inlineStr">
        <is>
          <t>Baby Blue</t>
        </is>
      </c>
      <c r="F92" s="22" t="inlineStr">
        <is>
          <t>❌ مختلف</t>
        </is>
      </c>
      <c r="G92" s="8" t="inlineStr">
        <is>
          <t>شوبيفاي: Light Blue ← Vendoor: لبني — لبني = Baby Blue (15) بس اتكتب Light Blue (7) — لازم اسم واحد</t>
        </is>
      </c>
      <c r="H92" s="15" t="inlineStr">
        <is>
          <t>https://aff.ven-door.com/dashboard/products/5225/edit?type=refactor</t>
        </is>
      </c>
    </row>
    <row r="93">
      <c r="A93" s="8" t="inlineStr">
        <is>
          <t>Kids' EVA Clogs</t>
        </is>
      </c>
      <c r="B93" s="15" t="inlineStr">
        <is>
          <t>فتح</t>
        </is>
      </c>
      <c r="C93" s="8" t="inlineStr">
        <is>
          <t>White with Light Blue</t>
        </is>
      </c>
      <c r="D93" s="8" t="inlineStr">
        <is>
          <t>ابيض في لبني</t>
        </is>
      </c>
      <c r="E93" s="8" t="inlineStr">
        <is>
          <t>White &amp; Baby Blue</t>
        </is>
      </c>
      <c r="F93" s="22" t="inlineStr">
        <is>
          <t>❌ مختلف</t>
        </is>
      </c>
      <c r="G93" s="8" t="inlineStr">
        <is>
          <t>شوبيفاي: White with Light Blue ← Vendoor: ابيض في لبني</t>
        </is>
      </c>
      <c r="H93" s="15" t="inlineStr">
        <is>
          <t>https://aff.ven-door.com/product/5558</t>
        </is>
      </c>
    </row>
    <row r="94">
      <c r="A94" s="8" t="inlineStr">
        <is>
          <t>Lacoste T-Shirt</t>
        </is>
      </c>
      <c r="B94" s="15" t="inlineStr">
        <is>
          <t>فتح</t>
        </is>
      </c>
      <c r="C94" s="8" t="inlineStr">
        <is>
          <t>Green</t>
        </is>
      </c>
      <c r="D94" s="8" t="inlineStr">
        <is>
          <t>اخضر جنزاري</t>
        </is>
      </c>
      <c r="E94" s="8" t="inlineStr">
        <is>
          <t>Genzari</t>
        </is>
      </c>
      <c r="F94" s="22" t="inlineStr">
        <is>
          <t>❌ مختلف</t>
        </is>
      </c>
      <c r="G94" s="8" t="inlineStr">
        <is>
          <t>شوبيفاي: Green ← Vendoor: اخضر جنزاري — اتكتب Genzari و Green و Dark Green و Teal و Petrol</t>
        </is>
      </c>
      <c r="H94" s="15" t="inlineStr">
        <is>
          <t>https://aff.ven-door.com/product/5815</t>
        </is>
      </c>
    </row>
    <row r="95">
      <c r="A95" s="8" t="inlineStr">
        <is>
          <t>Leather Shoes with Pure Rubber</t>
        </is>
      </c>
      <c r="B95" s="15" t="inlineStr">
        <is>
          <t>فتح</t>
        </is>
      </c>
      <c r="C95" s="8" t="inlineStr">
        <is>
          <t>Havan</t>
        </is>
      </c>
      <c r="D95" s="8" t="inlineStr">
        <is>
          <t>جملي</t>
        </is>
      </c>
      <c r="E95" s="8" t="inlineStr">
        <is>
          <t>Camel</t>
        </is>
      </c>
      <c r="F95" s="22" t="inlineStr">
        <is>
          <t>❌ مختلف</t>
        </is>
      </c>
      <c r="G95" s="8" t="inlineStr">
        <is>
          <t>شوبيفاي: Havan ← Vendoor: جملي</t>
        </is>
      </c>
      <c r="H95" s="15" t="inlineStr">
        <is>
          <t>https://aff.ven-door.com/product/4930</t>
        </is>
      </c>
    </row>
    <row r="96">
      <c r="A96" s="8" t="inlineStr">
        <is>
          <t>Lightweight Summer Linen Pants</t>
        </is>
      </c>
      <c r="B96" s="15" t="inlineStr">
        <is>
          <t>فتح</t>
        </is>
      </c>
      <c r="C96" s="8" t="inlineStr">
        <is>
          <t>Dark Blue</t>
        </is>
      </c>
      <c r="D96" s="8" t="inlineStr">
        <is>
          <t>زهري مقاس</t>
        </is>
      </c>
      <c r="E96" s="8" t="inlineStr">
        <is>
          <t>Pink</t>
        </is>
      </c>
      <c r="F96" s="22" t="inlineStr">
        <is>
          <t>❌ مختلف</t>
        </is>
      </c>
      <c r="G96" s="8" t="inlineStr">
        <is>
          <t>شوبيفاي: Dark Blue ← Vendoor: زهري مقاس — زهري = وردي/بينك</t>
        </is>
      </c>
      <c r="H96" s="8" t="inlineStr">
        <is>
          <t>بنطلون كتان (مخزنF16) - زهري مقاس1</t>
        </is>
      </c>
    </row>
    <row r="97">
      <c r="A97" s="8" t="inlineStr">
        <is>
          <t>Magic Expandable Duffle Bag</t>
        </is>
      </c>
      <c r="B97" s="15" t="inlineStr">
        <is>
          <t>فتح</t>
        </is>
      </c>
      <c r="C97" s="8" t="inlineStr">
        <is>
          <t>Dark Gray</t>
        </is>
      </c>
      <c r="D97" s="8" t="inlineStr">
        <is>
          <t>رصاصي</t>
        </is>
      </c>
      <c r="E97" s="8" t="inlineStr">
        <is>
          <t>Gray</t>
        </is>
      </c>
      <c r="F97" s="22" t="inlineStr">
        <is>
          <t>❌ مختلف</t>
        </is>
      </c>
      <c r="G97" s="8" t="inlineStr">
        <is>
          <t>شوبيفاي: Dark Gray ← Vendoor: رصاصي — Vendoor بيستخدم رمادي ورصاصي الاتنين — 17 من 19 في شوبيفاي Gray</t>
        </is>
      </c>
      <c r="H97" s="15" t="inlineStr">
        <is>
          <t>https://aff.ven-door.com/product/5148</t>
        </is>
      </c>
    </row>
    <row r="98">
      <c r="A98" s="8" t="inlineStr">
        <is>
          <t>Magic Expandable Duffle Bag</t>
        </is>
      </c>
      <c r="B98" s="15" t="inlineStr">
        <is>
          <t>فتح</t>
        </is>
      </c>
      <c r="C98" s="8" t="inlineStr">
        <is>
          <t>Peach</t>
        </is>
      </c>
      <c r="D98" s="8" t="inlineStr">
        <is>
          <t>سيمون</t>
        </is>
      </c>
      <c r="E98" s="8" t="inlineStr">
        <is>
          <t>Salmon</t>
        </is>
      </c>
      <c r="F98" s="22" t="inlineStr">
        <is>
          <t>❌ مختلف</t>
        </is>
      </c>
      <c r="G98" s="8" t="inlineStr">
        <is>
          <t>شوبيفاي: Peach ← Vendoor: سيمون</t>
        </is>
      </c>
      <c r="H98" s="15" t="inlineStr">
        <is>
          <t>https://aff.ven-door.com/product/5148</t>
        </is>
      </c>
    </row>
    <row r="99">
      <c r="A99" s="8" t="inlineStr">
        <is>
          <t>Men's Fleece Jogger Pants</t>
        </is>
      </c>
      <c r="B99" s="15" t="inlineStr">
        <is>
          <t>فتح</t>
        </is>
      </c>
      <c r="C99" s="8" t="inlineStr">
        <is>
          <t>Shania</t>
        </is>
      </c>
      <c r="D99" s="8" t="inlineStr">
        <is>
          <t>رمادي شانيه</t>
        </is>
      </c>
      <c r="E99" s="8" t="inlineStr">
        <is>
          <t>Heather Gray</t>
        </is>
      </c>
      <c r="F99" s="22" t="inlineStr">
        <is>
          <t>❌ مختلف</t>
        </is>
      </c>
      <c r="G99" s="8" t="inlineStr">
        <is>
          <t>شوبيفاي: Shania ← Vendoor: رمادي شانيه — شانيه = chiné/melange — في شوبيفاي مكتوب Shania</t>
        </is>
      </c>
      <c r="H99" s="15" t="inlineStr">
        <is>
          <t>https://aff.ven-door.com/product/5959</t>
        </is>
      </c>
    </row>
    <row r="100">
      <c r="A100" s="8" t="inlineStr">
        <is>
          <t>Men's Leather Sandal</t>
        </is>
      </c>
      <c r="B100" s="15" t="inlineStr">
        <is>
          <t>فتح</t>
        </is>
      </c>
      <c r="C100" s="8" t="inlineStr">
        <is>
          <t>Havan</t>
        </is>
      </c>
      <c r="D100" s="8" t="inlineStr">
        <is>
          <t>بني</t>
        </is>
      </c>
      <c r="E100" s="8" t="inlineStr">
        <is>
          <t>Brown</t>
        </is>
      </c>
      <c r="F100" s="22" t="inlineStr">
        <is>
          <t>❌ مختلف</t>
        </is>
      </c>
      <c r="G100" s="8" t="inlineStr">
        <is>
          <t>شوبيفاي: Havan ← Vendoor: بني</t>
        </is>
      </c>
      <c r="H100" s="15" t="inlineStr">
        <is>
          <t>https://aff.ven-door.com/product/5805</t>
        </is>
      </c>
    </row>
    <row r="101">
      <c r="A101" s="8" t="inlineStr">
        <is>
          <t>Men's Striped Cotton Shirt</t>
        </is>
      </c>
      <c r="B101" s="15" t="inlineStr">
        <is>
          <t>فتح</t>
        </is>
      </c>
      <c r="C101" s="8" t="inlineStr">
        <is>
          <t>Light Blue</t>
        </is>
      </c>
      <c r="D101" s="8" t="inlineStr">
        <is>
          <t>لبني</t>
        </is>
      </c>
      <c r="E101" s="8" t="inlineStr">
        <is>
          <t>Baby Blue</t>
        </is>
      </c>
      <c r="F101" s="22" t="inlineStr">
        <is>
          <t>❌ مختلف</t>
        </is>
      </c>
      <c r="G101" s="8" t="inlineStr">
        <is>
          <t>شوبيفاي: Light Blue ← Vendoor: لبني — لبني = Baby Blue (15) بس اتكتب Light Blue (7) — لازم اسم واحد</t>
        </is>
      </c>
      <c r="H101" s="15" t="inlineStr">
        <is>
          <t>https://aff.ven-door.com/product/4925</t>
        </is>
      </c>
    </row>
    <row r="102">
      <c r="A102" s="8" t="inlineStr">
        <is>
          <t>Men's Trendy Lace-Up Sneaker</t>
        </is>
      </c>
      <c r="B102" s="15" t="inlineStr">
        <is>
          <t>فتح</t>
        </is>
      </c>
      <c r="C102" s="8" t="inlineStr">
        <is>
          <t>White &amp; Blue</t>
        </is>
      </c>
      <c r="D102" s="8" t="inlineStr">
        <is>
          <t>ابيض في لبني</t>
        </is>
      </c>
      <c r="E102" s="8" t="inlineStr">
        <is>
          <t>White &amp; Baby Blue</t>
        </is>
      </c>
      <c r="F102" s="22" t="inlineStr">
        <is>
          <t>❌ مختلف</t>
        </is>
      </c>
      <c r="G102" s="8" t="inlineStr">
        <is>
          <t>شوبيفاي: White &amp; Blue ← Vendoor: ابيض في لبني</t>
        </is>
      </c>
      <c r="H102" s="15" t="inlineStr">
        <is>
          <t>https://aff.ven-door.com/product/5963</t>
        </is>
      </c>
    </row>
    <row r="103">
      <c r="A103" s="8" t="inlineStr">
        <is>
          <t>Men’s Leather Sabot Slipper</t>
        </is>
      </c>
      <c r="B103" s="15" t="inlineStr">
        <is>
          <t>فتح</t>
        </is>
      </c>
      <c r="C103" s="8" t="inlineStr">
        <is>
          <t>Sand</t>
        </is>
      </c>
      <c r="D103" s="8" t="inlineStr">
        <is>
          <t>صحراوي</t>
        </is>
      </c>
      <c r="E103" s="8" t="inlineStr">
        <is>
          <t>Desert Beige</t>
        </is>
      </c>
      <c r="F103" s="22" t="inlineStr">
        <is>
          <t>❌ مختلف</t>
        </is>
      </c>
      <c r="G103" s="8" t="inlineStr">
        <is>
          <t>شوبيفاي: Sand ← Vendoor: صحراوي — اتكتب Sand و Desert Beige</t>
        </is>
      </c>
      <c r="H103" s="15" t="inlineStr">
        <is>
          <t>https://aff.ven-door.com/product/4850</t>
        </is>
      </c>
    </row>
    <row r="104">
      <c r="A104" s="8" t="inlineStr">
        <is>
          <t>Nike Casual Sneaker</t>
        </is>
      </c>
      <c r="B104" s="15" t="inlineStr">
        <is>
          <t>فتح</t>
        </is>
      </c>
      <c r="C104" s="8" t="inlineStr">
        <is>
          <t>Navy</t>
        </is>
      </c>
      <c r="D104" s="8" t="inlineStr">
        <is>
          <t>لون جينز</t>
        </is>
      </c>
      <c r="E104" s="8" t="inlineStr">
        <is>
          <t>Denim Blue</t>
        </is>
      </c>
      <c r="F104" s="22" t="inlineStr">
        <is>
          <t>❌ مختلف</t>
        </is>
      </c>
      <c r="G104" s="8" t="inlineStr">
        <is>
          <t>شوبيفاي: Navy ← Vendoor: لون جينز</t>
        </is>
      </c>
      <c r="H104" s="15" t="inlineStr">
        <is>
          <t>https://aff.ven-door.com/product/4927</t>
        </is>
      </c>
    </row>
    <row r="105">
      <c r="A105" s="8" t="inlineStr">
        <is>
          <t>Nike Classic Sneakers</t>
        </is>
      </c>
      <c r="B105" s="15" t="inlineStr">
        <is>
          <t>فتح</t>
        </is>
      </c>
      <c r="C105" s="8" t="inlineStr">
        <is>
          <t>Off White with Sky Blue</t>
        </is>
      </c>
      <c r="D105" s="8" t="inlineStr">
        <is>
          <t>اوف وايت مطعم لبني</t>
        </is>
      </c>
      <c r="E105" s="8" t="inlineStr">
        <is>
          <t>Off White &amp; Baby Blue</t>
        </is>
      </c>
      <c r="F105" s="22" t="inlineStr">
        <is>
          <t>❌ مختلف</t>
        </is>
      </c>
      <c r="G105" s="8" t="inlineStr">
        <is>
          <t>شوبيفاي: Off White with Sky Blue ← Vendoor: اوف وايت مطعم لبني</t>
        </is>
      </c>
      <c r="H105" s="15" t="inlineStr">
        <is>
          <t>https://aff.ven-door.com/product/5607</t>
        </is>
      </c>
    </row>
    <row r="106">
      <c r="A106" s="8" t="inlineStr">
        <is>
          <t>Oxford Polo Shirt – Premium Fit</t>
        </is>
      </c>
      <c r="B106" s="15" t="inlineStr">
        <is>
          <t>فتح</t>
        </is>
      </c>
      <c r="C106" s="8" t="inlineStr">
        <is>
          <t>Light Blue</t>
        </is>
      </c>
      <c r="D106" s="8" t="inlineStr">
        <is>
          <t>لبني</t>
        </is>
      </c>
      <c r="E106" s="8" t="inlineStr">
        <is>
          <t>Baby Blue</t>
        </is>
      </c>
      <c r="F106" s="22" t="inlineStr">
        <is>
          <t>❌ مختلف</t>
        </is>
      </c>
      <c r="G106" s="8" t="inlineStr">
        <is>
          <t>شوبيفاي: Light Blue ← Vendoor: لبني — لبني = Baby Blue (15) بس اتكتب Light Blue (7) — لازم اسم واحد</t>
        </is>
      </c>
      <c r="H106" s="15" t="inlineStr">
        <is>
          <t>https://aff.ven-door.com/product/5218</t>
        </is>
      </c>
    </row>
    <row r="107">
      <c r="A107" s="8" t="inlineStr">
        <is>
          <t>POLO T-Shirt</t>
        </is>
      </c>
      <c r="B107" s="15" t="inlineStr">
        <is>
          <t>فتح</t>
        </is>
      </c>
      <c r="C107" s="8" t="inlineStr">
        <is>
          <t>Green</t>
        </is>
      </c>
      <c r="D107" s="8" t="inlineStr">
        <is>
          <t>اخضر جنزاري</t>
        </is>
      </c>
      <c r="E107" s="8" t="inlineStr">
        <is>
          <t>Genzari</t>
        </is>
      </c>
      <c r="F107" s="22" t="inlineStr">
        <is>
          <t>❌ مختلف</t>
        </is>
      </c>
      <c r="G107" s="8" t="inlineStr">
        <is>
          <t>شوبيفاي: Green ← Vendoor: اخضر جنزاري — اتكتب Genzari و Green و Dark Green و Teal و Petrol</t>
        </is>
      </c>
      <c r="H107" s="15" t="inlineStr">
        <is>
          <t>https://aff.ven-door.com/product/5814</t>
        </is>
      </c>
    </row>
    <row r="108">
      <c r="A108" s="8" t="inlineStr">
        <is>
          <t>Prada Men’s Genuine Leather Toe Slippers</t>
        </is>
      </c>
      <c r="B108" s="15" t="inlineStr">
        <is>
          <t>فتح</t>
        </is>
      </c>
      <c r="C108" s="8" t="inlineStr">
        <is>
          <t>Camel</t>
        </is>
      </c>
      <c r="D108" s="8" t="inlineStr">
        <is>
          <t>كموني</t>
        </is>
      </c>
      <c r="E108" s="8" t="inlineStr">
        <is>
          <t>Cumin</t>
        </is>
      </c>
      <c r="F108" s="22" t="inlineStr">
        <is>
          <t>❌ مختلف</t>
        </is>
      </c>
      <c r="G108" s="8" t="inlineStr">
        <is>
          <t>شوبيفاي: Camel ← Vendoor: كموني — اتكتب Camel 3 مرات و Khaki مرتين — لون مختلف عنهم</t>
        </is>
      </c>
      <c r="H108" s="15" t="inlineStr">
        <is>
          <t>https://aff.ven-door.com/product/4897</t>
        </is>
      </c>
    </row>
    <row r="109">
      <c r="A109" s="8" t="inlineStr">
        <is>
          <t>Premium Hand-Stitched Leather Slippers</t>
        </is>
      </c>
      <c r="B109" s="15" t="inlineStr">
        <is>
          <t>فتح</t>
        </is>
      </c>
      <c r="C109" s="8" t="inlineStr">
        <is>
          <t>Camel</t>
        </is>
      </c>
      <c r="D109" s="8" t="inlineStr">
        <is>
          <t>كموني</t>
        </is>
      </c>
      <c r="E109" s="8" t="inlineStr">
        <is>
          <t>Cumin</t>
        </is>
      </c>
      <c r="F109" s="22" t="inlineStr">
        <is>
          <t>❌ مختلف</t>
        </is>
      </c>
      <c r="G109" s="8" t="inlineStr">
        <is>
          <t>شوبيفاي: Camel ← Vendoor: كموني — اتكتب Camel 3 مرات و Khaki مرتين — لون مختلف عنهم</t>
        </is>
      </c>
      <c r="H109" s="15" t="inlineStr">
        <is>
          <t>https://aff.ven-door.com/product/5878</t>
        </is>
      </c>
    </row>
    <row r="110">
      <c r="A110" s="8" t="inlineStr">
        <is>
          <t>Premium Leather Slides</t>
        </is>
      </c>
      <c r="B110" s="15" t="inlineStr">
        <is>
          <t>فتح</t>
        </is>
      </c>
      <c r="C110" s="8" t="inlineStr">
        <is>
          <t>Sand</t>
        </is>
      </c>
      <c r="D110" s="8" t="inlineStr">
        <is>
          <t>صحراوي</t>
        </is>
      </c>
      <c r="E110" s="8" t="inlineStr">
        <is>
          <t>Desert Beige</t>
        </is>
      </c>
      <c r="F110" s="22" t="inlineStr">
        <is>
          <t>❌ مختلف</t>
        </is>
      </c>
      <c r="G110" s="8" t="inlineStr">
        <is>
          <t>شوبيفاي: Sand ← Vendoor: صحراوي — اتكتب Sand و Desert Beige</t>
        </is>
      </c>
      <c r="H110" s="15" t="inlineStr">
        <is>
          <t>https://aff.ven-door.com/product/4967</t>
        </is>
      </c>
    </row>
    <row r="111">
      <c r="A111" s="8" t="inlineStr">
        <is>
          <t>Premium Leather Slipper</t>
        </is>
      </c>
      <c r="B111" s="15" t="inlineStr">
        <is>
          <t>فتح</t>
        </is>
      </c>
      <c r="C111" s="8" t="inlineStr">
        <is>
          <t>khaki</t>
        </is>
      </c>
      <c r="D111" s="8" t="inlineStr">
        <is>
          <t>كموني</t>
        </is>
      </c>
      <c r="E111" s="8" t="inlineStr">
        <is>
          <t>Cumin</t>
        </is>
      </c>
      <c r="F111" s="22" t="inlineStr">
        <is>
          <t>❌ مختلف</t>
        </is>
      </c>
      <c r="G111" s="8" t="inlineStr">
        <is>
          <t>شوبيفاي: khaki ← Vendoor: كموني — اتكتب Camel 3 مرات و Khaki مرتين — لون مختلف عنهم</t>
        </is>
      </c>
      <c r="H111" s="15" t="inlineStr">
        <is>
          <t>https://aff.ven-door.com/product/5251</t>
        </is>
      </c>
    </row>
    <row r="112">
      <c r="A112" s="8" t="inlineStr">
        <is>
          <t>Premium Men’s Leather Comfort Sandal</t>
        </is>
      </c>
      <c r="B112" s="15" t="inlineStr">
        <is>
          <t>فتح</t>
        </is>
      </c>
      <c r="C112" s="8" t="inlineStr">
        <is>
          <t>Camel</t>
        </is>
      </c>
      <c r="D112" s="8" t="inlineStr">
        <is>
          <t>كموني</t>
        </is>
      </c>
      <c r="E112" s="8" t="inlineStr">
        <is>
          <t>Cumin</t>
        </is>
      </c>
      <c r="F112" s="22" t="inlineStr">
        <is>
          <t>❌ مختلف</t>
        </is>
      </c>
      <c r="G112" s="8" t="inlineStr">
        <is>
          <t>شوبيفاي: Camel ← Vendoor: كموني — اتكتب Camel 3 مرات و Khaki مرتين — لون مختلف عنهم</t>
        </is>
      </c>
      <c r="H112" s="15" t="inlineStr">
        <is>
          <t>https://aff.ven-door.com/product/4898</t>
        </is>
      </c>
    </row>
    <row r="113">
      <c r="A113" s="8" t="inlineStr">
        <is>
          <t>Regular Fit Jeans</t>
        </is>
      </c>
      <c r="B113" s="15" t="inlineStr">
        <is>
          <t>فتح</t>
        </is>
      </c>
      <c r="C113" s="8" t="inlineStr">
        <is>
          <t>Baby blue</t>
        </is>
      </c>
      <c r="D113" s="8" t="inlineStr">
        <is>
          <t>لبني فاتح</t>
        </is>
      </c>
      <c r="E113" s="8" t="inlineStr">
        <is>
          <t>Light Blue</t>
        </is>
      </c>
      <c r="F113" s="22" t="inlineStr">
        <is>
          <t>❌ مختلف</t>
        </is>
      </c>
      <c r="G113" s="8" t="inlineStr">
        <is>
          <t>شوبيفاي: Baby blue ← Vendoor: لبني فاتح — اتكتب Baby Blue 3 مرات و Light Blue مرة</t>
        </is>
      </c>
      <c r="H113" s="15" t="inlineStr">
        <is>
          <t>https://aff.ven-door.com/product/4951</t>
        </is>
      </c>
    </row>
    <row r="114">
      <c r="A114" s="8" t="inlineStr">
        <is>
          <t>Sherwal Jeans</t>
        </is>
      </c>
      <c r="B114" s="15" t="inlineStr">
        <is>
          <t>فتح</t>
        </is>
      </c>
      <c r="C114" s="8" t="inlineStr">
        <is>
          <t>Baby Blue</t>
        </is>
      </c>
      <c r="D114" s="8" t="inlineStr">
        <is>
          <t>لبني فاتح</t>
        </is>
      </c>
      <c r="E114" s="8" t="inlineStr">
        <is>
          <t>Light Blue</t>
        </is>
      </c>
      <c r="F114" s="22" t="inlineStr">
        <is>
          <t>❌ مختلف</t>
        </is>
      </c>
      <c r="G114" s="8" t="inlineStr">
        <is>
          <t>شوبيفاي: Baby Blue ← Vendoor: لبني فاتح — اتكتب Baby Blue 3 مرات و Light Blue مرة</t>
        </is>
      </c>
      <c r="H114" s="15" t="inlineStr">
        <is>
          <t>https://aff.ven-door.com/product/5083</t>
        </is>
      </c>
    </row>
    <row r="115">
      <c r="A115" s="8" t="inlineStr">
        <is>
          <t>Skechers GlideStep Leather Sneakers</t>
        </is>
      </c>
      <c r="B115" s="15" t="inlineStr">
        <is>
          <t>فتح</t>
        </is>
      </c>
      <c r="C115" s="8" t="inlineStr">
        <is>
          <t>Baige</t>
        </is>
      </c>
      <c r="D115" s="8" t="inlineStr">
        <is>
          <t>بني</t>
        </is>
      </c>
      <c r="E115" s="8" t="inlineStr">
        <is>
          <t>Brown</t>
        </is>
      </c>
      <c r="F115" s="22" t="inlineStr">
        <is>
          <t>❌ مختلف</t>
        </is>
      </c>
      <c r="G115" s="8" t="inlineStr">
        <is>
          <t>شوبيفاي: Baige ← Vendoor: بني</t>
        </is>
      </c>
      <c r="H115" s="8" t="inlineStr">
        <is>
          <t>Glide Step Leather Skechers SV66 ( مخزن 127 ) - بني 45</t>
        </is>
      </c>
    </row>
    <row r="116">
      <c r="A116" s="8" t="inlineStr">
        <is>
          <t>Spanish Linen Shirt</t>
        </is>
      </c>
      <c r="B116" s="15" t="inlineStr">
        <is>
          <t>فتح</t>
        </is>
      </c>
      <c r="C116" s="8" t="inlineStr">
        <is>
          <t>Teal</t>
        </is>
      </c>
      <c r="D116" s="8" t="inlineStr">
        <is>
          <t>جنزاري</t>
        </is>
      </c>
      <c r="E116" s="8" t="inlineStr">
        <is>
          <t>Genzari</t>
        </is>
      </c>
      <c r="F116" s="22" t="inlineStr">
        <is>
          <t>❌ مختلف</t>
        </is>
      </c>
      <c r="G116" s="8" t="inlineStr">
        <is>
          <t>شوبيفاي: Teal ← Vendoor: جنزاري — اتكتب Genzari و Green و Dark Green و Teal و Petrol</t>
        </is>
      </c>
      <c r="H116" s="15" t="inlineStr">
        <is>
          <t>https://aff.ven-door.com/product/5278</t>
        </is>
      </c>
    </row>
    <row r="117">
      <c r="A117" s="8" t="inlineStr">
        <is>
          <t>Unisex Checkered Pants</t>
        </is>
      </c>
      <c r="B117" s="15" t="inlineStr">
        <is>
          <t>فتح</t>
        </is>
      </c>
      <c r="C117" s="8" t="inlineStr">
        <is>
          <t>Red</t>
        </is>
      </c>
      <c r="D117" s="8" t="inlineStr">
        <is>
          <t>احمر تطعيم اسود</t>
        </is>
      </c>
      <c r="E117" s="8" t="inlineStr">
        <is>
          <t>Red &amp; Black</t>
        </is>
      </c>
      <c r="F117" s="22" t="inlineStr">
        <is>
          <t>❌ مختلف</t>
        </is>
      </c>
      <c r="G117" s="8" t="inlineStr">
        <is>
          <t>شوبيفاي: Red ← Vendoor: احمر تطعيم اسود</t>
        </is>
      </c>
      <c r="H117" s="15" t="inlineStr">
        <is>
          <t>https://aff.ven-door.com/product/5296</t>
        </is>
      </c>
    </row>
    <row r="118">
      <c r="A118" s="8" t="inlineStr">
        <is>
          <t>Unisex Checkered Pants</t>
        </is>
      </c>
      <c r="B118" s="15" t="inlineStr">
        <is>
          <t>فتح</t>
        </is>
      </c>
      <c r="C118" s="8" t="inlineStr">
        <is>
          <t>White</t>
        </is>
      </c>
      <c r="D118" s="8" t="inlineStr">
        <is>
          <t>ابيض تطعيم اسود</t>
        </is>
      </c>
      <c r="E118" s="8" t="inlineStr">
        <is>
          <t>White &amp; Black</t>
        </is>
      </c>
      <c r="F118" s="22" t="inlineStr">
        <is>
          <t>❌ مختلف</t>
        </is>
      </c>
      <c r="G118" s="8" t="inlineStr">
        <is>
          <t>شوبيفاي: White ← Vendoor: ابيض تطعيم اسود</t>
        </is>
      </c>
      <c r="H118" s="15" t="inlineStr">
        <is>
          <t>https://aff.ven-door.com/product/5296</t>
        </is>
      </c>
    </row>
    <row r="119">
      <c r="A119" s="8" t="inlineStr">
        <is>
          <t>Women's  Clogs</t>
        </is>
      </c>
      <c r="B119" s="15" t="inlineStr">
        <is>
          <t>فتح</t>
        </is>
      </c>
      <c r="C119" s="8" t="inlineStr">
        <is>
          <t>Aqua</t>
        </is>
      </c>
      <c r="D119" s="8" t="inlineStr">
        <is>
          <t>فيروزي</t>
        </is>
      </c>
      <c r="E119" s="8" t="inlineStr">
        <is>
          <t>Turquoise</t>
        </is>
      </c>
      <c r="F119" s="22" t="inlineStr">
        <is>
          <t>❌ مختلف</t>
        </is>
      </c>
      <c r="G119" s="8" t="inlineStr">
        <is>
          <t>شوبيفاي: Aqua ← Vendoor: فيروزي — اتكتب Aqua و Teal و Turquoise</t>
        </is>
      </c>
      <c r="H119" s="15" t="inlineStr">
        <is>
          <t>https://aff.ven-door.com/product/5952</t>
        </is>
      </c>
    </row>
    <row r="120">
      <c r="A120" s="8" t="inlineStr">
        <is>
          <t>Women's Braided Platform EVA Slide</t>
        </is>
      </c>
      <c r="B120" s="15" t="inlineStr">
        <is>
          <t>فتح</t>
        </is>
      </c>
      <c r="C120" s="8" t="inlineStr">
        <is>
          <t>Teal</t>
        </is>
      </c>
      <c r="D120" s="8" t="inlineStr">
        <is>
          <t>فيروزي</t>
        </is>
      </c>
      <c r="E120" s="8" t="inlineStr">
        <is>
          <t>Turquoise</t>
        </is>
      </c>
      <c r="F120" s="22" t="inlineStr">
        <is>
          <t>❌ مختلف</t>
        </is>
      </c>
      <c r="G120" s="8" t="inlineStr">
        <is>
          <t>شوبيفاي: Teal ← Vendoor: فيروزي — اتكتب Aqua و Teal و Turquoise</t>
        </is>
      </c>
      <c r="H120" s="15" t="inlineStr">
        <is>
          <t>https://aff.ven-door.com/product/5452</t>
        </is>
      </c>
    </row>
    <row r="121">
      <c r="A121" s="8" t="inlineStr">
        <is>
          <t>Women's Dantell isdal</t>
        </is>
      </c>
      <c r="B121" s="15" t="inlineStr">
        <is>
          <t>فتح</t>
        </is>
      </c>
      <c r="C121" s="8" t="inlineStr">
        <is>
          <t>Dark Green</t>
        </is>
      </c>
      <c r="D121" s="8" t="inlineStr">
        <is>
          <t>اخضر جنزاري</t>
        </is>
      </c>
      <c r="E121" s="8" t="inlineStr">
        <is>
          <t>Genzari</t>
        </is>
      </c>
      <c r="F121" s="22" t="inlineStr">
        <is>
          <t>❌ مختلف</t>
        </is>
      </c>
      <c r="G121" s="8" t="inlineStr">
        <is>
          <t>شوبيفاي: Dark Green ← Vendoor: اخضر جنزاري — اتكتب Genzari و Green و Dark Green و Teal و Petrol</t>
        </is>
      </c>
      <c r="H121" s="15" t="inlineStr">
        <is>
          <t>https://aff.ven-door.com/product/5914</t>
        </is>
      </c>
    </row>
    <row r="122">
      <c r="A122" s="8" t="inlineStr">
        <is>
          <t>Women's EVA Clogs with Jibbitz</t>
        </is>
      </c>
      <c r="B122" s="15" t="inlineStr">
        <is>
          <t>فتح</t>
        </is>
      </c>
      <c r="C122" s="8" t="inlineStr">
        <is>
          <t>Dark Gray</t>
        </is>
      </c>
      <c r="D122" s="8" t="inlineStr">
        <is>
          <t>رصاصي</t>
        </is>
      </c>
      <c r="E122" s="8" t="inlineStr">
        <is>
          <t>Gray</t>
        </is>
      </c>
      <c r="F122" s="22" t="inlineStr">
        <is>
          <t>❌ مختلف</t>
        </is>
      </c>
      <c r="G122" s="8" t="inlineStr">
        <is>
          <t>شوبيفاي: Dark Gray ← Vendoor: رصاصي — Vendoor بيستخدم رمادي ورصاصي الاتنين — 17 من 19 في شوبيفاي Gray</t>
        </is>
      </c>
      <c r="H122" s="15" t="inlineStr">
        <is>
          <t>https://aff.ven-door.com/product/5285</t>
        </is>
      </c>
    </row>
    <row r="123">
      <c r="A123" s="8" t="inlineStr">
        <is>
          <t>Women's EVA Clogs with Jibbitz</t>
        </is>
      </c>
      <c r="B123" s="15" t="inlineStr">
        <is>
          <t>فتح</t>
        </is>
      </c>
      <c r="C123" s="8" t="inlineStr">
        <is>
          <t>Light Blue</t>
        </is>
      </c>
      <c r="D123" s="8" t="inlineStr">
        <is>
          <t>لبني</t>
        </is>
      </c>
      <c r="E123" s="8" t="inlineStr">
        <is>
          <t>Baby Blue</t>
        </is>
      </c>
      <c r="F123" s="22" t="inlineStr">
        <is>
          <t>❌ مختلف</t>
        </is>
      </c>
      <c r="G123" s="8" t="inlineStr">
        <is>
          <t>شوبيفاي: Light Blue ← Vendoor: لبني — لبني = Baby Blue (15) بس اتكتب Light Blue (7) — لازم اسم واحد</t>
        </is>
      </c>
      <c r="H123" s="15" t="inlineStr">
        <is>
          <t>https://aff.ven-door.com/product/5285</t>
        </is>
      </c>
    </row>
    <row r="124">
      <c r="A124" s="8" t="inlineStr">
        <is>
          <t>Women's Linen Isdal</t>
        </is>
      </c>
      <c r="B124" s="15" t="inlineStr">
        <is>
          <t>فتح</t>
        </is>
      </c>
      <c r="C124" s="8" t="inlineStr">
        <is>
          <t>White</t>
        </is>
      </c>
      <c r="D124" s="8" t="inlineStr">
        <is>
          <t>مشجر</t>
        </is>
      </c>
      <c r="E124" s="8" t="inlineStr">
        <is>
          <t>— (مش لون)</t>
        </is>
      </c>
      <c r="F124" s="22" t="inlineStr">
        <is>
          <t>❌ مختلف</t>
        </is>
      </c>
      <c r="G124" s="8" t="inlineStr">
        <is>
          <t>شوبيفاي: White ← Vendoor: مشجر</t>
        </is>
      </c>
      <c r="H124" s="15" t="inlineStr">
        <is>
          <t>https://aff.ven-door.com/product/5913</t>
        </is>
      </c>
    </row>
    <row r="125">
      <c r="A125" s="8" t="inlineStr">
        <is>
          <t>Women's Popcorn Shirt</t>
        </is>
      </c>
      <c r="B125" s="15" t="inlineStr">
        <is>
          <t>فتح</t>
        </is>
      </c>
      <c r="C125" s="8" t="inlineStr">
        <is>
          <t>Petrol</t>
        </is>
      </c>
      <c r="D125" s="8" t="inlineStr">
        <is>
          <t>جنزاري</t>
        </is>
      </c>
      <c r="E125" s="8" t="inlineStr">
        <is>
          <t>Genzari</t>
        </is>
      </c>
      <c r="F125" s="22" t="inlineStr">
        <is>
          <t>❌ مختلف</t>
        </is>
      </c>
      <c r="G125" s="8" t="inlineStr">
        <is>
          <t>شوبيفاي: Petrol ← Vendoor: جنزاري — اتكتب Genzari و Green و Dark Green و Teal و Petrol</t>
        </is>
      </c>
      <c r="H125" s="15" t="inlineStr">
        <is>
          <t>https://aff.ven-door.com/product/5834</t>
        </is>
      </c>
    </row>
    <row r="126">
      <c r="A126" s="8" t="inlineStr">
        <is>
          <t>Women's Sport Runner</t>
        </is>
      </c>
      <c r="B126" s="15" t="inlineStr">
        <is>
          <t>فتح</t>
        </is>
      </c>
      <c r="C126" s="8" t="inlineStr">
        <is>
          <t>Purple</t>
        </is>
      </c>
      <c r="D126" s="8" t="inlineStr">
        <is>
          <t>موف</t>
        </is>
      </c>
      <c r="E126" s="8" t="inlineStr">
        <is>
          <t>Mauve</t>
        </is>
      </c>
      <c r="F126" s="22" t="inlineStr">
        <is>
          <t>❌ مختلف</t>
        </is>
      </c>
      <c r="G126" s="8" t="inlineStr">
        <is>
          <t>شوبيفاي: Purple ← Vendoor: موف</t>
        </is>
      </c>
      <c r="H126" s="15" t="inlineStr">
        <is>
          <t>https://aff.ven-door.com/product/5306</t>
        </is>
      </c>
    </row>
    <row r="127">
      <c r="A127" s="8" t="inlineStr">
        <is>
          <t>Women's Striped isdal</t>
        </is>
      </c>
      <c r="B127" s="15" t="inlineStr">
        <is>
          <t>فتح</t>
        </is>
      </c>
      <c r="C127" s="8" t="inlineStr">
        <is>
          <t>Dark Green</t>
        </is>
      </c>
      <c r="D127" s="8" t="inlineStr">
        <is>
          <t>اخضر جنزاري</t>
        </is>
      </c>
      <c r="E127" s="8" t="inlineStr">
        <is>
          <t>Genzari</t>
        </is>
      </c>
      <c r="F127" s="22" t="inlineStr">
        <is>
          <t>❌ مختلف</t>
        </is>
      </c>
      <c r="G127" s="8" t="inlineStr">
        <is>
          <t>شوبيفاي: Dark Green ← Vendoor: اخضر جنزاري — اتكتب Genzari و Green و Dark Green و Teal و Petrol</t>
        </is>
      </c>
      <c r="H127" s="15" t="inlineStr">
        <is>
          <t>https://aff.ven-door.com/product/5915</t>
        </is>
      </c>
    </row>
    <row r="128">
      <c r="A128" s="8" t="inlineStr">
        <is>
          <t>Adidas Mundial Sport Shoes</t>
        </is>
      </c>
      <c r="B128" s="15" t="inlineStr">
        <is>
          <t>فتح</t>
        </is>
      </c>
      <c r="C128" s="8" t="inlineStr">
        <is>
          <t>Black with Gold</t>
        </is>
      </c>
      <c r="D128" s="8" t="inlineStr">
        <is>
          <t>اسود</t>
        </is>
      </c>
      <c r="E128" s="8" t="inlineStr">
        <is>
          <t>Black</t>
        </is>
      </c>
      <c r="F128" s="23" t="inlineStr">
        <is>
          <t>◐ Vendoor كاتب جزء من اللون</t>
        </is>
      </c>
      <c r="G128" s="8" t="inlineStr">
        <is>
          <t>شوبيفاي: Black with Gold ← Vendoor: اسود</t>
        </is>
      </c>
      <c r="H128" s="15" t="inlineStr">
        <is>
          <t>https://aff.ven-door.com/product/4971</t>
        </is>
      </c>
    </row>
    <row r="129">
      <c r="A129" s="8" t="inlineStr">
        <is>
          <t>Adidas Mundial Sport Shoes</t>
        </is>
      </c>
      <c r="B129" s="15" t="inlineStr">
        <is>
          <t>فتح</t>
        </is>
      </c>
      <c r="C129" s="8" t="inlineStr">
        <is>
          <t>Black with White</t>
        </is>
      </c>
      <c r="D129" s="8" t="inlineStr">
        <is>
          <t>اسود</t>
        </is>
      </c>
      <c r="E129" s="8" t="inlineStr">
        <is>
          <t>Black</t>
        </is>
      </c>
      <c r="F129" s="23" t="inlineStr">
        <is>
          <t>◐ Vendoor كاتب جزء من اللون</t>
        </is>
      </c>
      <c r="G129" s="8" t="inlineStr">
        <is>
          <t>شوبيفاي: Black with White ← Vendoor: اسود</t>
        </is>
      </c>
      <c r="H129" s="15" t="inlineStr">
        <is>
          <t>https://aff.ven-door.com/product/4971</t>
        </is>
      </c>
    </row>
    <row r="130">
      <c r="A130" s="8" t="inlineStr">
        <is>
          <t>Adidas Running</t>
        </is>
      </c>
      <c r="B130" s="15" t="inlineStr">
        <is>
          <t>فتح</t>
        </is>
      </c>
      <c r="C130" s="8" t="inlineStr">
        <is>
          <t>White with Blue accents</t>
        </is>
      </c>
      <c r="D130" s="8" t="inlineStr">
        <is>
          <t>ازرق</t>
        </is>
      </c>
      <c r="E130" s="8" t="inlineStr">
        <is>
          <t>Blue</t>
        </is>
      </c>
      <c r="F130" s="23" t="inlineStr">
        <is>
          <t>◐ Vendoor كاتب جزء من اللون</t>
        </is>
      </c>
      <c r="G130" s="8" t="inlineStr">
        <is>
          <t>شوبيفاي: White with Blue accents ← Vendoor: ازرق</t>
        </is>
      </c>
      <c r="H130" s="15" t="inlineStr">
        <is>
          <t>https://aff.ven-door.com/product/5342</t>
        </is>
      </c>
    </row>
    <row r="131">
      <c r="A131" s="8" t="inlineStr">
        <is>
          <t>Adidas Running</t>
        </is>
      </c>
      <c r="B131" s="15" t="inlineStr">
        <is>
          <t>فتح</t>
        </is>
      </c>
      <c r="C131" s="8" t="inlineStr">
        <is>
          <t>White with Green accents</t>
        </is>
      </c>
      <c r="D131" s="8" t="inlineStr">
        <is>
          <t>اخضر</t>
        </is>
      </c>
      <c r="E131" s="8" t="inlineStr">
        <is>
          <t>Green</t>
        </is>
      </c>
      <c r="F131" s="23" t="inlineStr">
        <is>
          <t>◐ Vendoor كاتب جزء من اللون</t>
        </is>
      </c>
      <c r="G131" s="8" t="inlineStr">
        <is>
          <t>شوبيفاي: White with Green accents ← Vendoor: اخضر</t>
        </is>
      </c>
      <c r="H131" s="15" t="inlineStr">
        <is>
          <t>https://aff.ven-door.com/product/5342</t>
        </is>
      </c>
    </row>
    <row r="132">
      <c r="A132" s="8" t="inlineStr">
        <is>
          <t>Armani Lightweight EVA Shoes</t>
        </is>
      </c>
      <c r="B132" s="15" t="inlineStr">
        <is>
          <t>فتح</t>
        </is>
      </c>
      <c r="C132" s="8" t="inlineStr">
        <is>
          <t>Gray×Black</t>
        </is>
      </c>
      <c r="D132" s="8" t="inlineStr">
        <is>
          <t>رمادي</t>
        </is>
      </c>
      <c r="E132" s="8" t="inlineStr">
        <is>
          <t>Gray</t>
        </is>
      </c>
      <c r="F132" s="23" t="inlineStr">
        <is>
          <t>◐ Vendoor كاتب جزء من اللون</t>
        </is>
      </c>
      <c r="G132" s="8" t="inlineStr">
        <is>
          <t>شوبيفاي: Gray×Black ← Vendoor: رمادي</t>
        </is>
      </c>
      <c r="H132" s="15" t="inlineStr">
        <is>
          <t>https://aff.ven-door.com/product/5075</t>
        </is>
      </c>
    </row>
    <row r="133">
      <c r="A133" s="8" t="inlineStr">
        <is>
          <t>Armani Lightweight EVA Shoes</t>
        </is>
      </c>
      <c r="B133" s="15" t="inlineStr">
        <is>
          <t>فتح</t>
        </is>
      </c>
      <c r="C133" s="8" t="inlineStr">
        <is>
          <t>Navy×Black</t>
        </is>
      </c>
      <c r="D133" s="8" t="inlineStr">
        <is>
          <t>كحلي</t>
        </is>
      </c>
      <c r="E133" s="8" t="inlineStr">
        <is>
          <t>Navy</t>
        </is>
      </c>
      <c r="F133" s="23" t="inlineStr">
        <is>
          <t>◐ Vendoor كاتب جزء من اللون</t>
        </is>
      </c>
      <c r="G133" s="8" t="inlineStr">
        <is>
          <t>شوبيفاي: Navy×Black ← Vendoor: كحلي</t>
        </is>
      </c>
      <c r="H133" s="15" t="inlineStr">
        <is>
          <t>https://aff.ven-door.com/product/5075</t>
        </is>
      </c>
    </row>
    <row r="134">
      <c r="A134" s="8" t="inlineStr">
        <is>
          <t>Armani Lightweight EVA Shoes</t>
        </is>
      </c>
      <c r="B134" s="15" t="inlineStr">
        <is>
          <t>فتح</t>
        </is>
      </c>
      <c r="C134" s="8" t="inlineStr">
        <is>
          <t>Olive×Black</t>
        </is>
      </c>
      <c r="D134" s="8" t="inlineStr">
        <is>
          <t>زيتى</t>
        </is>
      </c>
      <c r="E134" s="8" t="inlineStr">
        <is>
          <t>Olive</t>
        </is>
      </c>
      <c r="F134" s="23" t="inlineStr">
        <is>
          <t>◐ Vendoor كاتب جزء من اللون</t>
        </is>
      </c>
      <c r="G134" s="8" t="inlineStr">
        <is>
          <t>شوبيفاي: Olive×Black ← Vendoor: زيتى</t>
        </is>
      </c>
      <c r="H134" s="15" t="inlineStr">
        <is>
          <t>https://aff.ven-door.com/product/5075</t>
        </is>
      </c>
    </row>
    <row r="135">
      <c r="A135" s="8" t="inlineStr">
        <is>
          <t>Cartier Love Bracelet Set – 3 Colors (Unisex)</t>
        </is>
      </c>
      <c r="B135" s="15" t="inlineStr">
        <is>
          <t>فتح</t>
        </is>
      </c>
      <c r="C135" s="8" t="inlineStr">
        <is>
          <t>Gold – Silver – Rose Gold 18</t>
        </is>
      </c>
      <c r="D135" s="8" t="inlineStr">
        <is>
          <t>جولد</t>
        </is>
      </c>
      <c r="E135" s="8" t="inlineStr">
        <is>
          <t>Gold</t>
        </is>
      </c>
      <c r="F135" s="23" t="inlineStr">
        <is>
          <t>◐ Vendoor كاتب جزء من اللون</t>
        </is>
      </c>
      <c r="G135" s="8" t="inlineStr">
        <is>
          <t>شوبيفاي: Gold – Silver – Rose Gold 18 ← Vendoor: جولد</t>
        </is>
      </c>
      <c r="H135" s="15" t="inlineStr">
        <is>
          <t>https://aff.ven-door.com/dashboard/products/5154/edit?type=refactor</t>
        </is>
      </c>
    </row>
    <row r="136">
      <c r="A136" s="8" t="inlineStr">
        <is>
          <t>Cotton T-Shirt – Premium Summer Comfort</t>
        </is>
      </c>
      <c r="B136" s="15" t="inlineStr">
        <is>
          <t>فتح</t>
        </is>
      </c>
      <c r="C136" s="8" t="inlineStr">
        <is>
          <t>White With Blue Logo</t>
        </is>
      </c>
      <c r="D136" s="8" t="inlineStr">
        <is>
          <t>ازرق</t>
        </is>
      </c>
      <c r="E136" s="8" t="inlineStr">
        <is>
          <t>Blue</t>
        </is>
      </c>
      <c r="F136" s="23" t="inlineStr">
        <is>
          <t>◐ Vendoor كاتب جزء من اللون</t>
        </is>
      </c>
      <c r="G136" s="8" t="inlineStr">
        <is>
          <t>شوبيفاي: White With Blue Logo ← Vendoor: ازرق</t>
        </is>
      </c>
      <c r="H136" s="15" t="inlineStr">
        <is>
          <t>https://aff.ven-door.com/product/5216</t>
        </is>
      </c>
    </row>
    <row r="137">
      <c r="A137" s="8" t="inlineStr">
        <is>
          <t>Cotton T-Shirt – Premium Summer Comfort</t>
        </is>
      </c>
      <c r="B137" s="15" t="inlineStr">
        <is>
          <t>فتح</t>
        </is>
      </c>
      <c r="C137" s="8" t="inlineStr">
        <is>
          <t>White With Red Logo</t>
        </is>
      </c>
      <c r="D137" s="8" t="inlineStr">
        <is>
          <t>احمر</t>
        </is>
      </c>
      <c r="E137" s="8" t="inlineStr">
        <is>
          <t>Red</t>
        </is>
      </c>
      <c r="F137" s="23" t="inlineStr">
        <is>
          <t>◐ Vendoor كاتب جزء من اللون</t>
        </is>
      </c>
      <c r="G137" s="8" t="inlineStr">
        <is>
          <t>شوبيفاي: White With Red Logo ← Vendoor: احمر</t>
        </is>
      </c>
      <c r="H137" s="15" t="inlineStr">
        <is>
          <t>https://aff.ven-door.com/product/5216</t>
        </is>
      </c>
    </row>
    <row r="138">
      <c r="A138" s="8" t="inlineStr">
        <is>
          <t>EVA Sole Boss Slip-On Shoes</t>
        </is>
      </c>
      <c r="B138" s="15" t="inlineStr">
        <is>
          <t>فتح</t>
        </is>
      </c>
      <c r="C138" s="8" t="inlineStr">
        <is>
          <t>Gray×Black</t>
        </is>
      </c>
      <c r="D138" s="8" t="inlineStr">
        <is>
          <t>رمادي</t>
        </is>
      </c>
      <c r="E138" s="8" t="inlineStr">
        <is>
          <t>Gray</t>
        </is>
      </c>
      <c r="F138" s="23" t="inlineStr">
        <is>
          <t>◐ Vendoor كاتب جزء من اللون</t>
        </is>
      </c>
      <c r="G138" s="8" t="inlineStr">
        <is>
          <t>شوبيفاي: Gray×Black ← Vendoor: رمادي</t>
        </is>
      </c>
      <c r="H138" s="15" t="inlineStr">
        <is>
          <t>https://aff.ven-door.com/product/5074</t>
        </is>
      </c>
    </row>
    <row r="139">
      <c r="A139" s="8" t="inlineStr">
        <is>
          <t>EVA Sole Boss Slip-On Shoes</t>
        </is>
      </c>
      <c r="B139" s="15" t="inlineStr">
        <is>
          <t>فتح</t>
        </is>
      </c>
      <c r="C139" s="8" t="inlineStr">
        <is>
          <t>Navy×Black</t>
        </is>
      </c>
      <c r="D139" s="8" t="inlineStr">
        <is>
          <t>كحلي</t>
        </is>
      </c>
      <c r="E139" s="8" t="inlineStr">
        <is>
          <t>Navy</t>
        </is>
      </c>
      <c r="F139" s="23" t="inlineStr">
        <is>
          <t>◐ Vendoor كاتب جزء من اللون</t>
        </is>
      </c>
      <c r="G139" s="8" t="inlineStr">
        <is>
          <t>شوبيفاي: Navy×Black ← Vendoor: كحلي</t>
        </is>
      </c>
      <c r="H139" s="15" t="inlineStr">
        <is>
          <t>https://aff.ven-door.com/product/5074</t>
        </is>
      </c>
    </row>
    <row r="140">
      <c r="A140" s="8" t="inlineStr">
        <is>
          <t>EVA Sole Boss Slip-On Shoes</t>
        </is>
      </c>
      <c r="B140" s="15" t="inlineStr">
        <is>
          <t>فتح</t>
        </is>
      </c>
      <c r="C140" s="8" t="inlineStr">
        <is>
          <t>Olive×Black</t>
        </is>
      </c>
      <c r="D140" s="8" t="inlineStr">
        <is>
          <t>زيتى</t>
        </is>
      </c>
      <c r="E140" s="8" t="inlineStr">
        <is>
          <t>Olive</t>
        </is>
      </c>
      <c r="F140" s="23" t="inlineStr">
        <is>
          <t>◐ Vendoor كاتب جزء من اللون</t>
        </is>
      </c>
      <c r="G140" s="8" t="inlineStr">
        <is>
          <t>شوبيفاي: Olive×Black ← Vendoor: زيتى</t>
        </is>
      </c>
      <c r="H140" s="15" t="inlineStr">
        <is>
          <t>https://aff.ven-door.com/product/5074</t>
        </is>
      </c>
    </row>
    <row r="141">
      <c r="A141" s="8" t="inlineStr">
        <is>
          <t>Elegance and Comfort Shoes</t>
        </is>
      </c>
      <c r="B141" s="15" t="inlineStr">
        <is>
          <t>فتح</t>
        </is>
      </c>
      <c r="C141" s="8" t="inlineStr">
        <is>
          <t>White × Mauve</t>
        </is>
      </c>
      <c r="D141" s="8" t="inlineStr">
        <is>
          <t>ابيض</t>
        </is>
      </c>
      <c r="E141" s="8" t="inlineStr">
        <is>
          <t>White</t>
        </is>
      </c>
      <c r="F141" s="23" t="inlineStr">
        <is>
          <t>◐ Vendoor كاتب جزء من اللون</t>
        </is>
      </c>
      <c r="G141" s="8" t="inlineStr">
        <is>
          <t>شوبيفاي: White × Mauve ← Vendoor: ابيض</t>
        </is>
      </c>
      <c r="H141" s="15" t="inlineStr">
        <is>
          <t>https://aff.ven-door.com/product/5349</t>
        </is>
      </c>
    </row>
    <row r="142">
      <c r="A142" s="8" t="inlineStr">
        <is>
          <t>FlexiStep Orthopedic Sneakers</t>
        </is>
      </c>
      <c r="B142" s="15" t="inlineStr">
        <is>
          <t>فتح</t>
        </is>
      </c>
      <c r="C142" s="8" t="inlineStr">
        <is>
          <t>Black × Yellow</t>
        </is>
      </c>
      <c r="D142" s="8" t="inlineStr">
        <is>
          <t>اسود</t>
        </is>
      </c>
      <c r="E142" s="8" t="inlineStr">
        <is>
          <t>Black</t>
        </is>
      </c>
      <c r="F142" s="23" t="inlineStr">
        <is>
          <t>◐ Vendoor كاتب جزء من اللون</t>
        </is>
      </c>
      <c r="G142" s="8" t="inlineStr">
        <is>
          <t>شوبيفاي: Black × Yellow ← Vendoor: اسود</t>
        </is>
      </c>
      <c r="H142" s="15" t="inlineStr">
        <is>
          <t>https://aff.ven-door.com/product/5072</t>
        </is>
      </c>
    </row>
    <row r="143">
      <c r="A143" s="8" t="inlineStr">
        <is>
          <t>FlexiStep Orthopedic Sneakers</t>
        </is>
      </c>
      <c r="B143" s="15" t="inlineStr">
        <is>
          <t>فتح</t>
        </is>
      </c>
      <c r="C143" s="8" t="inlineStr">
        <is>
          <t>Gray × Pink</t>
        </is>
      </c>
      <c r="D143" s="8" t="inlineStr">
        <is>
          <t>رمادي</t>
        </is>
      </c>
      <c r="E143" s="8" t="inlineStr">
        <is>
          <t>Gray</t>
        </is>
      </c>
      <c r="F143" s="23" t="inlineStr">
        <is>
          <t>◐ Vendoor كاتب جزء من اللون</t>
        </is>
      </c>
      <c r="G143" s="8" t="inlineStr">
        <is>
          <t>شوبيفاي: Gray × Pink ← Vendoor: رمادي</t>
        </is>
      </c>
      <c r="H143" s="15" t="inlineStr">
        <is>
          <t>https://aff.ven-door.com/product/5072</t>
        </is>
      </c>
    </row>
    <row r="144">
      <c r="A144" s="8" t="inlineStr">
        <is>
          <t>Men’s Adidas Lightweight Running Shoes</t>
        </is>
      </c>
      <c r="B144" s="15" t="inlineStr">
        <is>
          <t>فتح</t>
        </is>
      </c>
      <c r="C144" s="8" t="inlineStr">
        <is>
          <t>White × Blue</t>
        </is>
      </c>
      <c r="D144" s="8" t="inlineStr">
        <is>
          <t>ازرق</t>
        </is>
      </c>
      <c r="E144" s="8" t="inlineStr">
        <is>
          <t>Blue</t>
        </is>
      </c>
      <c r="F144" s="23" t="inlineStr">
        <is>
          <t>◐ Vendoor كاتب جزء من اللون</t>
        </is>
      </c>
      <c r="G144" s="8" t="inlineStr">
        <is>
          <t>شوبيفاي: White × Blue ← Vendoor: ازرق</t>
        </is>
      </c>
      <c r="H144" s="15" t="inlineStr">
        <is>
          <t>https://aff.ven-door.com/product/5333</t>
        </is>
      </c>
    </row>
    <row r="145">
      <c r="A145" s="8" t="inlineStr">
        <is>
          <t>Men’s Adidas Lightweight Running Shoes</t>
        </is>
      </c>
      <c r="B145" s="15" t="inlineStr">
        <is>
          <t>فتح</t>
        </is>
      </c>
      <c r="C145" s="8" t="inlineStr">
        <is>
          <t>White × Olive</t>
        </is>
      </c>
      <c r="D145" s="8" t="inlineStr">
        <is>
          <t>زيتى</t>
        </is>
      </c>
      <c r="E145" s="8" t="inlineStr">
        <is>
          <t>Olive</t>
        </is>
      </c>
      <c r="F145" s="23" t="inlineStr">
        <is>
          <t>◐ Vendoor كاتب جزء من اللون</t>
        </is>
      </c>
      <c r="G145" s="8" t="inlineStr">
        <is>
          <t>شوبيفاي: White × Olive ← Vendoor: زيتى</t>
        </is>
      </c>
      <c r="H145" s="15" t="inlineStr">
        <is>
          <t>https://aff.ven-door.com/product/5333</t>
        </is>
      </c>
    </row>
    <row r="146">
      <c r="A146" s="8" t="inlineStr">
        <is>
          <t>Men’s Nike Lightweight Running Shoes</t>
        </is>
      </c>
      <c r="B146" s="15" t="inlineStr">
        <is>
          <t>فتح</t>
        </is>
      </c>
      <c r="C146" s="8" t="inlineStr">
        <is>
          <t>Black with White Sole</t>
        </is>
      </c>
      <c r="D146" s="8" t="inlineStr">
        <is>
          <t>اسود</t>
        </is>
      </c>
      <c r="E146" s="8" t="inlineStr">
        <is>
          <t>Black</t>
        </is>
      </c>
      <c r="F146" s="23" t="inlineStr">
        <is>
          <t>◐ Vendoor كاتب جزء من اللون</t>
        </is>
      </c>
      <c r="G146" s="8" t="inlineStr">
        <is>
          <t>شوبيفاي: Black with White Sole ← Vendoor: اسود</t>
        </is>
      </c>
      <c r="H146" s="15" t="inlineStr">
        <is>
          <t>https://aff.ven-door.com/product/5332</t>
        </is>
      </c>
    </row>
    <row r="147">
      <c r="A147" s="8" t="inlineStr">
        <is>
          <t>Men’s Nike Lightweight Running Shoes</t>
        </is>
      </c>
      <c r="B147" s="15" t="inlineStr">
        <is>
          <t>فتح</t>
        </is>
      </c>
      <c r="C147" s="8" t="inlineStr">
        <is>
          <t>White with Black Sole</t>
        </is>
      </c>
      <c r="D147" s="8" t="inlineStr">
        <is>
          <t>ابيض</t>
        </is>
      </c>
      <c r="E147" s="8" t="inlineStr">
        <is>
          <t>White</t>
        </is>
      </c>
      <c r="F147" s="23" t="inlineStr">
        <is>
          <t>◐ Vendoor كاتب جزء من اللون</t>
        </is>
      </c>
      <c r="G147" s="8" t="inlineStr">
        <is>
          <t>شوبيفاي: White with Black Sole ← Vendoor: ابيض</t>
        </is>
      </c>
      <c r="H147" s="15" t="inlineStr">
        <is>
          <t>https://aff.ven-door.com/product/5332</t>
        </is>
      </c>
    </row>
    <row r="148">
      <c r="A148" s="8" t="inlineStr">
        <is>
          <t>Men’s Nike Lightweight Running Shoes</t>
        </is>
      </c>
      <c r="B148" s="15" t="inlineStr">
        <is>
          <t>فتح</t>
        </is>
      </c>
      <c r="C148" s="8" t="inlineStr">
        <is>
          <t>White with Grey Sole</t>
        </is>
      </c>
      <c r="D148" s="8" t="inlineStr">
        <is>
          <t>ابيض</t>
        </is>
      </c>
      <c r="E148" s="8" t="inlineStr">
        <is>
          <t>White</t>
        </is>
      </c>
      <c r="F148" s="23" t="inlineStr">
        <is>
          <t>◐ Vendoor كاتب جزء من اللون</t>
        </is>
      </c>
      <c r="G148" s="8" t="inlineStr">
        <is>
          <t>شوبيفاي: White with Grey Sole ← Vendoor: ابيض</t>
        </is>
      </c>
      <c r="H148" s="15" t="inlineStr">
        <is>
          <t>https://aff.ven-door.com/product/5332</t>
        </is>
      </c>
    </row>
    <row r="149">
      <c r="A149" s="8" t="inlineStr">
        <is>
          <t>New Balance Everyday Sneakers for Men</t>
        </is>
      </c>
      <c r="B149" s="15" t="inlineStr">
        <is>
          <t>فتح</t>
        </is>
      </c>
      <c r="C149" s="8" t="inlineStr">
        <is>
          <t>White X Gray</t>
        </is>
      </c>
      <c r="D149" s="8" t="inlineStr">
        <is>
          <t>رمادي</t>
        </is>
      </c>
      <c r="E149" s="8" t="inlineStr">
        <is>
          <t>Gray</t>
        </is>
      </c>
      <c r="F149" s="23" t="inlineStr">
        <is>
          <t>◐ Vendoor كاتب جزء من اللون</t>
        </is>
      </c>
      <c r="G149" s="8" t="inlineStr">
        <is>
          <t>شوبيفاي: White X Gray ← Vendoor: رمادي</t>
        </is>
      </c>
      <c r="H149" s="15" t="inlineStr">
        <is>
          <t>https://aff.ven-door.com/product/4900</t>
        </is>
      </c>
    </row>
    <row r="150">
      <c r="A150" s="8" t="inlineStr">
        <is>
          <t>Nike Lightweight Daily Sneakers</t>
        </is>
      </c>
      <c r="B150" s="15" t="inlineStr">
        <is>
          <t>فتح</t>
        </is>
      </c>
      <c r="C150" s="8" t="inlineStr">
        <is>
          <t>White × Black</t>
        </is>
      </c>
      <c r="D150" s="8" t="inlineStr">
        <is>
          <t>اسود</t>
        </is>
      </c>
      <c r="E150" s="8" t="inlineStr">
        <is>
          <t>Black</t>
        </is>
      </c>
      <c r="F150" s="23" t="inlineStr">
        <is>
          <t>◐ Vendoor كاتب جزء من اللون</t>
        </is>
      </c>
      <c r="G150" s="8" t="inlineStr">
        <is>
          <t>شوبيفاي: White × Black ← Vendoor: اسود</t>
        </is>
      </c>
      <c r="H150" s="15" t="inlineStr">
        <is>
          <t>https://aff.ven-door.com/product/5331</t>
        </is>
      </c>
    </row>
    <row r="151">
      <c r="A151" s="8" t="inlineStr">
        <is>
          <t>Nike Lightweight Daily Sneakers</t>
        </is>
      </c>
      <c r="B151" s="15" t="inlineStr">
        <is>
          <t>فتح</t>
        </is>
      </c>
      <c r="C151" s="8" t="inlineStr">
        <is>
          <t>White × Blue</t>
        </is>
      </c>
      <c r="D151" s="8" t="inlineStr">
        <is>
          <t>ازرق</t>
        </is>
      </c>
      <c r="E151" s="8" t="inlineStr">
        <is>
          <t>Blue</t>
        </is>
      </c>
      <c r="F151" s="23" t="inlineStr">
        <is>
          <t>◐ Vendoor كاتب جزء من اللون</t>
        </is>
      </c>
      <c r="G151" s="8" t="inlineStr">
        <is>
          <t>شوبيفاي: White × Blue ← Vendoor: ازرق</t>
        </is>
      </c>
      <c r="H151" s="15" t="inlineStr">
        <is>
          <t>https://aff.ven-door.com/product/5331</t>
        </is>
      </c>
    </row>
    <row r="152">
      <c r="A152" s="8" t="inlineStr">
        <is>
          <t>Women’s Puma Comfort Sneakers</t>
        </is>
      </c>
      <c r="B152" s="15" t="inlineStr">
        <is>
          <t>فتح</t>
        </is>
      </c>
      <c r="C152" s="8" t="inlineStr">
        <is>
          <t>Burgundy × Navy</t>
        </is>
      </c>
      <c r="D152" s="8" t="inlineStr">
        <is>
          <t>كحلي</t>
        </is>
      </c>
      <c r="E152" s="8" t="inlineStr">
        <is>
          <t>Navy</t>
        </is>
      </c>
      <c r="F152" s="23" t="inlineStr">
        <is>
          <t>◐ Vendoor كاتب جزء من اللون</t>
        </is>
      </c>
      <c r="G152" s="8" t="inlineStr">
        <is>
          <t>شوبيفاي: Burgundy × Navy ← Vendoor: كحلي</t>
        </is>
      </c>
      <c r="H152" s="15" t="inlineStr">
        <is>
          <t>https://aff.ven-door.com/product/5334</t>
        </is>
      </c>
    </row>
    <row r="153">
      <c r="A153" s="8" t="inlineStr">
        <is>
          <t>Women’s Puma Comfort Sneakers</t>
        </is>
      </c>
      <c r="B153" s="15" t="inlineStr">
        <is>
          <t>فتح</t>
        </is>
      </c>
      <c r="C153" s="8" t="inlineStr">
        <is>
          <t>Burgundy × Olive × Beige</t>
        </is>
      </c>
      <c r="D153" s="8" t="inlineStr">
        <is>
          <t>بيج</t>
        </is>
      </c>
      <c r="E153" s="8" t="inlineStr">
        <is>
          <t>Beige</t>
        </is>
      </c>
      <c r="F153" s="23" t="inlineStr">
        <is>
          <t>◐ Vendoor كاتب جزء من اللون</t>
        </is>
      </c>
      <c r="G153" s="8" t="inlineStr">
        <is>
          <t>شوبيفاي: Burgundy × Olive × Beige ← Vendoor: بيج</t>
        </is>
      </c>
      <c r="H153" s="15" t="inlineStr">
        <is>
          <t>https://aff.ven-door.com/product/5334</t>
        </is>
      </c>
    </row>
    <row r="154">
      <c r="A154" s="8" t="inlineStr">
        <is>
          <t>Imported Sky Leather Shoes</t>
        </is>
      </c>
      <c r="B154" s="15" t="inlineStr">
        <is>
          <t>فتح</t>
        </is>
      </c>
      <c r="C154" s="8" t="inlineStr">
        <is>
          <t>Black * White</t>
        </is>
      </c>
      <c r="D154" s="8" t="inlineStr">
        <is>
          <t>ابيض تطعيم اسود</t>
        </is>
      </c>
      <c r="E154" s="8" t="inlineStr">
        <is>
          <t>White &amp; Black</t>
        </is>
      </c>
      <c r="F154" s="13" t="inlineStr">
        <is>
          <t>↔ نفس الألوان، ترتيب مختلف</t>
        </is>
      </c>
      <c r="G154" s="8" t="n"/>
      <c r="H154" s="15" t="inlineStr">
        <is>
          <t>https://aff.ven-door.com/product/5318</t>
        </is>
      </c>
    </row>
  </sheetData>
  <autoFilter ref="A1:H154"/>
  <hyperlinks>
    <hyperlink xmlns:r="http://schemas.openxmlformats.org/officeDocument/2006/relationships" ref="B2" r:id="rId1"/>
    <hyperlink xmlns:r="http://schemas.openxmlformats.org/officeDocument/2006/relationships" ref="H2" r:id="rId2"/>
    <hyperlink xmlns:r="http://schemas.openxmlformats.org/officeDocument/2006/relationships" ref="B3" r:id="rId3"/>
    <hyperlink xmlns:r="http://schemas.openxmlformats.org/officeDocument/2006/relationships" ref="H3" r:id="rId4"/>
    <hyperlink xmlns:r="http://schemas.openxmlformats.org/officeDocument/2006/relationships" ref="B4" r:id="rId5"/>
    <hyperlink xmlns:r="http://schemas.openxmlformats.org/officeDocument/2006/relationships" ref="H4" r:id="rId6"/>
    <hyperlink xmlns:r="http://schemas.openxmlformats.org/officeDocument/2006/relationships" ref="B5" r:id="rId7"/>
    <hyperlink xmlns:r="http://schemas.openxmlformats.org/officeDocument/2006/relationships" ref="H5" r:id="rId8"/>
    <hyperlink xmlns:r="http://schemas.openxmlformats.org/officeDocument/2006/relationships" ref="B6" r:id="rId9"/>
    <hyperlink xmlns:r="http://schemas.openxmlformats.org/officeDocument/2006/relationships" ref="H6" r:id="rId10"/>
    <hyperlink xmlns:r="http://schemas.openxmlformats.org/officeDocument/2006/relationships" ref="B7" r:id="rId11"/>
    <hyperlink xmlns:r="http://schemas.openxmlformats.org/officeDocument/2006/relationships" ref="H7" r:id="rId12"/>
    <hyperlink xmlns:r="http://schemas.openxmlformats.org/officeDocument/2006/relationships" ref="B8" r:id="rId13"/>
    <hyperlink xmlns:r="http://schemas.openxmlformats.org/officeDocument/2006/relationships" ref="H8" r:id="rId14"/>
    <hyperlink xmlns:r="http://schemas.openxmlformats.org/officeDocument/2006/relationships" ref="B9" r:id="rId15"/>
    <hyperlink xmlns:r="http://schemas.openxmlformats.org/officeDocument/2006/relationships" ref="H9" r:id="rId16"/>
    <hyperlink xmlns:r="http://schemas.openxmlformats.org/officeDocument/2006/relationships" ref="B10" r:id="rId17"/>
    <hyperlink xmlns:r="http://schemas.openxmlformats.org/officeDocument/2006/relationships" ref="H10" r:id="rId18"/>
    <hyperlink xmlns:r="http://schemas.openxmlformats.org/officeDocument/2006/relationships" ref="B11" r:id="rId19"/>
    <hyperlink xmlns:r="http://schemas.openxmlformats.org/officeDocument/2006/relationships" ref="H11" r:id="rId20"/>
    <hyperlink xmlns:r="http://schemas.openxmlformats.org/officeDocument/2006/relationships" ref="B12" r:id="rId21"/>
    <hyperlink xmlns:r="http://schemas.openxmlformats.org/officeDocument/2006/relationships" ref="H12" r:id="rId22"/>
    <hyperlink xmlns:r="http://schemas.openxmlformats.org/officeDocument/2006/relationships" ref="B13" r:id="rId23"/>
    <hyperlink xmlns:r="http://schemas.openxmlformats.org/officeDocument/2006/relationships" ref="H13" r:id="rId24"/>
    <hyperlink xmlns:r="http://schemas.openxmlformats.org/officeDocument/2006/relationships" ref="B14" r:id="rId25"/>
    <hyperlink xmlns:r="http://schemas.openxmlformats.org/officeDocument/2006/relationships" ref="H14" r:id="rId26"/>
    <hyperlink xmlns:r="http://schemas.openxmlformats.org/officeDocument/2006/relationships" ref="B15" r:id="rId27"/>
    <hyperlink xmlns:r="http://schemas.openxmlformats.org/officeDocument/2006/relationships" ref="H15" r:id="rId28"/>
    <hyperlink xmlns:r="http://schemas.openxmlformats.org/officeDocument/2006/relationships" ref="B16" r:id="rId29"/>
    <hyperlink xmlns:r="http://schemas.openxmlformats.org/officeDocument/2006/relationships" ref="H16" r:id="rId30"/>
    <hyperlink xmlns:r="http://schemas.openxmlformats.org/officeDocument/2006/relationships" ref="B17" r:id="rId31"/>
    <hyperlink xmlns:r="http://schemas.openxmlformats.org/officeDocument/2006/relationships" ref="H17" r:id="rId32"/>
    <hyperlink xmlns:r="http://schemas.openxmlformats.org/officeDocument/2006/relationships" ref="B18" r:id="rId33"/>
    <hyperlink xmlns:r="http://schemas.openxmlformats.org/officeDocument/2006/relationships" ref="H18" r:id="rId34"/>
    <hyperlink xmlns:r="http://schemas.openxmlformats.org/officeDocument/2006/relationships" ref="B19" r:id="rId35"/>
    <hyperlink xmlns:r="http://schemas.openxmlformats.org/officeDocument/2006/relationships" ref="H19" r:id="rId36"/>
    <hyperlink xmlns:r="http://schemas.openxmlformats.org/officeDocument/2006/relationships" ref="B20" r:id="rId37"/>
    <hyperlink xmlns:r="http://schemas.openxmlformats.org/officeDocument/2006/relationships" ref="H20" r:id="rId38"/>
    <hyperlink xmlns:r="http://schemas.openxmlformats.org/officeDocument/2006/relationships" ref="B21" r:id="rId39"/>
    <hyperlink xmlns:r="http://schemas.openxmlformats.org/officeDocument/2006/relationships" ref="H21" r:id="rId40"/>
    <hyperlink xmlns:r="http://schemas.openxmlformats.org/officeDocument/2006/relationships" ref="B22" r:id="rId41"/>
    <hyperlink xmlns:r="http://schemas.openxmlformats.org/officeDocument/2006/relationships" ref="H22" r:id="rId42"/>
    <hyperlink xmlns:r="http://schemas.openxmlformats.org/officeDocument/2006/relationships" ref="B23" r:id="rId43"/>
    <hyperlink xmlns:r="http://schemas.openxmlformats.org/officeDocument/2006/relationships" ref="H23" r:id="rId44"/>
    <hyperlink xmlns:r="http://schemas.openxmlformats.org/officeDocument/2006/relationships" ref="B24" r:id="rId45"/>
    <hyperlink xmlns:r="http://schemas.openxmlformats.org/officeDocument/2006/relationships" ref="H24" r:id="rId46"/>
    <hyperlink xmlns:r="http://schemas.openxmlformats.org/officeDocument/2006/relationships" ref="B25" r:id="rId47"/>
    <hyperlink xmlns:r="http://schemas.openxmlformats.org/officeDocument/2006/relationships" ref="H25" r:id="rId48"/>
    <hyperlink xmlns:r="http://schemas.openxmlformats.org/officeDocument/2006/relationships" ref="B26" r:id="rId49"/>
    <hyperlink xmlns:r="http://schemas.openxmlformats.org/officeDocument/2006/relationships" ref="H26" r:id="rId50"/>
    <hyperlink xmlns:r="http://schemas.openxmlformats.org/officeDocument/2006/relationships" ref="B27" r:id="rId51"/>
    <hyperlink xmlns:r="http://schemas.openxmlformats.org/officeDocument/2006/relationships" ref="H27" r:id="rId52"/>
    <hyperlink xmlns:r="http://schemas.openxmlformats.org/officeDocument/2006/relationships" ref="B28" r:id="rId53"/>
    <hyperlink xmlns:r="http://schemas.openxmlformats.org/officeDocument/2006/relationships" ref="H28" r:id="rId54"/>
    <hyperlink xmlns:r="http://schemas.openxmlformats.org/officeDocument/2006/relationships" ref="B29" r:id="rId55"/>
    <hyperlink xmlns:r="http://schemas.openxmlformats.org/officeDocument/2006/relationships" ref="H29" r:id="rId56"/>
    <hyperlink xmlns:r="http://schemas.openxmlformats.org/officeDocument/2006/relationships" ref="B30" r:id="rId57"/>
    <hyperlink xmlns:r="http://schemas.openxmlformats.org/officeDocument/2006/relationships" ref="H30" r:id="rId58"/>
    <hyperlink xmlns:r="http://schemas.openxmlformats.org/officeDocument/2006/relationships" ref="B31" r:id="rId59"/>
    <hyperlink xmlns:r="http://schemas.openxmlformats.org/officeDocument/2006/relationships" ref="H31" r:id="rId60"/>
    <hyperlink xmlns:r="http://schemas.openxmlformats.org/officeDocument/2006/relationships" ref="B32" r:id="rId61"/>
    <hyperlink xmlns:r="http://schemas.openxmlformats.org/officeDocument/2006/relationships" ref="H32" r:id="rId62"/>
    <hyperlink xmlns:r="http://schemas.openxmlformats.org/officeDocument/2006/relationships" ref="B33" r:id="rId63"/>
    <hyperlink xmlns:r="http://schemas.openxmlformats.org/officeDocument/2006/relationships" ref="H33" r:id="rId64"/>
    <hyperlink xmlns:r="http://schemas.openxmlformats.org/officeDocument/2006/relationships" ref="B34" r:id="rId65"/>
    <hyperlink xmlns:r="http://schemas.openxmlformats.org/officeDocument/2006/relationships" ref="H34" r:id="rId66"/>
    <hyperlink xmlns:r="http://schemas.openxmlformats.org/officeDocument/2006/relationships" ref="B35" r:id="rId67"/>
    <hyperlink xmlns:r="http://schemas.openxmlformats.org/officeDocument/2006/relationships" ref="H35" r:id="rId68"/>
    <hyperlink xmlns:r="http://schemas.openxmlformats.org/officeDocument/2006/relationships" ref="B36" r:id="rId69"/>
    <hyperlink xmlns:r="http://schemas.openxmlformats.org/officeDocument/2006/relationships" ref="H36" r:id="rId70"/>
    <hyperlink xmlns:r="http://schemas.openxmlformats.org/officeDocument/2006/relationships" ref="B37" r:id="rId71"/>
    <hyperlink xmlns:r="http://schemas.openxmlformats.org/officeDocument/2006/relationships" ref="H37" r:id="rId72"/>
    <hyperlink xmlns:r="http://schemas.openxmlformats.org/officeDocument/2006/relationships" ref="B38" r:id="rId73"/>
    <hyperlink xmlns:r="http://schemas.openxmlformats.org/officeDocument/2006/relationships" ref="H38" r:id="rId74"/>
    <hyperlink xmlns:r="http://schemas.openxmlformats.org/officeDocument/2006/relationships" ref="B39" r:id="rId75"/>
    <hyperlink xmlns:r="http://schemas.openxmlformats.org/officeDocument/2006/relationships" ref="H39" r:id="rId76"/>
    <hyperlink xmlns:r="http://schemas.openxmlformats.org/officeDocument/2006/relationships" ref="B40" r:id="rId77"/>
    <hyperlink xmlns:r="http://schemas.openxmlformats.org/officeDocument/2006/relationships" ref="H40" r:id="rId78"/>
    <hyperlink xmlns:r="http://schemas.openxmlformats.org/officeDocument/2006/relationships" ref="B41" r:id="rId79"/>
    <hyperlink xmlns:r="http://schemas.openxmlformats.org/officeDocument/2006/relationships" ref="H41" r:id="rId80"/>
    <hyperlink xmlns:r="http://schemas.openxmlformats.org/officeDocument/2006/relationships" ref="B42" r:id="rId81"/>
    <hyperlink xmlns:r="http://schemas.openxmlformats.org/officeDocument/2006/relationships" ref="H42" r:id="rId82"/>
    <hyperlink xmlns:r="http://schemas.openxmlformats.org/officeDocument/2006/relationships" ref="B43" r:id="rId83"/>
    <hyperlink xmlns:r="http://schemas.openxmlformats.org/officeDocument/2006/relationships" ref="H43" r:id="rId84"/>
    <hyperlink xmlns:r="http://schemas.openxmlformats.org/officeDocument/2006/relationships" ref="B44" r:id="rId85"/>
    <hyperlink xmlns:r="http://schemas.openxmlformats.org/officeDocument/2006/relationships" ref="H44" r:id="rId86"/>
    <hyperlink xmlns:r="http://schemas.openxmlformats.org/officeDocument/2006/relationships" ref="B45" r:id="rId87"/>
    <hyperlink xmlns:r="http://schemas.openxmlformats.org/officeDocument/2006/relationships" ref="H45" r:id="rId88"/>
    <hyperlink xmlns:r="http://schemas.openxmlformats.org/officeDocument/2006/relationships" ref="B46" r:id="rId89"/>
    <hyperlink xmlns:r="http://schemas.openxmlformats.org/officeDocument/2006/relationships" ref="H46" r:id="rId90"/>
    <hyperlink xmlns:r="http://schemas.openxmlformats.org/officeDocument/2006/relationships" ref="B47" r:id="rId91"/>
    <hyperlink xmlns:r="http://schemas.openxmlformats.org/officeDocument/2006/relationships" ref="H47" r:id="rId92"/>
    <hyperlink xmlns:r="http://schemas.openxmlformats.org/officeDocument/2006/relationships" ref="B48" r:id="rId93"/>
    <hyperlink xmlns:r="http://schemas.openxmlformats.org/officeDocument/2006/relationships" ref="H48" r:id="rId94"/>
    <hyperlink xmlns:r="http://schemas.openxmlformats.org/officeDocument/2006/relationships" ref="B49" r:id="rId95"/>
    <hyperlink xmlns:r="http://schemas.openxmlformats.org/officeDocument/2006/relationships" ref="H49" r:id="rId96"/>
    <hyperlink xmlns:r="http://schemas.openxmlformats.org/officeDocument/2006/relationships" ref="B50" r:id="rId97"/>
    <hyperlink xmlns:r="http://schemas.openxmlformats.org/officeDocument/2006/relationships" ref="H50" r:id="rId98"/>
    <hyperlink xmlns:r="http://schemas.openxmlformats.org/officeDocument/2006/relationships" ref="B51" r:id="rId99"/>
    <hyperlink xmlns:r="http://schemas.openxmlformats.org/officeDocument/2006/relationships" ref="H51" r:id="rId100"/>
    <hyperlink xmlns:r="http://schemas.openxmlformats.org/officeDocument/2006/relationships" ref="B52" r:id="rId101"/>
    <hyperlink xmlns:r="http://schemas.openxmlformats.org/officeDocument/2006/relationships" ref="H52" r:id="rId102"/>
    <hyperlink xmlns:r="http://schemas.openxmlformats.org/officeDocument/2006/relationships" ref="B53" r:id="rId103"/>
    <hyperlink xmlns:r="http://schemas.openxmlformats.org/officeDocument/2006/relationships" ref="H53" r:id="rId104"/>
    <hyperlink xmlns:r="http://schemas.openxmlformats.org/officeDocument/2006/relationships" ref="B54" r:id="rId105"/>
    <hyperlink xmlns:r="http://schemas.openxmlformats.org/officeDocument/2006/relationships" ref="H54" r:id="rId106"/>
    <hyperlink xmlns:r="http://schemas.openxmlformats.org/officeDocument/2006/relationships" ref="B55" r:id="rId107"/>
    <hyperlink xmlns:r="http://schemas.openxmlformats.org/officeDocument/2006/relationships" ref="H55" r:id="rId108"/>
    <hyperlink xmlns:r="http://schemas.openxmlformats.org/officeDocument/2006/relationships" ref="B56" r:id="rId109"/>
    <hyperlink xmlns:r="http://schemas.openxmlformats.org/officeDocument/2006/relationships" ref="H56" r:id="rId110"/>
    <hyperlink xmlns:r="http://schemas.openxmlformats.org/officeDocument/2006/relationships" ref="B57" r:id="rId111"/>
    <hyperlink xmlns:r="http://schemas.openxmlformats.org/officeDocument/2006/relationships" ref="H57" r:id="rId112"/>
    <hyperlink xmlns:r="http://schemas.openxmlformats.org/officeDocument/2006/relationships" ref="B58" r:id="rId113"/>
    <hyperlink xmlns:r="http://schemas.openxmlformats.org/officeDocument/2006/relationships" ref="H58" r:id="rId114"/>
    <hyperlink xmlns:r="http://schemas.openxmlformats.org/officeDocument/2006/relationships" ref="B59" r:id="rId115"/>
    <hyperlink xmlns:r="http://schemas.openxmlformats.org/officeDocument/2006/relationships" ref="H59" r:id="rId116"/>
    <hyperlink xmlns:r="http://schemas.openxmlformats.org/officeDocument/2006/relationships" ref="B60" r:id="rId117"/>
    <hyperlink xmlns:r="http://schemas.openxmlformats.org/officeDocument/2006/relationships" ref="H60" r:id="rId118"/>
    <hyperlink xmlns:r="http://schemas.openxmlformats.org/officeDocument/2006/relationships" ref="B61" r:id="rId119"/>
    <hyperlink xmlns:r="http://schemas.openxmlformats.org/officeDocument/2006/relationships" ref="H61" r:id="rId120"/>
    <hyperlink xmlns:r="http://schemas.openxmlformats.org/officeDocument/2006/relationships" ref="B62" r:id="rId121"/>
    <hyperlink xmlns:r="http://schemas.openxmlformats.org/officeDocument/2006/relationships" ref="H62" r:id="rId122"/>
    <hyperlink xmlns:r="http://schemas.openxmlformats.org/officeDocument/2006/relationships" ref="B63" r:id="rId123"/>
    <hyperlink xmlns:r="http://schemas.openxmlformats.org/officeDocument/2006/relationships" ref="H63" r:id="rId124"/>
    <hyperlink xmlns:r="http://schemas.openxmlformats.org/officeDocument/2006/relationships" ref="B64" r:id="rId125"/>
    <hyperlink xmlns:r="http://schemas.openxmlformats.org/officeDocument/2006/relationships" ref="H64" r:id="rId126"/>
    <hyperlink xmlns:r="http://schemas.openxmlformats.org/officeDocument/2006/relationships" ref="B65" r:id="rId127"/>
    <hyperlink xmlns:r="http://schemas.openxmlformats.org/officeDocument/2006/relationships" ref="H65" r:id="rId128"/>
    <hyperlink xmlns:r="http://schemas.openxmlformats.org/officeDocument/2006/relationships" ref="B66" r:id="rId129"/>
    <hyperlink xmlns:r="http://schemas.openxmlformats.org/officeDocument/2006/relationships" ref="H66" r:id="rId130"/>
    <hyperlink xmlns:r="http://schemas.openxmlformats.org/officeDocument/2006/relationships" ref="B67" r:id="rId131"/>
    <hyperlink xmlns:r="http://schemas.openxmlformats.org/officeDocument/2006/relationships" ref="H67" r:id="rId132"/>
    <hyperlink xmlns:r="http://schemas.openxmlformats.org/officeDocument/2006/relationships" ref="B68" r:id="rId133"/>
    <hyperlink xmlns:r="http://schemas.openxmlformats.org/officeDocument/2006/relationships" ref="H68" r:id="rId134"/>
    <hyperlink xmlns:r="http://schemas.openxmlformats.org/officeDocument/2006/relationships" ref="B69" r:id="rId135"/>
    <hyperlink xmlns:r="http://schemas.openxmlformats.org/officeDocument/2006/relationships" ref="H69" r:id="rId136"/>
    <hyperlink xmlns:r="http://schemas.openxmlformats.org/officeDocument/2006/relationships" ref="B70" r:id="rId137"/>
    <hyperlink xmlns:r="http://schemas.openxmlformats.org/officeDocument/2006/relationships" ref="H70" r:id="rId138"/>
    <hyperlink xmlns:r="http://schemas.openxmlformats.org/officeDocument/2006/relationships" ref="B71" r:id="rId139"/>
    <hyperlink xmlns:r="http://schemas.openxmlformats.org/officeDocument/2006/relationships" ref="H71" r:id="rId140"/>
    <hyperlink xmlns:r="http://schemas.openxmlformats.org/officeDocument/2006/relationships" ref="B72" r:id="rId141"/>
    <hyperlink xmlns:r="http://schemas.openxmlformats.org/officeDocument/2006/relationships" ref="H72" r:id="rId142"/>
    <hyperlink xmlns:r="http://schemas.openxmlformats.org/officeDocument/2006/relationships" ref="B73" r:id="rId143"/>
    <hyperlink xmlns:r="http://schemas.openxmlformats.org/officeDocument/2006/relationships" ref="H73" r:id="rId144"/>
    <hyperlink xmlns:r="http://schemas.openxmlformats.org/officeDocument/2006/relationships" ref="B74" r:id="rId145"/>
    <hyperlink xmlns:r="http://schemas.openxmlformats.org/officeDocument/2006/relationships" ref="H74" r:id="rId146"/>
    <hyperlink xmlns:r="http://schemas.openxmlformats.org/officeDocument/2006/relationships" ref="B75" r:id="rId147"/>
    <hyperlink xmlns:r="http://schemas.openxmlformats.org/officeDocument/2006/relationships" ref="H75" r:id="rId148"/>
    <hyperlink xmlns:r="http://schemas.openxmlformats.org/officeDocument/2006/relationships" ref="B76" r:id="rId149"/>
    <hyperlink xmlns:r="http://schemas.openxmlformats.org/officeDocument/2006/relationships" ref="H76" r:id="rId150"/>
    <hyperlink xmlns:r="http://schemas.openxmlformats.org/officeDocument/2006/relationships" ref="B77" r:id="rId151"/>
    <hyperlink xmlns:r="http://schemas.openxmlformats.org/officeDocument/2006/relationships" ref="B78" r:id="rId152"/>
    <hyperlink xmlns:r="http://schemas.openxmlformats.org/officeDocument/2006/relationships" ref="H78" r:id="rId153"/>
    <hyperlink xmlns:r="http://schemas.openxmlformats.org/officeDocument/2006/relationships" ref="B79" r:id="rId154"/>
    <hyperlink xmlns:r="http://schemas.openxmlformats.org/officeDocument/2006/relationships" ref="H79" r:id="rId155"/>
    <hyperlink xmlns:r="http://schemas.openxmlformats.org/officeDocument/2006/relationships" ref="B80" r:id="rId156"/>
    <hyperlink xmlns:r="http://schemas.openxmlformats.org/officeDocument/2006/relationships" ref="H80" r:id="rId157"/>
    <hyperlink xmlns:r="http://schemas.openxmlformats.org/officeDocument/2006/relationships" ref="B81" r:id="rId158"/>
    <hyperlink xmlns:r="http://schemas.openxmlformats.org/officeDocument/2006/relationships" ref="H81" r:id="rId159"/>
    <hyperlink xmlns:r="http://schemas.openxmlformats.org/officeDocument/2006/relationships" ref="B82" r:id="rId160"/>
    <hyperlink xmlns:r="http://schemas.openxmlformats.org/officeDocument/2006/relationships" ref="H82" r:id="rId161"/>
    <hyperlink xmlns:r="http://schemas.openxmlformats.org/officeDocument/2006/relationships" ref="B83" r:id="rId162"/>
    <hyperlink xmlns:r="http://schemas.openxmlformats.org/officeDocument/2006/relationships" ref="H83" r:id="rId163"/>
    <hyperlink xmlns:r="http://schemas.openxmlformats.org/officeDocument/2006/relationships" ref="B84" r:id="rId164"/>
    <hyperlink xmlns:r="http://schemas.openxmlformats.org/officeDocument/2006/relationships" ref="H84" r:id="rId165"/>
    <hyperlink xmlns:r="http://schemas.openxmlformats.org/officeDocument/2006/relationships" ref="B85" r:id="rId166"/>
    <hyperlink xmlns:r="http://schemas.openxmlformats.org/officeDocument/2006/relationships" ref="H85" r:id="rId167"/>
    <hyperlink xmlns:r="http://schemas.openxmlformats.org/officeDocument/2006/relationships" ref="B86" r:id="rId168"/>
    <hyperlink xmlns:r="http://schemas.openxmlformats.org/officeDocument/2006/relationships" ref="H86" r:id="rId169"/>
    <hyperlink xmlns:r="http://schemas.openxmlformats.org/officeDocument/2006/relationships" ref="B87" r:id="rId170"/>
    <hyperlink xmlns:r="http://schemas.openxmlformats.org/officeDocument/2006/relationships" ref="H87" r:id="rId171"/>
    <hyperlink xmlns:r="http://schemas.openxmlformats.org/officeDocument/2006/relationships" ref="B88" r:id="rId172"/>
    <hyperlink xmlns:r="http://schemas.openxmlformats.org/officeDocument/2006/relationships" ref="H88" r:id="rId173"/>
    <hyperlink xmlns:r="http://schemas.openxmlformats.org/officeDocument/2006/relationships" ref="B89" r:id="rId174"/>
    <hyperlink xmlns:r="http://schemas.openxmlformats.org/officeDocument/2006/relationships" ref="H89" r:id="rId175"/>
    <hyperlink xmlns:r="http://schemas.openxmlformats.org/officeDocument/2006/relationships" ref="B90" r:id="rId176"/>
    <hyperlink xmlns:r="http://schemas.openxmlformats.org/officeDocument/2006/relationships" ref="H90" r:id="rId177"/>
    <hyperlink xmlns:r="http://schemas.openxmlformats.org/officeDocument/2006/relationships" ref="B91" r:id="rId178"/>
    <hyperlink xmlns:r="http://schemas.openxmlformats.org/officeDocument/2006/relationships" ref="H91" r:id="rId179"/>
    <hyperlink xmlns:r="http://schemas.openxmlformats.org/officeDocument/2006/relationships" ref="B92" r:id="rId180"/>
    <hyperlink xmlns:r="http://schemas.openxmlformats.org/officeDocument/2006/relationships" ref="H92" r:id="rId181"/>
    <hyperlink xmlns:r="http://schemas.openxmlformats.org/officeDocument/2006/relationships" ref="B93" r:id="rId182"/>
    <hyperlink xmlns:r="http://schemas.openxmlformats.org/officeDocument/2006/relationships" ref="H93" r:id="rId183"/>
    <hyperlink xmlns:r="http://schemas.openxmlformats.org/officeDocument/2006/relationships" ref="B94" r:id="rId184"/>
    <hyperlink xmlns:r="http://schemas.openxmlformats.org/officeDocument/2006/relationships" ref="H94" r:id="rId185"/>
    <hyperlink xmlns:r="http://schemas.openxmlformats.org/officeDocument/2006/relationships" ref="B95" r:id="rId186"/>
    <hyperlink xmlns:r="http://schemas.openxmlformats.org/officeDocument/2006/relationships" ref="H95" r:id="rId187"/>
    <hyperlink xmlns:r="http://schemas.openxmlformats.org/officeDocument/2006/relationships" ref="B96" r:id="rId188"/>
    <hyperlink xmlns:r="http://schemas.openxmlformats.org/officeDocument/2006/relationships" ref="B97" r:id="rId189"/>
    <hyperlink xmlns:r="http://schemas.openxmlformats.org/officeDocument/2006/relationships" ref="H97" r:id="rId190"/>
    <hyperlink xmlns:r="http://schemas.openxmlformats.org/officeDocument/2006/relationships" ref="B98" r:id="rId191"/>
    <hyperlink xmlns:r="http://schemas.openxmlformats.org/officeDocument/2006/relationships" ref="H98" r:id="rId192"/>
    <hyperlink xmlns:r="http://schemas.openxmlformats.org/officeDocument/2006/relationships" ref="B99" r:id="rId193"/>
    <hyperlink xmlns:r="http://schemas.openxmlformats.org/officeDocument/2006/relationships" ref="H99" r:id="rId194"/>
    <hyperlink xmlns:r="http://schemas.openxmlformats.org/officeDocument/2006/relationships" ref="B100" r:id="rId195"/>
    <hyperlink xmlns:r="http://schemas.openxmlformats.org/officeDocument/2006/relationships" ref="H100" r:id="rId196"/>
    <hyperlink xmlns:r="http://schemas.openxmlformats.org/officeDocument/2006/relationships" ref="B101" r:id="rId197"/>
    <hyperlink xmlns:r="http://schemas.openxmlformats.org/officeDocument/2006/relationships" ref="H101" r:id="rId198"/>
    <hyperlink xmlns:r="http://schemas.openxmlformats.org/officeDocument/2006/relationships" ref="B102" r:id="rId199"/>
    <hyperlink xmlns:r="http://schemas.openxmlformats.org/officeDocument/2006/relationships" ref="H102" r:id="rId200"/>
    <hyperlink xmlns:r="http://schemas.openxmlformats.org/officeDocument/2006/relationships" ref="B103" r:id="rId201"/>
    <hyperlink xmlns:r="http://schemas.openxmlformats.org/officeDocument/2006/relationships" ref="H103" r:id="rId202"/>
    <hyperlink xmlns:r="http://schemas.openxmlformats.org/officeDocument/2006/relationships" ref="B104" r:id="rId203"/>
    <hyperlink xmlns:r="http://schemas.openxmlformats.org/officeDocument/2006/relationships" ref="H104" r:id="rId204"/>
    <hyperlink xmlns:r="http://schemas.openxmlformats.org/officeDocument/2006/relationships" ref="B105" r:id="rId205"/>
    <hyperlink xmlns:r="http://schemas.openxmlformats.org/officeDocument/2006/relationships" ref="H105" r:id="rId206"/>
    <hyperlink xmlns:r="http://schemas.openxmlformats.org/officeDocument/2006/relationships" ref="B106" r:id="rId207"/>
    <hyperlink xmlns:r="http://schemas.openxmlformats.org/officeDocument/2006/relationships" ref="H106" r:id="rId208"/>
    <hyperlink xmlns:r="http://schemas.openxmlformats.org/officeDocument/2006/relationships" ref="B107" r:id="rId209"/>
    <hyperlink xmlns:r="http://schemas.openxmlformats.org/officeDocument/2006/relationships" ref="H107" r:id="rId210"/>
    <hyperlink xmlns:r="http://schemas.openxmlformats.org/officeDocument/2006/relationships" ref="B108" r:id="rId211"/>
    <hyperlink xmlns:r="http://schemas.openxmlformats.org/officeDocument/2006/relationships" ref="H108" r:id="rId212"/>
    <hyperlink xmlns:r="http://schemas.openxmlformats.org/officeDocument/2006/relationships" ref="B109" r:id="rId213"/>
    <hyperlink xmlns:r="http://schemas.openxmlformats.org/officeDocument/2006/relationships" ref="H109" r:id="rId214"/>
    <hyperlink xmlns:r="http://schemas.openxmlformats.org/officeDocument/2006/relationships" ref="B110" r:id="rId215"/>
    <hyperlink xmlns:r="http://schemas.openxmlformats.org/officeDocument/2006/relationships" ref="H110" r:id="rId216"/>
    <hyperlink xmlns:r="http://schemas.openxmlformats.org/officeDocument/2006/relationships" ref="B111" r:id="rId217"/>
    <hyperlink xmlns:r="http://schemas.openxmlformats.org/officeDocument/2006/relationships" ref="H111" r:id="rId218"/>
    <hyperlink xmlns:r="http://schemas.openxmlformats.org/officeDocument/2006/relationships" ref="B112" r:id="rId219"/>
    <hyperlink xmlns:r="http://schemas.openxmlformats.org/officeDocument/2006/relationships" ref="H112" r:id="rId220"/>
    <hyperlink xmlns:r="http://schemas.openxmlformats.org/officeDocument/2006/relationships" ref="B113" r:id="rId221"/>
    <hyperlink xmlns:r="http://schemas.openxmlformats.org/officeDocument/2006/relationships" ref="H113" r:id="rId222"/>
    <hyperlink xmlns:r="http://schemas.openxmlformats.org/officeDocument/2006/relationships" ref="B114" r:id="rId223"/>
    <hyperlink xmlns:r="http://schemas.openxmlformats.org/officeDocument/2006/relationships" ref="H114" r:id="rId224"/>
    <hyperlink xmlns:r="http://schemas.openxmlformats.org/officeDocument/2006/relationships" ref="B115" r:id="rId225"/>
    <hyperlink xmlns:r="http://schemas.openxmlformats.org/officeDocument/2006/relationships" ref="B116" r:id="rId226"/>
    <hyperlink xmlns:r="http://schemas.openxmlformats.org/officeDocument/2006/relationships" ref="H116" r:id="rId227"/>
    <hyperlink xmlns:r="http://schemas.openxmlformats.org/officeDocument/2006/relationships" ref="B117" r:id="rId228"/>
    <hyperlink xmlns:r="http://schemas.openxmlformats.org/officeDocument/2006/relationships" ref="H117" r:id="rId229"/>
    <hyperlink xmlns:r="http://schemas.openxmlformats.org/officeDocument/2006/relationships" ref="B118" r:id="rId230"/>
    <hyperlink xmlns:r="http://schemas.openxmlformats.org/officeDocument/2006/relationships" ref="H118" r:id="rId231"/>
    <hyperlink xmlns:r="http://schemas.openxmlformats.org/officeDocument/2006/relationships" ref="B119" r:id="rId232"/>
    <hyperlink xmlns:r="http://schemas.openxmlformats.org/officeDocument/2006/relationships" ref="H119" r:id="rId233"/>
    <hyperlink xmlns:r="http://schemas.openxmlformats.org/officeDocument/2006/relationships" ref="B120" r:id="rId234"/>
    <hyperlink xmlns:r="http://schemas.openxmlformats.org/officeDocument/2006/relationships" ref="H120" r:id="rId235"/>
    <hyperlink xmlns:r="http://schemas.openxmlformats.org/officeDocument/2006/relationships" ref="B121" r:id="rId236"/>
    <hyperlink xmlns:r="http://schemas.openxmlformats.org/officeDocument/2006/relationships" ref="H121" r:id="rId237"/>
    <hyperlink xmlns:r="http://schemas.openxmlformats.org/officeDocument/2006/relationships" ref="B122" r:id="rId238"/>
    <hyperlink xmlns:r="http://schemas.openxmlformats.org/officeDocument/2006/relationships" ref="H122" r:id="rId239"/>
    <hyperlink xmlns:r="http://schemas.openxmlformats.org/officeDocument/2006/relationships" ref="B123" r:id="rId240"/>
    <hyperlink xmlns:r="http://schemas.openxmlformats.org/officeDocument/2006/relationships" ref="H123" r:id="rId241"/>
    <hyperlink xmlns:r="http://schemas.openxmlformats.org/officeDocument/2006/relationships" ref="B124" r:id="rId242"/>
    <hyperlink xmlns:r="http://schemas.openxmlformats.org/officeDocument/2006/relationships" ref="H124" r:id="rId243"/>
    <hyperlink xmlns:r="http://schemas.openxmlformats.org/officeDocument/2006/relationships" ref="B125" r:id="rId244"/>
    <hyperlink xmlns:r="http://schemas.openxmlformats.org/officeDocument/2006/relationships" ref="H125" r:id="rId245"/>
    <hyperlink xmlns:r="http://schemas.openxmlformats.org/officeDocument/2006/relationships" ref="B126" r:id="rId246"/>
    <hyperlink xmlns:r="http://schemas.openxmlformats.org/officeDocument/2006/relationships" ref="H126" r:id="rId247"/>
    <hyperlink xmlns:r="http://schemas.openxmlformats.org/officeDocument/2006/relationships" ref="B127" r:id="rId248"/>
    <hyperlink xmlns:r="http://schemas.openxmlformats.org/officeDocument/2006/relationships" ref="H127" r:id="rId249"/>
    <hyperlink xmlns:r="http://schemas.openxmlformats.org/officeDocument/2006/relationships" ref="B128" r:id="rId250"/>
    <hyperlink xmlns:r="http://schemas.openxmlformats.org/officeDocument/2006/relationships" ref="H128" r:id="rId251"/>
    <hyperlink xmlns:r="http://schemas.openxmlformats.org/officeDocument/2006/relationships" ref="B129" r:id="rId252"/>
    <hyperlink xmlns:r="http://schemas.openxmlformats.org/officeDocument/2006/relationships" ref="H129" r:id="rId253"/>
    <hyperlink xmlns:r="http://schemas.openxmlformats.org/officeDocument/2006/relationships" ref="B130" r:id="rId254"/>
    <hyperlink xmlns:r="http://schemas.openxmlformats.org/officeDocument/2006/relationships" ref="H130" r:id="rId255"/>
    <hyperlink xmlns:r="http://schemas.openxmlformats.org/officeDocument/2006/relationships" ref="B131" r:id="rId256"/>
    <hyperlink xmlns:r="http://schemas.openxmlformats.org/officeDocument/2006/relationships" ref="H131" r:id="rId257"/>
    <hyperlink xmlns:r="http://schemas.openxmlformats.org/officeDocument/2006/relationships" ref="B132" r:id="rId258"/>
    <hyperlink xmlns:r="http://schemas.openxmlformats.org/officeDocument/2006/relationships" ref="H132" r:id="rId259"/>
    <hyperlink xmlns:r="http://schemas.openxmlformats.org/officeDocument/2006/relationships" ref="B133" r:id="rId260"/>
    <hyperlink xmlns:r="http://schemas.openxmlformats.org/officeDocument/2006/relationships" ref="H133" r:id="rId261"/>
    <hyperlink xmlns:r="http://schemas.openxmlformats.org/officeDocument/2006/relationships" ref="B134" r:id="rId262"/>
    <hyperlink xmlns:r="http://schemas.openxmlformats.org/officeDocument/2006/relationships" ref="H134" r:id="rId263"/>
    <hyperlink xmlns:r="http://schemas.openxmlformats.org/officeDocument/2006/relationships" ref="B135" r:id="rId264"/>
    <hyperlink xmlns:r="http://schemas.openxmlformats.org/officeDocument/2006/relationships" ref="H135" r:id="rId265"/>
    <hyperlink xmlns:r="http://schemas.openxmlformats.org/officeDocument/2006/relationships" ref="B136" r:id="rId266"/>
    <hyperlink xmlns:r="http://schemas.openxmlformats.org/officeDocument/2006/relationships" ref="H136" r:id="rId267"/>
    <hyperlink xmlns:r="http://schemas.openxmlformats.org/officeDocument/2006/relationships" ref="B137" r:id="rId268"/>
    <hyperlink xmlns:r="http://schemas.openxmlformats.org/officeDocument/2006/relationships" ref="H137" r:id="rId269"/>
    <hyperlink xmlns:r="http://schemas.openxmlformats.org/officeDocument/2006/relationships" ref="B138" r:id="rId270"/>
    <hyperlink xmlns:r="http://schemas.openxmlformats.org/officeDocument/2006/relationships" ref="H138" r:id="rId271"/>
    <hyperlink xmlns:r="http://schemas.openxmlformats.org/officeDocument/2006/relationships" ref="B139" r:id="rId272"/>
    <hyperlink xmlns:r="http://schemas.openxmlformats.org/officeDocument/2006/relationships" ref="H139" r:id="rId273"/>
    <hyperlink xmlns:r="http://schemas.openxmlformats.org/officeDocument/2006/relationships" ref="B140" r:id="rId274"/>
    <hyperlink xmlns:r="http://schemas.openxmlformats.org/officeDocument/2006/relationships" ref="H140" r:id="rId275"/>
    <hyperlink xmlns:r="http://schemas.openxmlformats.org/officeDocument/2006/relationships" ref="B141" r:id="rId276"/>
    <hyperlink xmlns:r="http://schemas.openxmlformats.org/officeDocument/2006/relationships" ref="H141" r:id="rId277"/>
    <hyperlink xmlns:r="http://schemas.openxmlformats.org/officeDocument/2006/relationships" ref="B142" r:id="rId278"/>
    <hyperlink xmlns:r="http://schemas.openxmlformats.org/officeDocument/2006/relationships" ref="H142" r:id="rId279"/>
    <hyperlink xmlns:r="http://schemas.openxmlformats.org/officeDocument/2006/relationships" ref="B143" r:id="rId280"/>
    <hyperlink xmlns:r="http://schemas.openxmlformats.org/officeDocument/2006/relationships" ref="H143" r:id="rId281"/>
    <hyperlink xmlns:r="http://schemas.openxmlformats.org/officeDocument/2006/relationships" ref="B144" r:id="rId282"/>
    <hyperlink xmlns:r="http://schemas.openxmlformats.org/officeDocument/2006/relationships" ref="H144" r:id="rId283"/>
    <hyperlink xmlns:r="http://schemas.openxmlformats.org/officeDocument/2006/relationships" ref="B145" r:id="rId284"/>
    <hyperlink xmlns:r="http://schemas.openxmlformats.org/officeDocument/2006/relationships" ref="H145" r:id="rId285"/>
    <hyperlink xmlns:r="http://schemas.openxmlformats.org/officeDocument/2006/relationships" ref="B146" r:id="rId286"/>
    <hyperlink xmlns:r="http://schemas.openxmlformats.org/officeDocument/2006/relationships" ref="H146" r:id="rId287"/>
    <hyperlink xmlns:r="http://schemas.openxmlformats.org/officeDocument/2006/relationships" ref="B147" r:id="rId288"/>
    <hyperlink xmlns:r="http://schemas.openxmlformats.org/officeDocument/2006/relationships" ref="H147" r:id="rId289"/>
    <hyperlink xmlns:r="http://schemas.openxmlformats.org/officeDocument/2006/relationships" ref="B148" r:id="rId290"/>
    <hyperlink xmlns:r="http://schemas.openxmlformats.org/officeDocument/2006/relationships" ref="H148" r:id="rId291"/>
    <hyperlink xmlns:r="http://schemas.openxmlformats.org/officeDocument/2006/relationships" ref="B149" r:id="rId292"/>
    <hyperlink xmlns:r="http://schemas.openxmlformats.org/officeDocument/2006/relationships" ref="H149" r:id="rId293"/>
    <hyperlink xmlns:r="http://schemas.openxmlformats.org/officeDocument/2006/relationships" ref="B150" r:id="rId294"/>
    <hyperlink xmlns:r="http://schemas.openxmlformats.org/officeDocument/2006/relationships" ref="H150" r:id="rId295"/>
    <hyperlink xmlns:r="http://schemas.openxmlformats.org/officeDocument/2006/relationships" ref="B151" r:id="rId296"/>
    <hyperlink xmlns:r="http://schemas.openxmlformats.org/officeDocument/2006/relationships" ref="H151" r:id="rId297"/>
    <hyperlink xmlns:r="http://schemas.openxmlformats.org/officeDocument/2006/relationships" ref="B152" r:id="rId298"/>
    <hyperlink xmlns:r="http://schemas.openxmlformats.org/officeDocument/2006/relationships" ref="H152" r:id="rId299"/>
    <hyperlink xmlns:r="http://schemas.openxmlformats.org/officeDocument/2006/relationships" ref="B153" r:id="rId300"/>
    <hyperlink xmlns:r="http://schemas.openxmlformats.org/officeDocument/2006/relationships" ref="H153" r:id="rId301"/>
    <hyperlink xmlns:r="http://schemas.openxmlformats.org/officeDocument/2006/relationships" ref="B154" r:id="rId302"/>
    <hyperlink xmlns:r="http://schemas.openxmlformats.org/officeDocument/2006/relationships" ref="H154" r:id="rId30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4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70" customWidth="1" min="5" max="5"/>
    <col width="60" customWidth="1" min="6" max="6"/>
    <col width="45" customWidth="1" min="7" max="7"/>
  </cols>
  <sheetData>
    <row r="1">
      <c r="A1" s="4" t="inlineStr">
        <is>
          <t>Standard name (الاسم الموحد)</t>
        </is>
      </c>
      <c r="B1" s="4" t="inlineStr">
        <is>
          <t>النوع</t>
        </is>
      </c>
      <c r="C1" s="4" t="inlineStr">
        <is>
          <t>عدد المنتجات</t>
        </is>
      </c>
      <c r="D1" s="4" t="inlineStr">
        <is>
          <t>عدد الأسماء المختلفة</t>
        </is>
      </c>
      <c r="E1" s="4" t="inlineStr">
        <is>
          <t>الأسماء الموجودة حالياً (وعدد المنتجات)</t>
        </is>
      </c>
      <c r="F1" s="4" t="inlineStr">
        <is>
          <t>ملاحظات / محتاج مراجعة</t>
        </is>
      </c>
      <c r="G1" s="20" t="inlineStr">
        <is>
          <t>الاسم في Vendoor (وعدد الصفوف)</t>
        </is>
      </c>
    </row>
    <row r="2">
      <c r="A2" s="5" t="inlineStr">
        <is>
          <t>Black</t>
        </is>
      </c>
      <c r="B2" s="6" t="inlineStr">
        <is>
          <t>لون</t>
        </is>
      </c>
      <c r="C2" s="6">
        <f>COUNTIF(Products!$F$2:$F$2033,A2)</f>
        <v/>
      </c>
      <c r="D2" s="7" t="n">
        <v>10</v>
      </c>
      <c r="E2" s="6" t="inlineStr">
        <is>
          <t>Black (437)  |  اسود (3)  |  Black×Black (2)  |  Black &amp; Tiger (1)  |  Black with Leather Accent (1)  |  Black Burnished (1)  |  Black with Black Stripes (1)  |  Black suede (1)  |  أسود (1)  |  Matte Black (1)</t>
        </is>
      </c>
      <c r="F2" s="6" t="inlineStr">
        <is>
          <t>⚠ فيه أسماء محتاجة تتأكد منها بعينك / التفاصيل (Leather Accent) مكانها الوصف مش اسم اللون / التفاصيل (Stripes) مكانها الوصف مش اسم اللون / التفاصيل (Tiger) مكانها الوصف مش اسم اللون / دي خامة/تشطيب مش لون</t>
        </is>
      </c>
      <c r="G2" s="6" t="inlineStr">
        <is>
          <t>اسود (446)  |  اسود خطوط سوداء (1)  |  اسود فرنيه (1)  |  اسود تطعيم جلد (1)  |  اسود ناعم (1)</t>
        </is>
      </c>
    </row>
    <row r="3">
      <c r="A3" s="5" t="inlineStr">
        <is>
          <t>White</t>
        </is>
      </c>
      <c r="B3" s="6" t="inlineStr">
        <is>
          <t>لون</t>
        </is>
      </c>
      <c r="C3" s="6">
        <f>COUNTIF(Products!$F$2:$F$2033,A3)</f>
        <v/>
      </c>
      <c r="D3" s="7" t="n">
        <v>6</v>
      </c>
      <c r="E3" s="6" t="inlineStr">
        <is>
          <t>White (219)  |  Wihte (5)  |  White. (1)  |  White with White Stripes (1)  |  white (1)  |  ابيض (1)</t>
        </is>
      </c>
      <c r="F3" s="6" t="inlineStr">
        <is>
          <t>⚠ فيه أسماء محتاجة تتأكد منها بعينك / التفاصيل (Stripes) مكانها الوصف مش اسم اللون</t>
        </is>
      </c>
      <c r="G3" s="6" t="inlineStr">
        <is>
          <t>ابيض (227)  |  ابيض خطوط ابيض (1)</t>
        </is>
      </c>
    </row>
    <row r="4">
      <c r="A4" s="5" t="inlineStr">
        <is>
          <t>Gray</t>
        </is>
      </c>
      <c r="B4" s="6" t="inlineStr">
        <is>
          <t>لون</t>
        </is>
      </c>
      <c r="C4" s="6">
        <f>COUNTIF(Products!$F$2:$F$2033,A4)</f>
        <v/>
      </c>
      <c r="D4" s="7" t="n">
        <v>4</v>
      </c>
      <c r="E4" s="6" t="inlineStr">
        <is>
          <t>Gray (124)  |  Grey (30)  |  رمادي (2)  |  رصاصي (1)</t>
        </is>
      </c>
      <c r="F4" s="6" t="inlineStr">
        <is>
          <t>⚠ فيه أسماء محتاجة تتأكد منها بعينك</t>
        </is>
      </c>
      <c r="G4" s="6" t="inlineStr">
        <is>
          <t>رمادي (143)  |  رصاصي (23)  |  حديدي (1)</t>
        </is>
      </c>
    </row>
    <row r="5">
      <c r="A5" s="5" t="inlineStr">
        <is>
          <t>Beige</t>
        </is>
      </c>
      <c r="B5" s="6" t="inlineStr">
        <is>
          <t>لون</t>
        </is>
      </c>
      <c r="C5" s="6">
        <f>COUNTIF(Products!$F$2:$F$2033,A5)</f>
        <v/>
      </c>
      <c r="D5" s="7" t="n">
        <v>6</v>
      </c>
      <c r="E5" s="6" t="inlineStr">
        <is>
          <t>Beige (117)  |  Baige (3)  |  Biege (3)  |  Bagie (2)  |  ييج (1)  |  Beige Striped (1)</t>
        </is>
      </c>
      <c r="F5" s="6" t="inlineStr">
        <is>
          <t>⚠ فيه أسماء محتاجة تتأكد منها بعينك / التفاصيل (Striped) مكانها الوصف مش اسم اللون</t>
        </is>
      </c>
      <c r="G5" s="6" t="inlineStr">
        <is>
          <t>بيج (126)</t>
        </is>
      </c>
    </row>
    <row r="6">
      <c r="A6" s="5" t="inlineStr">
        <is>
          <t>Navy</t>
        </is>
      </c>
      <c r="B6" s="6" t="inlineStr">
        <is>
          <t>لون</t>
        </is>
      </c>
      <c r="C6" s="6">
        <f>COUNTIF(Products!$F$2:$F$2033,A6)</f>
        <v/>
      </c>
      <c r="D6" s="7" t="n">
        <v>4</v>
      </c>
      <c r="E6" s="6" t="inlineStr">
        <is>
          <t>Navy (124)  |  Navy Blue (1)  |  Navy Stars (1)  |  كحلي (1)</t>
        </is>
      </c>
      <c r="F6" s="6" t="inlineStr">
        <is>
          <t>⚠ فيه أسماء محتاجة تتأكد منها بعينك / التفاصيل (Stars) مكانها الوصف مش اسم اللون</t>
        </is>
      </c>
      <c r="G6" s="6" t="inlineStr">
        <is>
          <t>كحلي (129)  |  ستارز كحلي (1)</t>
        </is>
      </c>
    </row>
    <row r="7">
      <c r="A7" s="5" t="inlineStr">
        <is>
          <t>Brown</t>
        </is>
      </c>
      <c r="B7" s="6" t="inlineStr">
        <is>
          <t>لون</t>
        </is>
      </c>
      <c r="C7" s="6">
        <f>COUNTIF(Products!$F$2:$F$2033,A7)</f>
        <v/>
      </c>
      <c r="D7" s="7" t="n">
        <v>6</v>
      </c>
      <c r="E7" s="6" t="inlineStr">
        <is>
          <t>Brown (108)  |  Brwon (4)  |  Brawn (2)  |  بني (2)  |  Brown with Leather Accent (1)  |  Brown suede (1)</t>
        </is>
      </c>
      <c r="F7" s="6" t="inlineStr">
        <is>
          <t>⚠ فيه أسماء محتاجة تتأكد منها بعينك / التفاصيل (Leather Accent) مكانها الوصف مش اسم اللون / دي خامة/تشطيب مش لون</t>
        </is>
      </c>
      <c r="G7" s="6" t="inlineStr">
        <is>
          <t>بني (121)  |  بني تطعيم جلد (1)</t>
        </is>
      </c>
    </row>
    <row r="8">
      <c r="A8" s="5" t="inlineStr">
        <is>
          <t>Olive</t>
        </is>
      </c>
      <c r="B8" s="6" t="inlineStr">
        <is>
          <t>لون</t>
        </is>
      </c>
      <c r="C8" s="6">
        <f>COUNTIF(Products!$F$2:$F$2033,A8)</f>
        <v/>
      </c>
      <c r="D8" s="7" t="n">
        <v>3</v>
      </c>
      <c r="E8" s="6" t="inlineStr">
        <is>
          <t>Olive (38)  |  Olive Green (20)  |  Olive Stars (1)</t>
        </is>
      </c>
      <c r="F8" s="6" t="inlineStr">
        <is>
          <t>⚠ فيه أسماء محتاجة تتأكد منها بعينك / التفاصيل (Stars) مكانها الوصف مش اسم اللون</t>
        </is>
      </c>
      <c r="G8" s="6" t="inlineStr">
        <is>
          <t>زيتي (53)  |  زتوني (7)</t>
        </is>
      </c>
    </row>
    <row r="9">
      <c r="A9" s="5" t="inlineStr">
        <is>
          <t>Havana</t>
        </is>
      </c>
      <c r="B9" s="6" t="inlineStr">
        <is>
          <t>لون</t>
        </is>
      </c>
      <c r="C9" s="6">
        <f>COUNTIF(Products!$F$2:$F$2033,A9)</f>
        <v/>
      </c>
      <c r="D9" s="7" t="n">
        <v>4</v>
      </c>
      <c r="E9" s="6" t="inlineStr">
        <is>
          <t>Havan (29)  |  Havana (24)  |  Havana Brown (3)  |  هافان (2)</t>
        </is>
      </c>
      <c r="F9" s="6" t="inlineStr">
        <is>
          <t>⚠ فيه أسماء محتاجة تتأكد منها بعينك</t>
        </is>
      </c>
      <c r="G9" s="6" t="inlineStr">
        <is>
          <t>هافان (54)</t>
        </is>
      </c>
    </row>
    <row r="10">
      <c r="A10" s="5" t="inlineStr">
        <is>
          <t>Blue</t>
        </is>
      </c>
      <c r="B10" s="6" t="inlineStr">
        <is>
          <t>لون</t>
        </is>
      </c>
      <c r="C10" s="6">
        <f>COUNTIF(Products!$F$2:$F$2033,A10)</f>
        <v/>
      </c>
      <c r="D10" s="6" t="n">
        <v>1</v>
      </c>
      <c r="E10" s="6" t="inlineStr">
        <is>
          <t>Blue (51)</t>
        </is>
      </c>
      <c r="F10" s="6" t="inlineStr"/>
      <c r="G10" s="6" t="inlineStr">
        <is>
          <t>ازرق (52)</t>
        </is>
      </c>
    </row>
    <row r="11">
      <c r="A11" s="5" t="inlineStr">
        <is>
          <t>Red</t>
        </is>
      </c>
      <c r="B11" s="6" t="inlineStr">
        <is>
          <t>لون</t>
        </is>
      </c>
      <c r="C11" s="6">
        <f>COUNTIF(Products!$F$2:$F$2033,A11)</f>
        <v/>
      </c>
      <c r="D11" s="6" t="n">
        <v>1</v>
      </c>
      <c r="E11" s="6" t="inlineStr">
        <is>
          <t>Red (46)</t>
        </is>
      </c>
      <c r="F11" s="6" t="inlineStr"/>
      <c r="G11" s="6" t="inlineStr">
        <is>
          <t>احمر (46)</t>
        </is>
      </c>
    </row>
    <row r="12">
      <c r="A12" s="5" t="inlineStr">
        <is>
          <t>Gold</t>
        </is>
      </c>
      <c r="B12" s="6" t="inlineStr">
        <is>
          <t>لون</t>
        </is>
      </c>
      <c r="C12" s="6">
        <f>COUNTIF(Products!$F$2:$F$2033,A12)</f>
        <v/>
      </c>
      <c r="D12" s="7" t="n">
        <v>4</v>
      </c>
      <c r="E12" s="6" t="inlineStr">
        <is>
          <t>Gold (37)  |  Cold (1)  |  Gold 18 (1)  |  Gold 20 (1)</t>
        </is>
      </c>
      <c r="F12" s="6" t="inlineStr">
        <is>
          <t>⚠ فيه أسماء محتاجة تتأكد منها بعينك / الرقم ده عيار مش لون — حطه في option تاني / غالباً غلطة في Gold — اتأكد</t>
        </is>
      </c>
      <c r="G12" s="6" t="inlineStr">
        <is>
          <t>جولد (40)  |  ذهبي (1)</t>
        </is>
      </c>
    </row>
    <row r="13">
      <c r="A13" s="5" t="inlineStr">
        <is>
          <t>Pink</t>
        </is>
      </c>
      <c r="B13" s="6" t="inlineStr">
        <is>
          <t>لون</t>
        </is>
      </c>
      <c r="C13" s="6">
        <f>COUNTIF(Products!$F$2:$F$2033,A13)</f>
        <v/>
      </c>
      <c r="D13" s="7" t="n">
        <v>3</v>
      </c>
      <c r="E13" s="6" t="inlineStr">
        <is>
          <t>Pink (28)  |  pink (2)  |  PINK (1)</t>
        </is>
      </c>
      <c r="F13" s="6" t="inlineStr"/>
      <c r="G13" s="6" t="inlineStr">
        <is>
          <t>بينك (30)  |  زهري (1)</t>
        </is>
      </c>
    </row>
    <row r="14">
      <c r="A14" s="5" t="inlineStr">
        <is>
          <t>Burgundy</t>
        </is>
      </c>
      <c r="B14" s="6" t="inlineStr">
        <is>
          <t>لون</t>
        </is>
      </c>
      <c r="C14" s="6">
        <f>COUNTIF(Products!$F$2:$F$2033,A14)</f>
        <v/>
      </c>
      <c r="D14" s="7" t="n">
        <v>3</v>
      </c>
      <c r="E14" s="6" t="inlineStr">
        <is>
          <t>Burgundy (20)  |  Burgandy (8)  |  Burgany (2)</t>
        </is>
      </c>
      <c r="F14" s="6" t="inlineStr"/>
      <c r="G14" s="6" t="inlineStr">
        <is>
          <t>نبيتي (23)  |  برجندي (7)</t>
        </is>
      </c>
    </row>
    <row r="15">
      <c r="A15" s="5" t="inlineStr">
        <is>
          <t>Baby Blue</t>
        </is>
      </c>
      <c r="B15" s="6" t="inlineStr">
        <is>
          <t>لون</t>
        </is>
      </c>
      <c r="C15" s="6">
        <f>COUNTIF(Products!$F$2:$F$2033,A15)</f>
        <v/>
      </c>
      <c r="D15" s="7" t="n">
        <v>2</v>
      </c>
      <c r="E15" s="6" t="inlineStr">
        <is>
          <t>Baby Blue (26)  |  Baby blue (1)</t>
        </is>
      </c>
      <c r="F15" s="6" t="inlineStr"/>
      <c r="G15" s="6" t="inlineStr">
        <is>
          <t>لبني (22)  |  بيبي بلو (10)</t>
        </is>
      </c>
    </row>
    <row r="16">
      <c r="A16" s="5" t="inlineStr">
        <is>
          <t>Dark Gray</t>
        </is>
      </c>
      <c r="B16" s="6" t="inlineStr">
        <is>
          <t>لون</t>
        </is>
      </c>
      <c r="C16" s="6">
        <f>COUNTIF(Products!$F$2:$F$2033,A16)</f>
        <v/>
      </c>
      <c r="D16" s="7" t="n">
        <v>3</v>
      </c>
      <c r="E16" s="6" t="inlineStr">
        <is>
          <t>Dark Gray (16)  |  Dark Grey (8)  |  Dark gray (1)</t>
        </is>
      </c>
      <c r="F16" s="6" t="inlineStr"/>
      <c r="G16" s="6" t="inlineStr">
        <is>
          <t>رمادي غامق (12)  |  رصاصي غامق (12)</t>
        </is>
      </c>
    </row>
    <row r="17">
      <c r="A17" s="5" t="inlineStr">
        <is>
          <t>Mint Green</t>
        </is>
      </c>
      <c r="B17" s="6" t="inlineStr">
        <is>
          <t>لون</t>
        </is>
      </c>
      <c r="C17" s="6">
        <f>COUNTIF(Products!$F$2:$F$2033,A17)</f>
        <v/>
      </c>
      <c r="D17" s="7" t="n">
        <v>2</v>
      </c>
      <c r="E17" s="6" t="inlineStr">
        <is>
          <t>Mint Green (21)  |  Mint (3)</t>
        </is>
      </c>
      <c r="F17" s="6" t="inlineStr">
        <is>
          <t>⚠ فيه أسماء محتاجة تتأكد منها بعينك</t>
        </is>
      </c>
      <c r="G17" s="6" t="inlineStr">
        <is>
          <t>مينت جرين (16)  |  منت جرين (3)  |  منت (1)</t>
        </is>
      </c>
    </row>
    <row r="18">
      <c r="A18" s="5" t="inlineStr">
        <is>
          <t>Silver</t>
        </is>
      </c>
      <c r="B18" s="6" t="inlineStr">
        <is>
          <t>لون</t>
        </is>
      </c>
      <c r="C18" s="6">
        <f>COUNTIF(Products!$F$2:$F$2033,A18)</f>
        <v/>
      </c>
      <c r="D18" s="7" t="n">
        <v>2</v>
      </c>
      <c r="E18" s="6" t="inlineStr">
        <is>
          <t>Silver (23)  |  Selver (1)</t>
        </is>
      </c>
      <c r="F18" s="6" t="inlineStr"/>
      <c r="G18" s="6" t="inlineStr">
        <is>
          <t>سيلفر (10)  |  فضي (10)  |  سلفر (4)</t>
        </is>
      </c>
    </row>
    <row r="19">
      <c r="A19" s="5" t="inlineStr">
        <is>
          <t>Cashmere</t>
        </is>
      </c>
      <c r="B19" s="6" t="inlineStr">
        <is>
          <t>لون</t>
        </is>
      </c>
      <c r="C19" s="6">
        <f>COUNTIF(Products!$F$2:$F$2033,A19)</f>
        <v/>
      </c>
      <c r="D19" s="7" t="n">
        <v>3</v>
      </c>
      <c r="E19" s="6" t="inlineStr">
        <is>
          <t>Cashmere (14)  |  Kashmir (8)  |  Cashmir (1)</t>
        </is>
      </c>
      <c r="F19" s="6" t="inlineStr"/>
      <c r="G19" s="6" t="inlineStr">
        <is>
          <t>كشمير (22)</t>
        </is>
      </c>
    </row>
    <row r="20">
      <c r="A20" s="5" t="inlineStr">
        <is>
          <t>Camel</t>
        </is>
      </c>
      <c r="B20" s="6" t="inlineStr">
        <is>
          <t>لون</t>
        </is>
      </c>
      <c r="C20" s="6">
        <f>COUNTIF(Products!$F$2:$F$2033,A20)</f>
        <v/>
      </c>
      <c r="D20" s="7" t="n">
        <v>3</v>
      </c>
      <c r="E20" s="6" t="inlineStr">
        <is>
          <t>Camel (19)  |  Gamel (1)  |  Gamal (1)</t>
        </is>
      </c>
      <c r="F20" s="6" t="inlineStr"/>
      <c r="G20" s="6" t="inlineStr">
        <is>
          <t>جملي (19)</t>
        </is>
      </c>
    </row>
    <row r="21">
      <c r="A21" s="5" t="inlineStr">
        <is>
          <t>Yellow</t>
        </is>
      </c>
      <c r="B21" s="6" t="inlineStr">
        <is>
          <t>لون</t>
        </is>
      </c>
      <c r="C21" s="6">
        <f>COUNTIF(Products!$F$2:$F$2033,A21)</f>
        <v/>
      </c>
      <c r="D21" s="7" t="n">
        <v>2</v>
      </c>
      <c r="E21" s="6" t="inlineStr">
        <is>
          <t>Yellow (20)  |  yellow (1)</t>
        </is>
      </c>
      <c r="F21" s="6" t="inlineStr"/>
      <c r="G21" s="6" t="inlineStr">
        <is>
          <t>اصفر (22)</t>
        </is>
      </c>
    </row>
    <row r="22">
      <c r="A22" s="5" t="inlineStr">
        <is>
          <t>Petrol</t>
        </is>
      </c>
      <c r="B22" s="6" t="inlineStr">
        <is>
          <t>لون</t>
        </is>
      </c>
      <c r="C22" s="6">
        <f>COUNTIF(Products!$F$2:$F$2033,A22)</f>
        <v/>
      </c>
      <c r="D22" s="7" t="n">
        <v>2</v>
      </c>
      <c r="E22" s="6" t="inlineStr">
        <is>
          <t>Petrol (15)  |  Petrol Blue (4)</t>
        </is>
      </c>
      <c r="F22" s="6" t="inlineStr"/>
      <c r="G22" s="6" t="inlineStr">
        <is>
          <t>بترولي (17)</t>
        </is>
      </c>
    </row>
    <row r="23">
      <c r="A23" s="5" t="inlineStr">
        <is>
          <t>Off White</t>
        </is>
      </c>
      <c r="B23" s="6" t="inlineStr">
        <is>
          <t>لون</t>
        </is>
      </c>
      <c r="C23" s="6">
        <f>COUNTIF(Products!$F$2:$F$2033,A23)</f>
        <v/>
      </c>
      <c r="D23" s="7" t="n">
        <v>2</v>
      </c>
      <c r="E23" s="6" t="inlineStr">
        <is>
          <t>Off White (16)  |  Off-White (1)</t>
        </is>
      </c>
      <c r="F23" s="6" t="inlineStr"/>
      <c r="G23" s="6" t="inlineStr">
        <is>
          <t>اوف وايت (13)</t>
        </is>
      </c>
    </row>
    <row r="24">
      <c r="A24" s="5" t="inlineStr">
        <is>
          <t>Green</t>
        </is>
      </c>
      <c r="B24" s="6" t="inlineStr">
        <is>
          <t>لون</t>
        </is>
      </c>
      <c r="C24" s="6">
        <f>COUNTIF(Products!$F$2:$F$2033,A24)</f>
        <v/>
      </c>
      <c r="D24" s="6" t="n">
        <v>1</v>
      </c>
      <c r="E24" s="6" t="inlineStr">
        <is>
          <t>Green (16)</t>
        </is>
      </c>
      <c r="F24" s="6" t="inlineStr"/>
      <c r="G24" s="6" t="inlineStr">
        <is>
          <t>اخضر (15)</t>
        </is>
      </c>
    </row>
    <row r="25">
      <c r="A25" s="5" t="inlineStr">
        <is>
          <t>Light Gray</t>
        </is>
      </c>
      <c r="B25" s="6" t="inlineStr">
        <is>
          <t>لون</t>
        </is>
      </c>
      <c r="C25" s="6">
        <f>COUNTIF(Products!$F$2:$F$2033,A25)</f>
        <v/>
      </c>
      <c r="D25" s="7" t="n">
        <v>2</v>
      </c>
      <c r="E25" s="6" t="inlineStr">
        <is>
          <t>Light Grey (11)  |  Light Gray (5)</t>
        </is>
      </c>
      <c r="F25" s="6" t="inlineStr"/>
      <c r="G25" s="6" t="inlineStr">
        <is>
          <t>رمادي فاتح (14)  |  رصاصي فاتح (3)</t>
        </is>
      </c>
    </row>
    <row r="26">
      <c r="A26" s="5" t="inlineStr">
        <is>
          <t>Mauve</t>
        </is>
      </c>
      <c r="B26" s="6" t="inlineStr">
        <is>
          <t>لون</t>
        </is>
      </c>
      <c r="C26" s="6">
        <f>COUNTIF(Products!$F$2:$F$2033,A26)</f>
        <v/>
      </c>
      <c r="D26" s="7" t="n">
        <v>3</v>
      </c>
      <c r="E26" s="6" t="inlineStr">
        <is>
          <t>Mauve (8)  |  Mouve (3)  |  Muve (1)</t>
        </is>
      </c>
      <c r="F26" s="6" t="inlineStr"/>
      <c r="G26" s="6" t="inlineStr">
        <is>
          <t>موف (13)</t>
        </is>
      </c>
    </row>
    <row r="27">
      <c r="A27" s="5" t="inlineStr">
        <is>
          <t>Light Blue</t>
        </is>
      </c>
      <c r="B27" s="6" t="inlineStr">
        <is>
          <t>لون</t>
        </is>
      </c>
      <c r="C27" s="6">
        <f>COUNTIF(Products!$F$2:$F$2033,A27)</f>
        <v/>
      </c>
      <c r="D27" s="6" t="n">
        <v>1</v>
      </c>
      <c r="E27" s="6" t="inlineStr">
        <is>
          <t>Light Blue (9)</t>
        </is>
      </c>
      <c r="F27" s="6" t="inlineStr"/>
      <c r="G27" s="6" t="inlineStr">
        <is>
          <t>لبني فاتح (4)</t>
        </is>
      </c>
    </row>
    <row r="28">
      <c r="A28" s="5" t="inlineStr">
        <is>
          <t>Coffee</t>
        </is>
      </c>
      <c r="B28" s="6" t="inlineStr">
        <is>
          <t>لون</t>
        </is>
      </c>
      <c r="C28" s="6">
        <f>COUNTIF(Products!$F$2:$F$2033,A28)</f>
        <v/>
      </c>
      <c r="D28" s="7" t="n">
        <v>2</v>
      </c>
      <c r="E28" s="6" t="inlineStr">
        <is>
          <t>Coffee (6)  |  Caffe (1)</t>
        </is>
      </c>
      <c r="F28" s="6" t="inlineStr"/>
      <c r="G28" s="6" t="inlineStr">
        <is>
          <t>كافيه (7)</t>
        </is>
      </c>
    </row>
    <row r="29">
      <c r="A29" s="5" t="inlineStr">
        <is>
          <t>Fuchsia</t>
        </is>
      </c>
      <c r="B29" s="6" t="inlineStr">
        <is>
          <t>لون</t>
        </is>
      </c>
      <c r="C29" s="6">
        <f>COUNTIF(Products!$F$2:$F$2033,A29)</f>
        <v/>
      </c>
      <c r="D29" s="6" t="n">
        <v>1</v>
      </c>
      <c r="E29" s="6" t="inlineStr">
        <is>
          <t>Fuchsia (7)</t>
        </is>
      </c>
      <c r="F29" s="6" t="inlineStr"/>
      <c r="G29" s="6" t="inlineStr">
        <is>
          <t>فوشيا (7)</t>
        </is>
      </c>
    </row>
    <row r="30">
      <c r="A30" s="5" t="inlineStr">
        <is>
          <t>Turquoise</t>
        </is>
      </c>
      <c r="B30" s="6" t="inlineStr">
        <is>
          <t>لون</t>
        </is>
      </c>
      <c r="C30" s="6">
        <f>COUNTIF(Products!$F$2:$F$2033,A30)</f>
        <v/>
      </c>
      <c r="D30" s="7" t="n">
        <v>2</v>
      </c>
      <c r="E30" s="6" t="inlineStr">
        <is>
          <t>Turquoise (6)  |  Turquoise Blue (1)</t>
        </is>
      </c>
      <c r="F30" s="6" t="inlineStr"/>
      <c r="G30" s="6" t="inlineStr">
        <is>
          <t>تركواز (7)  |  فيروزي (3)</t>
        </is>
      </c>
    </row>
    <row r="31">
      <c r="A31" s="5" t="inlineStr">
        <is>
          <t>Denim Blue</t>
        </is>
      </c>
      <c r="B31" s="6" t="inlineStr">
        <is>
          <t>لون</t>
        </is>
      </c>
      <c r="C31" s="6">
        <f>COUNTIF(Products!$F$2:$F$2033,A31)</f>
        <v/>
      </c>
      <c r="D31" s="7" t="n">
        <v>3</v>
      </c>
      <c r="E31" s="6" t="inlineStr">
        <is>
          <t>Jeans (3)  |  Blue Denim (2)  |  Denim Blue (1)</t>
        </is>
      </c>
      <c r="F31" s="6" t="inlineStr">
        <is>
          <t>⚠ فيه أسماء محتاجة تتأكد منها بعينك</t>
        </is>
      </c>
      <c r="G31" s="6" t="inlineStr">
        <is>
          <t>جينز (3)  |  لون جينز (3)</t>
        </is>
      </c>
    </row>
    <row r="32">
      <c r="A32" s="5" t="inlineStr">
        <is>
          <t>Mango</t>
        </is>
      </c>
      <c r="B32" s="6" t="inlineStr">
        <is>
          <t>لون</t>
        </is>
      </c>
      <c r="C32" s="6">
        <f>COUNTIF(Products!$F$2:$F$2033,A32)</f>
        <v/>
      </c>
      <c r="D32" s="7" t="n">
        <v>2</v>
      </c>
      <c r="E32" s="6" t="inlineStr">
        <is>
          <t>Mango (5)  |  منجاوي (1)</t>
        </is>
      </c>
      <c r="F32" s="6" t="inlineStr"/>
      <c r="G32" s="6" t="inlineStr">
        <is>
          <t>منجاوي (5)</t>
        </is>
      </c>
    </row>
    <row r="33">
      <c r="A33" s="5" t="inlineStr">
        <is>
          <t>Purple</t>
        </is>
      </c>
      <c r="B33" s="6" t="inlineStr">
        <is>
          <t>لون</t>
        </is>
      </c>
      <c r="C33" s="6">
        <f>COUNTIF(Products!$F$2:$F$2033,A33)</f>
        <v/>
      </c>
      <c r="D33" s="6" t="n">
        <v>1</v>
      </c>
      <c r="E33" s="6" t="inlineStr">
        <is>
          <t>Purple (6)</t>
        </is>
      </c>
      <c r="F33" s="6" t="inlineStr"/>
      <c r="G33" s="6" t="inlineStr">
        <is>
          <t>بنفسجي (4)</t>
        </is>
      </c>
    </row>
    <row r="34">
      <c r="A34" s="5" t="inlineStr">
        <is>
          <t>Pepsi</t>
        </is>
      </c>
      <c r="B34" s="6" t="inlineStr">
        <is>
          <t>لون</t>
        </is>
      </c>
      <c r="C34" s="6">
        <f>COUNTIF(Products!$F$2:$F$2033,A34)</f>
        <v/>
      </c>
      <c r="D34" s="7" t="n">
        <v>2</v>
      </c>
      <c r="E34" s="6" t="inlineStr">
        <is>
          <t>Pepsi (4)  |  Pepsi Blue (1)</t>
        </is>
      </c>
      <c r="F34" s="6" t="inlineStr"/>
      <c r="G34" s="6" t="inlineStr">
        <is>
          <t>بيبسي (5)</t>
        </is>
      </c>
    </row>
    <row r="35">
      <c r="A35" s="5" t="inlineStr">
        <is>
          <t>Mustard</t>
        </is>
      </c>
      <c r="B35" s="6" t="inlineStr">
        <is>
          <t>لون</t>
        </is>
      </c>
      <c r="C35" s="6">
        <f>COUNTIF(Products!$F$2:$F$2033,A35)</f>
        <v/>
      </c>
      <c r="D35" s="7" t="n">
        <v>2</v>
      </c>
      <c r="E35" s="6" t="inlineStr">
        <is>
          <t>Mustard (3)  |  Mustarda (1)</t>
        </is>
      </c>
      <c r="F35" s="6" t="inlineStr"/>
      <c r="G35" s="6" t="inlineStr">
        <is>
          <t>مسترده (4)</t>
        </is>
      </c>
    </row>
    <row r="36">
      <c r="A36" s="5" t="inlineStr">
        <is>
          <t>Orange</t>
        </is>
      </c>
      <c r="B36" s="6" t="inlineStr">
        <is>
          <t>لون</t>
        </is>
      </c>
      <c r="C36" s="6">
        <f>COUNTIF(Products!$F$2:$F$2033,A36)</f>
        <v/>
      </c>
      <c r="D36" s="6" t="n">
        <v>1</v>
      </c>
      <c r="E36" s="6" t="inlineStr">
        <is>
          <t>Orange (4)</t>
        </is>
      </c>
      <c r="F36" s="6" t="inlineStr"/>
      <c r="G36" s="6" t="inlineStr">
        <is>
          <t>اورانج (4)</t>
        </is>
      </c>
    </row>
    <row r="37">
      <c r="A37" s="5" t="inlineStr">
        <is>
          <t>Pistachio</t>
        </is>
      </c>
      <c r="B37" s="6" t="inlineStr">
        <is>
          <t>لون</t>
        </is>
      </c>
      <c r="C37" s="6">
        <f>COUNTIF(Products!$F$2:$F$2033,A37)</f>
        <v/>
      </c>
      <c r="D37" s="6" t="n">
        <v>1</v>
      </c>
      <c r="E37" s="6" t="inlineStr">
        <is>
          <t>Pistachio (4)</t>
        </is>
      </c>
      <c r="F37" s="6" t="inlineStr"/>
      <c r="G37" s="6" t="inlineStr">
        <is>
          <t>بستشيو (4)</t>
        </is>
      </c>
    </row>
    <row r="38">
      <c r="A38" s="5" t="inlineStr">
        <is>
          <t>Cocoa</t>
        </is>
      </c>
      <c r="B38" s="6" t="inlineStr">
        <is>
          <t>لون</t>
        </is>
      </c>
      <c r="C38" s="6">
        <f>COUNTIF(Products!$F$2:$F$2033,A38)</f>
        <v/>
      </c>
      <c r="D38" s="7" t="n">
        <v>1</v>
      </c>
      <c r="E38" s="6" t="inlineStr">
        <is>
          <t>Cocoa (3)</t>
        </is>
      </c>
      <c r="F38" s="6" t="inlineStr">
        <is>
          <t>⚠ فيه أسماء محتاجة تتأكد منها بعينك</t>
        </is>
      </c>
      <c r="G38" s="6" t="inlineStr">
        <is>
          <t>كاكاو (4)</t>
        </is>
      </c>
    </row>
    <row r="39">
      <c r="A39" s="5" t="inlineStr">
        <is>
          <t>Firani</t>
        </is>
      </c>
      <c r="B39" s="6" t="inlineStr">
        <is>
          <t>لون</t>
        </is>
      </c>
      <c r="C39" s="6">
        <f>COUNTIF(Products!$F$2:$F$2033,A39)</f>
        <v/>
      </c>
      <c r="D39" s="7" t="n">
        <v>1</v>
      </c>
      <c r="E39" s="6" t="inlineStr">
        <is>
          <t>Firani (3)</t>
        </is>
      </c>
      <c r="F39" s="6" t="inlineStr">
        <is>
          <t>⚠ فيه أسماء محتاجة تتأكد منها بعينك</t>
        </is>
      </c>
      <c r="G39" s="6" t="inlineStr">
        <is>
          <t>فيراني (3)</t>
        </is>
      </c>
    </row>
    <row r="40">
      <c r="A40" s="5" t="inlineStr">
        <is>
          <t>Genzari</t>
        </is>
      </c>
      <c r="B40" s="6" t="inlineStr">
        <is>
          <t>لون</t>
        </is>
      </c>
      <c r="C40" s="6">
        <f>COUNTIF(Products!$F$2:$F$2033,A40)</f>
        <v/>
      </c>
      <c r="D40" s="7" t="n">
        <v>2</v>
      </c>
      <c r="E40" s="6" t="inlineStr">
        <is>
          <t>Janazary (2)  |  Genzari (1)</t>
        </is>
      </c>
      <c r="F40" s="6" t="inlineStr">
        <is>
          <t>⚠ فيه أسماء محتاجة تتأكد منها بعينك</t>
        </is>
      </c>
      <c r="G40" s="6" t="inlineStr">
        <is>
          <t>اخضر جنزاري (5)  |  جنزاري (4)</t>
        </is>
      </c>
    </row>
    <row r="41">
      <c r="A41" s="5" t="inlineStr">
        <is>
          <t>Khaki</t>
        </is>
      </c>
      <c r="B41" s="6" t="inlineStr">
        <is>
          <t>لون</t>
        </is>
      </c>
      <c r="C41" s="6">
        <f>COUNTIF(Products!$F$2:$F$2033,A41)</f>
        <v/>
      </c>
      <c r="D41" s="7" t="n">
        <v>2</v>
      </c>
      <c r="E41" s="6" t="inlineStr">
        <is>
          <t>Khaki (2)  |  khaki (1)</t>
        </is>
      </c>
      <c r="F41" s="6" t="inlineStr"/>
      <c r="G41" s="6" t="n"/>
    </row>
    <row r="42">
      <c r="A42" s="5" t="inlineStr">
        <is>
          <t>Kiwi</t>
        </is>
      </c>
      <c r="B42" s="6" t="inlineStr">
        <is>
          <t>لون</t>
        </is>
      </c>
      <c r="C42" s="6">
        <f>COUNTIF(Products!$F$2:$F$2033,A42)</f>
        <v/>
      </c>
      <c r="D42" s="7" t="n">
        <v>2</v>
      </c>
      <c r="E42" s="6" t="inlineStr">
        <is>
          <t>Kiwi (2)  |  Kiwi Green (1)</t>
        </is>
      </c>
      <c r="F42" s="6" t="inlineStr"/>
      <c r="G42" s="6" t="inlineStr">
        <is>
          <t>كيوي (6)</t>
        </is>
      </c>
    </row>
    <row r="43">
      <c r="A43" s="5" t="inlineStr">
        <is>
          <t>Sand</t>
        </is>
      </c>
      <c r="B43" s="6" t="inlineStr">
        <is>
          <t>لون</t>
        </is>
      </c>
      <c r="C43" s="6">
        <f>COUNTIF(Products!$F$2:$F$2033,A43)</f>
        <v/>
      </c>
      <c r="D43" s="6" t="n">
        <v>1</v>
      </c>
      <c r="E43" s="6" t="inlineStr">
        <is>
          <t>Sand (3)</t>
        </is>
      </c>
      <c r="F43" s="6" t="inlineStr"/>
      <c r="G43" s="6" t="inlineStr">
        <is>
          <t>رملي (1)</t>
        </is>
      </c>
    </row>
    <row r="44">
      <c r="A44" s="5" t="inlineStr">
        <is>
          <t>Aqua</t>
        </is>
      </c>
      <c r="B44" s="6" t="inlineStr">
        <is>
          <t>لون</t>
        </is>
      </c>
      <c r="C44" s="6">
        <f>COUNTIF(Products!$F$2:$F$2033,A44)</f>
        <v/>
      </c>
      <c r="D44" s="6" t="n">
        <v>1</v>
      </c>
      <c r="E44" s="6" t="inlineStr">
        <is>
          <t>Aqua (2)</t>
        </is>
      </c>
      <c r="F44" s="6" t="inlineStr"/>
      <c r="G44" s="6" t="n"/>
    </row>
    <row r="45">
      <c r="A45" s="5" t="inlineStr">
        <is>
          <t>Black Denim</t>
        </is>
      </c>
      <c r="B45" s="6" t="inlineStr">
        <is>
          <t>لون</t>
        </is>
      </c>
      <c r="C45" s="6">
        <f>COUNTIF(Products!$F$2:$F$2033,A45)</f>
        <v/>
      </c>
      <c r="D45" s="6" t="n">
        <v>1</v>
      </c>
      <c r="E45" s="6" t="inlineStr">
        <is>
          <t>Black Denim (2)</t>
        </is>
      </c>
      <c r="F45" s="6" t="inlineStr"/>
      <c r="G45" s="6" t="inlineStr">
        <is>
          <t>جينز اسود (2)</t>
        </is>
      </c>
    </row>
    <row r="46">
      <c r="A46" s="5" t="inlineStr">
        <is>
          <t>Dark Baby Blue</t>
        </is>
      </c>
      <c r="B46" s="6" t="inlineStr">
        <is>
          <t>لون</t>
        </is>
      </c>
      <c r="C46" s="6">
        <f>COUNTIF(Products!$F$2:$F$2033,A46)</f>
        <v/>
      </c>
      <c r="D46" s="7" t="n">
        <v>2</v>
      </c>
      <c r="E46" s="6" t="inlineStr">
        <is>
          <t>Dark Baby Blue (1)  |  Dark  Baby Blue (1)</t>
        </is>
      </c>
      <c r="F46" s="6" t="inlineStr"/>
      <c r="G46" s="6" t="inlineStr">
        <is>
          <t>لبني غامق (2)</t>
        </is>
      </c>
    </row>
    <row r="47">
      <c r="A47" s="5" t="inlineStr">
        <is>
          <t>Dark Green</t>
        </is>
      </c>
      <c r="B47" s="6" t="inlineStr">
        <is>
          <t>لون</t>
        </is>
      </c>
      <c r="C47" s="6">
        <f>COUNTIF(Products!$F$2:$F$2033,A47)</f>
        <v/>
      </c>
      <c r="D47" s="6" t="n">
        <v>1</v>
      </c>
      <c r="E47" s="6" t="inlineStr">
        <is>
          <t>Dark Green (2)</t>
        </is>
      </c>
      <c r="F47" s="6" t="inlineStr"/>
      <c r="G47" s="6" t="n"/>
    </row>
    <row r="48">
      <c r="A48" s="5" t="inlineStr">
        <is>
          <t>Desert Beige</t>
        </is>
      </c>
      <c r="B48" s="6" t="inlineStr">
        <is>
          <t>لون</t>
        </is>
      </c>
      <c r="C48" s="6">
        <f>COUNTIF(Products!$F$2:$F$2033,A48)</f>
        <v/>
      </c>
      <c r="D48" s="7" t="n">
        <v>1</v>
      </c>
      <c r="E48" s="6" t="inlineStr">
        <is>
          <t>Desert Beige (2)</t>
        </is>
      </c>
      <c r="F48" s="6" t="inlineStr">
        <is>
          <t>⚠ فيه أسماء محتاجة تتأكد منها بعينك</t>
        </is>
      </c>
      <c r="G48" s="6" t="inlineStr">
        <is>
          <t>صحراوي (4)</t>
        </is>
      </c>
    </row>
    <row r="49">
      <c r="A49" s="5" t="inlineStr">
        <is>
          <t>Rose</t>
        </is>
      </c>
      <c r="B49" s="6" t="inlineStr">
        <is>
          <t>لون</t>
        </is>
      </c>
      <c r="C49" s="6">
        <f>COUNTIF(Products!$F$2:$F$2033,A49)</f>
        <v/>
      </c>
      <c r="D49" s="7" t="n">
        <v>1</v>
      </c>
      <c r="E49" s="6" t="inlineStr">
        <is>
          <t>Rose (2)</t>
        </is>
      </c>
      <c r="F49" s="6" t="inlineStr">
        <is>
          <t>⚠ فيه أسماء محتاجة تتأكد منها بعينك</t>
        </is>
      </c>
      <c r="G49" s="6" t="inlineStr">
        <is>
          <t>روز (6)</t>
        </is>
      </c>
    </row>
    <row r="50">
      <c r="A50" s="5" t="inlineStr">
        <is>
          <t>Salmon</t>
        </is>
      </c>
      <c r="B50" s="6" t="inlineStr">
        <is>
          <t>لون</t>
        </is>
      </c>
      <c r="C50" s="6">
        <f>COUNTIF(Products!$F$2:$F$2033,A50)</f>
        <v/>
      </c>
      <c r="D50" s="7" t="n">
        <v>2</v>
      </c>
      <c r="E50" s="6" t="inlineStr">
        <is>
          <t>Simon (1)  |  Salmon (1)</t>
        </is>
      </c>
      <c r="F50" s="6" t="inlineStr">
        <is>
          <t>⚠ فيه أسماء محتاجة تتأكد منها بعينك</t>
        </is>
      </c>
      <c r="G50" s="6" t="inlineStr">
        <is>
          <t>سيمون (3)</t>
        </is>
      </c>
    </row>
    <row r="51">
      <c r="A51" s="5" t="inlineStr">
        <is>
          <t>Teal</t>
        </is>
      </c>
      <c r="B51" s="6" t="inlineStr">
        <is>
          <t>لون</t>
        </is>
      </c>
      <c r="C51" s="6">
        <f>COUNTIF(Products!$F$2:$F$2033,A51)</f>
        <v/>
      </c>
      <c r="D51" s="6" t="n">
        <v>1</v>
      </c>
      <c r="E51" s="6" t="inlineStr">
        <is>
          <t>Teal (2)</t>
        </is>
      </c>
      <c r="F51" s="6" t="inlineStr"/>
      <c r="G51" s="6" t="n"/>
    </row>
    <row r="52">
      <c r="A52" s="5" t="inlineStr">
        <is>
          <t>Brick</t>
        </is>
      </c>
      <c r="B52" s="6" t="inlineStr">
        <is>
          <t>لون</t>
        </is>
      </c>
      <c r="C52" s="6">
        <f>COUNTIF(Products!$F$2:$F$2033,A52)</f>
        <v/>
      </c>
      <c r="D52" s="6" t="n">
        <v>1</v>
      </c>
      <c r="E52" s="6" t="inlineStr">
        <is>
          <t>Brick (1)</t>
        </is>
      </c>
      <c r="F52" s="6" t="inlineStr"/>
      <c r="G52" s="6" t="inlineStr">
        <is>
          <t>طوبي (2)</t>
        </is>
      </c>
    </row>
    <row r="53">
      <c r="A53" s="5" t="inlineStr">
        <is>
          <t>Burlap</t>
        </is>
      </c>
      <c r="B53" s="6" t="inlineStr">
        <is>
          <t>لون</t>
        </is>
      </c>
      <c r="C53" s="6">
        <f>COUNTIF(Products!$F$2:$F$2033,A53)</f>
        <v/>
      </c>
      <c r="D53" s="7" t="n">
        <v>1</v>
      </c>
      <c r="E53" s="6" t="inlineStr">
        <is>
          <t>Burlap (1)</t>
        </is>
      </c>
      <c r="F53" s="6" t="inlineStr">
        <is>
          <t>⚠ فيه أسماء محتاجة تتأكد منها بعينك</t>
        </is>
      </c>
      <c r="G53" s="6" t="inlineStr">
        <is>
          <t>خيش (1)</t>
        </is>
      </c>
    </row>
    <row r="54">
      <c r="A54" s="5" t="inlineStr">
        <is>
          <t>Camouflage Green</t>
        </is>
      </c>
      <c r="B54" s="6" t="inlineStr">
        <is>
          <t>لون</t>
        </is>
      </c>
      <c r="C54" s="6">
        <f>COUNTIF(Products!$F$2:$F$2033,A54)</f>
        <v/>
      </c>
      <c r="D54" s="6" t="n">
        <v>1</v>
      </c>
      <c r="E54" s="6" t="inlineStr">
        <is>
          <t>Camouflage Green (1)</t>
        </is>
      </c>
      <c r="F54" s="6" t="inlineStr"/>
      <c r="G54" s="6" t="n"/>
    </row>
    <row r="55">
      <c r="A55" s="5" t="inlineStr">
        <is>
          <t>Cumin</t>
        </is>
      </c>
      <c r="B55" s="6" t="inlineStr">
        <is>
          <t>لون</t>
        </is>
      </c>
      <c r="C55" s="6">
        <f>COUNTIF(Products!$F$2:$F$2033,A55)</f>
        <v/>
      </c>
      <c r="D55" s="7" t="n">
        <v>1</v>
      </c>
      <c r="E55" s="6" t="inlineStr">
        <is>
          <t>كموني (1)</t>
        </is>
      </c>
      <c r="F55" s="6" t="inlineStr">
        <is>
          <t>⚠ فيه أسماء محتاجة تتأكد منها بعينك</t>
        </is>
      </c>
      <c r="G55" s="6" t="inlineStr">
        <is>
          <t>كموني (5)</t>
        </is>
      </c>
    </row>
    <row r="56">
      <c r="A56" s="5" t="inlineStr">
        <is>
          <t>Dark Blue</t>
        </is>
      </c>
      <c r="B56" s="6" t="inlineStr">
        <is>
          <t>لون</t>
        </is>
      </c>
      <c r="C56" s="6">
        <f>COUNTIF(Products!$F$2:$F$2033,A56)</f>
        <v/>
      </c>
      <c r="D56" s="6" t="n">
        <v>1</v>
      </c>
      <c r="E56" s="6" t="inlineStr">
        <is>
          <t>Dark Blue (1)</t>
        </is>
      </c>
      <c r="F56" s="6" t="inlineStr"/>
      <c r="G56" s="6" t="n"/>
    </row>
    <row r="57">
      <c r="A57" s="5" t="inlineStr">
        <is>
          <t>Dark Denim</t>
        </is>
      </c>
      <c r="B57" s="6" t="inlineStr">
        <is>
          <t>لون</t>
        </is>
      </c>
      <c r="C57" s="6">
        <f>COUNTIF(Products!$F$2:$F$2033,A57)</f>
        <v/>
      </c>
      <c r="D57" s="6" t="n">
        <v>1</v>
      </c>
      <c r="E57" s="6" t="inlineStr">
        <is>
          <t>Dark Blue Denim (1)</t>
        </is>
      </c>
      <c r="F57" s="6" t="inlineStr"/>
      <c r="G57" s="6" t="inlineStr">
        <is>
          <t>جينز كحلي (1)</t>
        </is>
      </c>
    </row>
    <row r="58">
      <c r="A58" s="5" t="inlineStr">
        <is>
          <t>Dark Olive</t>
        </is>
      </c>
      <c r="B58" s="6" t="inlineStr">
        <is>
          <t>لون</t>
        </is>
      </c>
      <c r="C58" s="6">
        <f>COUNTIF(Products!$F$2:$F$2033,A58)</f>
        <v/>
      </c>
      <c r="D58" s="6" t="n">
        <v>1</v>
      </c>
      <c r="E58" s="6" t="inlineStr">
        <is>
          <t>Dark Olive (1)</t>
        </is>
      </c>
      <c r="F58" s="6" t="inlineStr"/>
      <c r="G58" s="6" t="inlineStr">
        <is>
          <t>زيتي غامق (2)</t>
        </is>
      </c>
    </row>
    <row r="59">
      <c r="A59" s="5" t="inlineStr">
        <is>
          <t>Dusty Rose</t>
        </is>
      </c>
      <c r="B59" s="6" t="inlineStr">
        <is>
          <t>لون</t>
        </is>
      </c>
      <c r="C59" s="6">
        <f>COUNTIF(Products!$F$2:$F$2033,A59)</f>
        <v/>
      </c>
      <c r="D59" s="7" t="n">
        <v>1</v>
      </c>
      <c r="E59" s="6" t="inlineStr">
        <is>
          <t>Dusty Rose (1)</t>
        </is>
      </c>
      <c r="F59" s="6" t="inlineStr">
        <is>
          <t>⚠ فيه أسماء محتاجة تتأكد منها بعينك</t>
        </is>
      </c>
      <c r="G59" s="6" t="n"/>
    </row>
    <row r="60">
      <c r="A60" s="5" t="inlineStr">
        <is>
          <t>Light Denim</t>
        </is>
      </c>
      <c r="B60" s="6" t="inlineStr">
        <is>
          <t>لون</t>
        </is>
      </c>
      <c r="C60" s="6">
        <f>COUNTIF(Products!$F$2:$F$2033,A60)</f>
        <v/>
      </c>
      <c r="D60" s="6" t="n">
        <v>1</v>
      </c>
      <c r="E60" s="6" t="inlineStr">
        <is>
          <t>Light Blue Denim (1)</t>
        </is>
      </c>
      <c r="F60" s="6" t="inlineStr"/>
      <c r="G60" s="6" t="inlineStr">
        <is>
          <t>جينز لبني (1)</t>
        </is>
      </c>
    </row>
    <row r="61">
      <c r="A61" s="5" t="inlineStr">
        <is>
          <t>Light Olive</t>
        </is>
      </c>
      <c r="B61" s="6" t="inlineStr">
        <is>
          <t>لون</t>
        </is>
      </c>
      <c r="C61" s="6">
        <f>COUNTIF(Products!$F$2:$F$2033,A61)</f>
        <v/>
      </c>
      <c r="D61" s="6" t="n">
        <v>1</v>
      </c>
      <c r="E61" s="6" t="inlineStr">
        <is>
          <t>Light Olive (1)</t>
        </is>
      </c>
      <c r="F61" s="6" t="inlineStr"/>
      <c r="G61" s="6" t="inlineStr">
        <is>
          <t>زيتي فاتح (1)</t>
        </is>
      </c>
    </row>
    <row r="62">
      <c r="A62" s="5" t="inlineStr">
        <is>
          <t>Light Pink</t>
        </is>
      </c>
      <c r="B62" s="6" t="inlineStr">
        <is>
          <t>لون</t>
        </is>
      </c>
      <c r="C62" s="6">
        <f>COUNTIF(Products!$F$2:$F$2033,A62)</f>
        <v/>
      </c>
      <c r="D62" s="6" t="n">
        <v>1</v>
      </c>
      <c r="E62" s="6" t="inlineStr">
        <is>
          <t>Light Pink (1)</t>
        </is>
      </c>
      <c r="F62" s="6" t="inlineStr"/>
      <c r="G62" s="6" t="n"/>
    </row>
    <row r="63">
      <c r="A63" s="5" t="inlineStr">
        <is>
          <t>Neon Yellow</t>
        </is>
      </c>
      <c r="B63" s="6" t="inlineStr">
        <is>
          <t>لون</t>
        </is>
      </c>
      <c r="C63" s="6">
        <f>COUNTIF(Products!$F$2:$F$2033,A63)</f>
        <v/>
      </c>
      <c r="D63" s="6" t="n">
        <v>1</v>
      </c>
      <c r="E63" s="6" t="inlineStr">
        <is>
          <t>Neon Yellow (1)</t>
        </is>
      </c>
      <c r="F63" s="6" t="inlineStr"/>
      <c r="G63" s="6" t="inlineStr">
        <is>
          <t>فسفوري (1)</t>
        </is>
      </c>
    </row>
    <row r="64">
      <c r="A64" s="5" t="inlineStr">
        <is>
          <t>Peach</t>
        </is>
      </c>
      <c r="B64" s="6" t="inlineStr">
        <is>
          <t>لون</t>
        </is>
      </c>
      <c r="C64" s="6">
        <f>COUNTIF(Products!$F$2:$F$2033,A64)</f>
        <v/>
      </c>
      <c r="D64" s="6" t="n">
        <v>1</v>
      </c>
      <c r="E64" s="6" t="inlineStr">
        <is>
          <t>Peach (1)</t>
        </is>
      </c>
      <c r="F64" s="6" t="inlineStr"/>
      <c r="G64" s="6" t="n"/>
    </row>
    <row r="65">
      <c r="A65" s="5" t="inlineStr">
        <is>
          <t>Shania</t>
        </is>
      </c>
      <c r="B65" s="6" t="inlineStr">
        <is>
          <t>لون</t>
        </is>
      </c>
      <c r="C65" s="6">
        <f>COUNTIF(Products!$F$2:$F$2033,A65)</f>
        <v/>
      </c>
      <c r="D65" s="7" t="n">
        <v>1</v>
      </c>
      <c r="E65" s="6" t="inlineStr">
        <is>
          <t>Shania (1)</t>
        </is>
      </c>
      <c r="F65" s="6" t="inlineStr">
        <is>
          <t>⚠ فيه أسماء محتاجة تتأكد منها بعينك</t>
        </is>
      </c>
      <c r="G65" s="6" t="n"/>
    </row>
    <row r="66">
      <c r="A66" s="5" t="inlineStr">
        <is>
          <t>Taupe</t>
        </is>
      </c>
      <c r="B66" s="6" t="inlineStr">
        <is>
          <t>لون</t>
        </is>
      </c>
      <c r="C66" s="6">
        <f>COUNTIF(Products!$F$2:$F$2033,A66)</f>
        <v/>
      </c>
      <c r="D66" s="6" t="n">
        <v>1</v>
      </c>
      <c r="E66" s="6" t="inlineStr">
        <is>
          <t>Taupe (1)</t>
        </is>
      </c>
      <c r="F66" s="6" t="inlineStr"/>
      <c r="G66" s="6" t="n"/>
    </row>
    <row r="67">
      <c r="A67" s="5" t="inlineStr">
        <is>
          <t>Terracotta</t>
        </is>
      </c>
      <c r="B67" s="6" t="inlineStr">
        <is>
          <t>لون</t>
        </is>
      </c>
      <c r="C67" s="6">
        <f>COUNTIF(Products!$F$2:$F$2033,A67)</f>
        <v/>
      </c>
      <c r="D67" s="6" t="n">
        <v>1</v>
      </c>
      <c r="E67" s="6" t="inlineStr">
        <is>
          <t>Terracotta (1)</t>
        </is>
      </c>
      <c r="F67" s="6" t="inlineStr"/>
      <c r="G67" s="6" t="n"/>
    </row>
    <row r="68">
      <c r="A68" s="5" t="inlineStr">
        <is>
          <t>White &amp; Black</t>
        </is>
      </c>
      <c r="B68" s="6" t="inlineStr">
        <is>
          <t>لون مزدوج</t>
        </is>
      </c>
      <c r="C68" s="6">
        <f>COUNTIF(Products!$F$2:$F$2033,A68)</f>
        <v/>
      </c>
      <c r="D68" s="7" t="n">
        <v>10</v>
      </c>
      <c r="E68" s="6" t="inlineStr">
        <is>
          <t>White × Black (4)  |  White with Black (3)  |  White &amp; Black (2)  |  White with Black Logo (2)  |  White with Black Accent (1)  |  White with Black Mark (1)  |  White/Black (1)  |  White With Black (1)  |  White with Black Sole (1)  |  White with Black Stripes (1)</t>
        </is>
      </c>
      <c r="F68" s="6" t="inlineStr">
        <is>
          <t>التفاصيل (Accent) مكانها الوصف مش اسم اللون / التفاصيل (Logo) مكانها الوصف مش اسم اللون / التفاصيل (Mark) مكانها الوصف مش اسم اللون / التفاصيل (Sole) مكانها الوصف مش اسم اللون / التفاصيل (Stripes) مكانها الوصف مش اسم اللون</t>
        </is>
      </c>
      <c r="G68" s="6" t="inlineStr">
        <is>
          <t>ابيض تطعيم اسود (11)  |  ابيض*اسود (2)  |  ابيض خطوط سوداء (2)  |  ابيض في اسود (1)  |  ابيض علامه سوداء (1)</t>
        </is>
      </c>
    </row>
    <row r="69">
      <c r="A69" s="5" t="inlineStr">
        <is>
          <t>Black &amp; White</t>
        </is>
      </c>
      <c r="B69" s="6" t="inlineStr">
        <is>
          <t>لون مزدوج</t>
        </is>
      </c>
      <c r="C69" s="6">
        <f>COUNTIF(Products!$F$2:$F$2033,A69)</f>
        <v/>
      </c>
      <c r="D69" s="7" t="n">
        <v>9</v>
      </c>
      <c r="E69" s="6" t="inlineStr">
        <is>
          <t>Black with White (3)  |  Black with White Accent (2)  |  Black with White Logo (2)  |  Black/White (1)  |  Black With White (1)  |  Black &amp; White Dual-Face (1)  |  Black with White Sole (1)  |  Black * White (1)  |  Black with White Stripes (1)</t>
        </is>
      </c>
      <c r="F69" s="6" t="inlineStr">
        <is>
          <t>التفاصيل (Accent) مكانها الوصف مش اسم اللون / التفاصيل (Dual-Face) مكانها الوصف مش اسم اللون / التفاصيل (Logo) مكانها الوصف مش اسم اللون / التفاصيل (Sole) مكانها الوصف مش اسم اللون / التفاصيل (Stripes) مكانها الوصف مش اسم اللون</t>
        </is>
      </c>
      <c r="G69" s="6" t="inlineStr">
        <is>
          <t>اسود تطعيم ابيض (6)  |  اسود خطوط بيضاء (2)  |  اسود علامه بيضاء (1)</t>
        </is>
      </c>
    </row>
    <row r="70">
      <c r="A70" s="5" t="inlineStr">
        <is>
          <t>White &amp; Green</t>
        </is>
      </c>
      <c r="B70" s="6" t="inlineStr">
        <is>
          <t>لون مزدوج</t>
        </is>
      </c>
      <c r="C70" s="6">
        <f>COUNTIF(Products!$F$2:$F$2033,A70)</f>
        <v/>
      </c>
      <c r="D70" s="7" t="n">
        <v>5</v>
      </c>
      <c r="E70" s="6" t="inlineStr">
        <is>
          <t>White with Green (3)  |  White × Green (3)  |  White with Green Stripes (2)  |  White with Green accents (1)  |  White with Green Logo (1)</t>
        </is>
      </c>
      <c r="F70" s="6" t="inlineStr">
        <is>
          <t>التفاصيل (Accents) مكانها الوصف مش اسم اللون / التفاصيل (Logo) مكانها الوصف مش اسم اللون / التفاصيل (Stripes) مكانها الوصف مش اسم اللون</t>
        </is>
      </c>
      <c r="G70" s="6" t="inlineStr">
        <is>
          <t>ابيض*اخضر (2)  |  ابيض خطوط خضراء (2)  |  ابيض تطعيم اخضر (2)  |  ابيض خطوط اخضر (1)  |  ابيض علامه خضراء (1)  |  ابيضXاخضر (1)</t>
        </is>
      </c>
    </row>
    <row r="71">
      <c r="A71" s="5" t="inlineStr">
        <is>
          <t>White &amp; Gray</t>
        </is>
      </c>
      <c r="B71" s="6" t="inlineStr">
        <is>
          <t>لون مزدوج</t>
        </is>
      </c>
      <c r="C71" s="6">
        <f>COUNTIF(Products!$F$2:$F$2033,A71)</f>
        <v/>
      </c>
      <c r="D71" s="7" t="n">
        <v>7</v>
      </c>
      <c r="E71" s="6" t="inlineStr">
        <is>
          <t>White with Gray Accent (1)  |  White With Gray (1)  |  White X Gray (1)  |  White with Grey (1)  |  ابيضXرمادي (1)  |  White × Grey (1)  |  White with Grey Sole (1)</t>
        </is>
      </c>
      <c r="F71" s="6" t="inlineStr">
        <is>
          <t>التفاصيل (Accent) مكانها الوصف مش اسم اللون / التفاصيل (Sole) مكانها الوصف مش اسم اللون</t>
        </is>
      </c>
      <c r="G71" s="6" t="inlineStr">
        <is>
          <t>ابيض مطعم رمادي (2)  |  ابيضXرمادي (2)  |  ابيض تطعيم رمادي (1)</t>
        </is>
      </c>
    </row>
    <row r="72">
      <c r="A72" s="5" t="inlineStr">
        <is>
          <t>White &amp; Blue</t>
        </is>
      </c>
      <c r="B72" s="6" t="inlineStr">
        <is>
          <t>لون مزدوج</t>
        </is>
      </c>
      <c r="C72" s="6">
        <f>COUNTIF(Products!$F$2:$F$2033,A72)</f>
        <v/>
      </c>
      <c r="D72" s="7" t="n">
        <v>4</v>
      </c>
      <c r="E72" s="6" t="inlineStr">
        <is>
          <t>White × Blue (3)  |  White &amp; Blue (1)  |  White with Blue accents (1)  |  White With Blue Logo (1)</t>
        </is>
      </c>
      <c r="F72" s="6" t="inlineStr">
        <is>
          <t>التفاصيل (Accents) مكانها الوصف مش اسم اللون / التفاصيل (Logo) مكانها الوصف مش اسم اللون</t>
        </is>
      </c>
      <c r="G72" s="6" t="inlineStr">
        <is>
          <t>ابيضXازرق (1)</t>
        </is>
      </c>
    </row>
    <row r="73">
      <c r="A73" s="5" t="inlineStr">
        <is>
          <t>Gray &amp; Black</t>
        </is>
      </c>
      <c r="B73" s="6" t="inlineStr">
        <is>
          <t>لون مزدوج</t>
        </is>
      </c>
      <c r="C73" s="6">
        <f>COUNTIF(Products!$F$2:$F$2033,A73)</f>
        <v/>
      </c>
      <c r="D73" s="7" t="n">
        <v>4</v>
      </c>
      <c r="E73" s="6" t="inlineStr">
        <is>
          <t>Gray×Black (2)  |  Grey &amp; Black (1)  |  Grey × Black (1)  |  Gray with Black Logo (1)</t>
        </is>
      </c>
      <c r="F73" s="6" t="inlineStr">
        <is>
          <t>التفاصيل (Logo) مكانها الوصف مش اسم اللون</t>
        </is>
      </c>
      <c r="G73" s="6" t="inlineStr">
        <is>
          <t>رمادي * اسود (1)  |  رمادي*اسود (1)  |  رمادي علامه سوداء (1)</t>
        </is>
      </c>
    </row>
    <row r="74">
      <c r="A74" s="5" t="inlineStr">
        <is>
          <t>Black &amp; Gray</t>
        </is>
      </c>
      <c r="B74" s="6" t="inlineStr">
        <is>
          <t>لون مزدوج</t>
        </is>
      </c>
      <c r="C74" s="6">
        <f>COUNTIF(Products!$F$2:$F$2033,A74)</f>
        <v/>
      </c>
      <c r="D74" s="7" t="n">
        <v>3</v>
      </c>
      <c r="E74" s="6" t="inlineStr">
        <is>
          <t>Black with Grey (2)  |  Black &amp; Gray (1)  |  Black with Gray Logo (1)</t>
        </is>
      </c>
      <c r="F74" s="6" t="inlineStr">
        <is>
          <t>التفاصيل (Logo) مكانها الوصف مش اسم اللون</t>
        </is>
      </c>
      <c r="G74" s="6" t="inlineStr">
        <is>
          <t>اسود تطعيم رمادي (3)  |  اسود علامه رمادي (1)</t>
        </is>
      </c>
    </row>
    <row r="75">
      <c r="A75" s="5" t="inlineStr">
        <is>
          <t>White &amp; Pink</t>
        </is>
      </c>
      <c r="B75" s="6" t="inlineStr">
        <is>
          <t>لون مزدوج</t>
        </is>
      </c>
      <c r="C75" s="6">
        <f>COUNTIF(Products!$F$2:$F$2033,A75)</f>
        <v/>
      </c>
      <c r="D75" s="7" t="n">
        <v>4</v>
      </c>
      <c r="E75" s="6" t="inlineStr">
        <is>
          <t>White with Pink Stripes (1)  |  White x Pink (1)  |  White with Pink (1)  |  White&amp;Pink (1)</t>
        </is>
      </c>
      <c r="F75" s="6" t="inlineStr">
        <is>
          <t>التفاصيل (Stripes) مكانها الوصف مش اسم اللون</t>
        </is>
      </c>
      <c r="G75" s="6" t="inlineStr">
        <is>
          <t>ابيض خطوط بينك (2)  |  ابيض*بينك (1)</t>
        </is>
      </c>
    </row>
    <row r="76">
      <c r="A76" s="5" t="inlineStr">
        <is>
          <t>White &amp; Red</t>
        </is>
      </c>
      <c r="B76" s="6" t="inlineStr">
        <is>
          <t>لون مزدوج</t>
        </is>
      </c>
      <c r="C76" s="6">
        <f>COUNTIF(Products!$F$2:$F$2033,A76)</f>
        <v/>
      </c>
      <c r="D76" s="7" t="n">
        <v>3</v>
      </c>
      <c r="E76" s="6" t="inlineStr">
        <is>
          <t>White with Red (2)  |  White with Red Stripes (1)  |  White With Red Logo (1)</t>
        </is>
      </c>
      <c r="F76" s="6" t="inlineStr">
        <is>
          <t>التفاصيل (Logo) مكانها الوصف مش اسم اللون / التفاصيل (Stripes) مكانها الوصف مش اسم اللون</t>
        </is>
      </c>
      <c r="G76" s="6" t="inlineStr">
        <is>
          <t>ابيض خطوط احمر (1)  |  ابيض تطعيم احمر (1)  |  ابيض خطوط حمراء (1)</t>
        </is>
      </c>
    </row>
    <row r="77">
      <c r="A77" s="5" t="inlineStr">
        <is>
          <t>Black &amp; Gold</t>
        </is>
      </c>
      <c r="B77" s="6" t="inlineStr">
        <is>
          <t>لون مزدوج</t>
        </is>
      </c>
      <c r="C77" s="6">
        <f>COUNTIF(Products!$F$2:$F$2033,A77)</f>
        <v/>
      </c>
      <c r="D77" s="7" t="n">
        <v>2</v>
      </c>
      <c r="E77" s="6" t="inlineStr">
        <is>
          <t>Black with Gold (2)  |  Black with Gold Logo (1)</t>
        </is>
      </c>
      <c r="F77" s="6" t="inlineStr">
        <is>
          <t>التفاصيل (Logo) مكانها الوصف مش اسم اللون</t>
        </is>
      </c>
      <c r="G77" s="6" t="inlineStr">
        <is>
          <t>اسود تطعيم ذهبي (1)  |  اسود علامه ذهبي (1)</t>
        </is>
      </c>
    </row>
    <row r="78">
      <c r="A78" s="5" t="inlineStr">
        <is>
          <t>White &amp; Gold</t>
        </is>
      </c>
      <c r="B78" s="6" t="inlineStr">
        <is>
          <t>لون مزدوج</t>
        </is>
      </c>
      <c r="C78" s="6">
        <f>COUNTIF(Products!$F$2:$F$2033,A78)</f>
        <v/>
      </c>
      <c r="D78" s="7" t="n">
        <v>2</v>
      </c>
      <c r="E78" s="6" t="inlineStr">
        <is>
          <t>White with Gold (2)  |  White × Gold (1)</t>
        </is>
      </c>
      <c r="F78" s="6" t="inlineStr"/>
      <c r="G78" s="6" t="inlineStr">
        <is>
          <t>ابيض تطعيم ذهبي (1)  |  ابيض x جولد (1)  |  ابيض خطوط ذهبي (1)</t>
        </is>
      </c>
    </row>
    <row r="79">
      <c r="A79" s="5" t="inlineStr">
        <is>
          <t>Black &amp; Silver</t>
        </is>
      </c>
      <c r="B79" s="6" t="inlineStr">
        <is>
          <t>لون مزدوج</t>
        </is>
      </c>
      <c r="C79" s="6">
        <f>COUNTIF(Products!$F$2:$F$2033,A79)</f>
        <v/>
      </c>
      <c r="D79" s="7" t="n">
        <v>2</v>
      </c>
      <c r="E79" s="6" t="inlineStr">
        <is>
          <t>Black with Silver (1)  |  Black with Silver Stripes (1)</t>
        </is>
      </c>
      <c r="F79" s="6" t="inlineStr">
        <is>
          <t>التفاصيل (Stripes) مكانها الوصف مش اسم اللون</t>
        </is>
      </c>
      <c r="G79" s="6" t="inlineStr">
        <is>
          <t>اسود خطوط فضي (1)  |  اسود تطعيم فضي (1)</t>
        </is>
      </c>
    </row>
    <row r="80">
      <c r="A80" s="5" t="inlineStr">
        <is>
          <t>Navy &amp; Black</t>
        </is>
      </c>
      <c r="B80" s="6" t="inlineStr">
        <is>
          <t>لون مزدوج</t>
        </is>
      </c>
      <c r="C80" s="6">
        <f>COUNTIF(Products!$F$2:$F$2033,A80)</f>
        <v/>
      </c>
      <c r="D80" s="6" t="n">
        <v>1</v>
      </c>
      <c r="E80" s="6" t="inlineStr">
        <is>
          <t>Navy×Black (2)</t>
        </is>
      </c>
      <c r="F80" s="6" t="inlineStr"/>
      <c r="G80" s="6" t="n"/>
    </row>
    <row r="81">
      <c r="A81" s="5" t="inlineStr">
        <is>
          <t>Olive &amp; Black</t>
        </is>
      </c>
      <c r="B81" s="6" t="inlineStr">
        <is>
          <t>لون مزدوج</t>
        </is>
      </c>
      <c r="C81" s="6">
        <f>COUNTIF(Products!$F$2:$F$2033,A81)</f>
        <v/>
      </c>
      <c r="D81" s="6" t="n">
        <v>1</v>
      </c>
      <c r="E81" s="6" t="inlineStr">
        <is>
          <t>Olive×Black (2)</t>
        </is>
      </c>
      <c r="F81" s="6" t="inlineStr"/>
      <c r="G81" s="6" t="n"/>
    </row>
    <row r="82">
      <c r="A82" s="5" t="inlineStr">
        <is>
          <t>White &amp; Beige</t>
        </is>
      </c>
      <c r="B82" s="6" t="inlineStr">
        <is>
          <t>لون مزدوج</t>
        </is>
      </c>
      <c r="C82" s="6">
        <f>COUNTIF(Products!$F$2:$F$2033,A82)</f>
        <v/>
      </c>
      <c r="D82" s="6" t="n">
        <v>1</v>
      </c>
      <c r="E82" s="6" t="inlineStr">
        <is>
          <t>White &amp; Beige (2)</t>
        </is>
      </c>
      <c r="F82" s="6" t="inlineStr"/>
      <c r="G82" s="6" t="inlineStr">
        <is>
          <t>ابيض*بيج (1)  |  ابيض تطعيم بيج (1)</t>
        </is>
      </c>
    </row>
    <row r="83">
      <c r="A83" s="5" t="inlineStr">
        <is>
          <t>White &amp; Navy</t>
        </is>
      </c>
      <c r="B83" s="6" t="inlineStr">
        <is>
          <t>لون مزدوج</t>
        </is>
      </c>
      <c r="C83" s="6">
        <f>COUNTIF(Products!$F$2:$F$2033,A83)</f>
        <v/>
      </c>
      <c r="D83" s="7" t="n">
        <v>2</v>
      </c>
      <c r="E83" s="6" t="inlineStr">
        <is>
          <t>White × Navy (1)  |  White with Navy Logo (1)</t>
        </is>
      </c>
      <c r="F83" s="6" t="inlineStr">
        <is>
          <t>التفاصيل (Logo) مكانها الوصف مش اسم اللون</t>
        </is>
      </c>
      <c r="G83" s="6" t="inlineStr">
        <is>
          <t>ابيض علامه كحلي (1)  |  ابيضXكحلي (1)</t>
        </is>
      </c>
    </row>
    <row r="84">
      <c r="A84" s="5" t="inlineStr">
        <is>
          <t>White &amp; Watermelon</t>
        </is>
      </c>
      <c r="B84" s="6" t="inlineStr">
        <is>
          <t>لون مزدوج</t>
        </is>
      </c>
      <c r="C84" s="6">
        <f>COUNTIF(Products!$F$2:$F$2033,A84)</f>
        <v/>
      </c>
      <c r="D84" s="6" t="n">
        <v>1</v>
      </c>
      <c r="E84" s="6" t="inlineStr">
        <is>
          <t>White with Watermelon (2)</t>
        </is>
      </c>
      <c r="F84" s="6" t="inlineStr"/>
      <c r="G84" s="6" t="inlineStr">
        <is>
          <t>ابيض تطعيم بطيخي (2)</t>
        </is>
      </c>
    </row>
    <row r="85">
      <c r="A85" s="5" t="inlineStr">
        <is>
          <t>Beige &amp; Burgundy</t>
        </is>
      </c>
      <c r="B85" s="6" t="inlineStr">
        <is>
          <t>لون مزدوج</t>
        </is>
      </c>
      <c r="C85" s="6">
        <f>COUNTIF(Products!$F$2:$F$2033,A85)</f>
        <v/>
      </c>
      <c r="D85" s="6" t="n">
        <v>1</v>
      </c>
      <c r="E85" s="6" t="inlineStr">
        <is>
          <t>Beige x Burgundy (1)</t>
        </is>
      </c>
      <c r="F85" s="6" t="inlineStr"/>
      <c r="G85" s="6" t="inlineStr">
        <is>
          <t>بيج*نبيتي (1)</t>
        </is>
      </c>
    </row>
    <row r="86">
      <c r="A86" s="5" t="inlineStr">
        <is>
          <t>Black &amp; Beige</t>
        </is>
      </c>
      <c r="B86" s="6" t="inlineStr">
        <is>
          <t>لون مزدوج</t>
        </is>
      </c>
      <c r="C86" s="6">
        <f>COUNTIF(Products!$F$2:$F$2033,A86)</f>
        <v/>
      </c>
      <c r="D86" s="6" t="n">
        <v>1</v>
      </c>
      <c r="E86" s="6" t="inlineStr">
        <is>
          <t>Black with Beige (1)</t>
        </is>
      </c>
      <c r="F86" s="6" t="inlineStr"/>
      <c r="G86" s="6" t="inlineStr">
        <is>
          <t>اسود تطعيم بيج (1)</t>
        </is>
      </c>
    </row>
    <row r="87">
      <c r="A87" s="5" t="inlineStr">
        <is>
          <t>Black &amp; Yellow</t>
        </is>
      </c>
      <c r="B87" s="6" t="inlineStr">
        <is>
          <t>لون مزدوج</t>
        </is>
      </c>
      <c r="C87" s="6">
        <f>COUNTIF(Products!$F$2:$F$2033,A87)</f>
        <v/>
      </c>
      <c r="D87" s="6" t="n">
        <v>1</v>
      </c>
      <c r="E87" s="6" t="inlineStr">
        <is>
          <t>Black × Yellow (1)</t>
        </is>
      </c>
      <c r="F87" s="6" t="inlineStr"/>
      <c r="G87" s="6" t="n"/>
    </row>
    <row r="88">
      <c r="A88" s="5" t="inlineStr">
        <is>
          <t>Brown &amp; White</t>
        </is>
      </c>
      <c r="B88" s="6" t="inlineStr">
        <is>
          <t>لون مزدوج</t>
        </is>
      </c>
      <c r="C88" s="6">
        <f>COUNTIF(Products!$F$2:$F$2033,A88)</f>
        <v/>
      </c>
      <c r="D88" s="6" t="n">
        <v>1</v>
      </c>
      <c r="E88" s="6" t="inlineStr">
        <is>
          <t>Brown with White Stripes (1)</t>
        </is>
      </c>
      <c r="F88" s="6" t="inlineStr">
        <is>
          <t>التفاصيل (Stripes) مكانها الوصف مش اسم اللون</t>
        </is>
      </c>
      <c r="G88" s="6" t="inlineStr">
        <is>
          <t>بني خطوط بيضاء (1)</t>
        </is>
      </c>
    </row>
    <row r="89">
      <c r="A89" s="5" t="inlineStr">
        <is>
          <t>Burgundy &amp; Navy</t>
        </is>
      </c>
      <c r="B89" s="6" t="inlineStr">
        <is>
          <t>لون مزدوج</t>
        </is>
      </c>
      <c r="C89" s="6">
        <f>COUNTIF(Products!$F$2:$F$2033,A89)</f>
        <v/>
      </c>
      <c r="D89" s="6" t="n">
        <v>1</v>
      </c>
      <c r="E89" s="6" t="inlineStr">
        <is>
          <t>Burgundy × Navy (1)</t>
        </is>
      </c>
      <c r="F89" s="6" t="inlineStr"/>
      <c r="G89" s="6" t="n"/>
    </row>
    <row r="90">
      <c r="A90" s="5" t="inlineStr">
        <is>
          <t>Burgundy &amp; Olive &amp; Beige</t>
        </is>
      </c>
      <c r="B90" s="6" t="inlineStr">
        <is>
          <t>لون مزدوج</t>
        </is>
      </c>
      <c r="C90" s="6">
        <f>COUNTIF(Products!$F$2:$F$2033,A90)</f>
        <v/>
      </c>
      <c r="D90" s="6" t="n">
        <v>1</v>
      </c>
      <c r="E90" s="6" t="inlineStr">
        <is>
          <t>Burgundy × Olive × Beige (1)</t>
        </is>
      </c>
      <c r="F90" s="6" t="inlineStr"/>
      <c r="G90" s="6" t="n"/>
    </row>
    <row r="91">
      <c r="A91" s="5" t="inlineStr">
        <is>
          <t>Dark Gray &amp; Black</t>
        </is>
      </c>
      <c r="B91" s="6" t="inlineStr">
        <is>
          <t>لون مزدوج</t>
        </is>
      </c>
      <c r="C91" s="6">
        <f>COUNTIF(Products!$F$2:$F$2033,A91)</f>
        <v/>
      </c>
      <c r="D91" s="6" t="n">
        <v>1</v>
      </c>
      <c r="E91" s="6" t="inlineStr">
        <is>
          <t>Dark Grey with Black Stripes (1)</t>
        </is>
      </c>
      <c r="F91" s="6" t="inlineStr">
        <is>
          <t>التفاصيل (Stripes) مكانها الوصف مش اسم اللون</t>
        </is>
      </c>
      <c r="G91" s="6" t="inlineStr">
        <is>
          <t>رمادي غامق خطوط سوداء (1)</t>
        </is>
      </c>
    </row>
    <row r="92">
      <c r="A92" s="5" t="inlineStr">
        <is>
          <t>Gold &amp; Silver</t>
        </is>
      </c>
      <c r="B92" s="6" t="inlineStr">
        <is>
          <t>لون مزدوج</t>
        </is>
      </c>
      <c r="C92" s="6">
        <f>COUNTIF(Products!$F$2:$F$2033,A92)</f>
        <v/>
      </c>
      <c r="D92" s="6" t="n">
        <v>1</v>
      </c>
      <c r="E92" s="6" t="inlineStr">
        <is>
          <t>Gold x Silver (1)</t>
        </is>
      </c>
      <c r="F92" s="6" t="inlineStr"/>
      <c r="G92" s="6" t="n"/>
    </row>
    <row r="93">
      <c r="A93" s="5" t="inlineStr">
        <is>
          <t>Gold &amp; Silver &amp; Rose Gold</t>
        </is>
      </c>
      <c r="B93" s="6" t="inlineStr">
        <is>
          <t>لون مزدوج</t>
        </is>
      </c>
      <c r="C93" s="6">
        <f>COUNTIF(Products!$F$2:$F$2033,A93)</f>
        <v/>
      </c>
      <c r="D93" s="6" t="n">
        <v>1</v>
      </c>
      <c r="E93" s="6" t="inlineStr">
        <is>
          <t>Gold – Silver – Rose Gold 18 (1)</t>
        </is>
      </c>
      <c r="F93" s="6" t="inlineStr">
        <is>
          <t>التفاصيل (18) مكانها الوصف مش اسم اللون</t>
        </is>
      </c>
      <c r="G93" s="6" t="n"/>
    </row>
    <row r="94">
      <c r="A94" s="5" t="inlineStr">
        <is>
          <t>Gray &amp; Pink</t>
        </is>
      </c>
      <c r="B94" s="6" t="inlineStr">
        <is>
          <t>لون مزدوج</t>
        </is>
      </c>
      <c r="C94" s="6">
        <f>COUNTIF(Products!$F$2:$F$2033,A94)</f>
        <v/>
      </c>
      <c r="D94" s="6" t="n">
        <v>1</v>
      </c>
      <c r="E94" s="6" t="inlineStr">
        <is>
          <t>Gray × Pink (1)</t>
        </is>
      </c>
      <c r="F94" s="6" t="inlineStr"/>
      <c r="G94" s="6" t="n"/>
    </row>
    <row r="95">
      <c r="A95" s="5" t="inlineStr">
        <is>
          <t>Havana &amp; Black</t>
        </is>
      </c>
      <c r="B95" s="6" t="inlineStr">
        <is>
          <t>لون مزدوج</t>
        </is>
      </c>
      <c r="C95" s="6">
        <f>COUNTIF(Products!$F$2:$F$2033,A95)</f>
        <v/>
      </c>
      <c r="D95" s="6" t="n">
        <v>1</v>
      </c>
      <c r="E95" s="6" t="inlineStr">
        <is>
          <t>Havana with Black Logo (1)</t>
        </is>
      </c>
      <c r="F95" s="6" t="inlineStr">
        <is>
          <t>التفاصيل (Logo) مكانها الوصف مش اسم اللون</t>
        </is>
      </c>
      <c r="G95" s="6" t="inlineStr">
        <is>
          <t>هافان علامه سوداء (1)</t>
        </is>
      </c>
    </row>
    <row r="96">
      <c r="A96" s="5" t="inlineStr">
        <is>
          <t>Mint Green &amp; Blue</t>
        </is>
      </c>
      <c r="B96" s="6" t="inlineStr">
        <is>
          <t>لون مزدوج</t>
        </is>
      </c>
      <c r="C96" s="6">
        <f>COUNTIF(Products!$F$2:$F$2033,A96)</f>
        <v/>
      </c>
      <c r="D96" s="6" t="n">
        <v>1</v>
      </c>
      <c r="E96" s="6" t="inlineStr">
        <is>
          <t>Mint Green with Blue Stripes (1)</t>
        </is>
      </c>
      <c r="F96" s="6" t="inlineStr">
        <is>
          <t>التفاصيل (Stripes) مكانها الوصف مش اسم اللون</t>
        </is>
      </c>
      <c r="G96" s="6" t="inlineStr">
        <is>
          <t>مينت جرين خطوط ازرق (1)</t>
        </is>
      </c>
    </row>
    <row r="97">
      <c r="A97" s="5" t="inlineStr">
        <is>
          <t>Navy &amp; Havana</t>
        </is>
      </c>
      <c r="B97" s="6" t="inlineStr">
        <is>
          <t>لون مزدوج</t>
        </is>
      </c>
      <c r="C97" s="6">
        <f>COUNTIF(Products!$F$2:$F$2033,A97)</f>
        <v/>
      </c>
      <c r="D97" s="6" t="n">
        <v>1</v>
      </c>
      <c r="E97" s="6" t="inlineStr">
        <is>
          <t>Navy with Havana Logo (1)</t>
        </is>
      </c>
      <c r="F97" s="6" t="inlineStr">
        <is>
          <t>التفاصيل (Logo) مكانها الوصف مش اسم اللون</t>
        </is>
      </c>
      <c r="G97" s="6" t="inlineStr">
        <is>
          <t>كحلي علامه هافان (1)</t>
        </is>
      </c>
    </row>
    <row r="98">
      <c r="A98" s="5" t="inlineStr">
        <is>
          <t>Navy &amp; Silver</t>
        </is>
      </c>
      <c r="B98" s="6" t="inlineStr">
        <is>
          <t>لون مزدوج</t>
        </is>
      </c>
      <c r="C98" s="6">
        <f>COUNTIF(Products!$F$2:$F$2033,A98)</f>
        <v/>
      </c>
      <c r="D98" s="6" t="n">
        <v>1</v>
      </c>
      <c r="E98" s="6" t="inlineStr">
        <is>
          <t>Navy with Silver (1)</t>
        </is>
      </c>
      <c r="F98" s="6" t="inlineStr"/>
      <c r="G98" s="6" t="inlineStr">
        <is>
          <t>كحلي تطعيم فضي (1)</t>
        </is>
      </c>
    </row>
    <row r="99">
      <c r="A99" s="5" t="inlineStr">
        <is>
          <t>Navy &amp; White</t>
        </is>
      </c>
      <c r="B99" s="6" t="inlineStr">
        <is>
          <t>لون مزدوج</t>
        </is>
      </c>
      <c r="C99" s="6">
        <f>COUNTIF(Products!$F$2:$F$2033,A99)</f>
        <v/>
      </c>
      <c r="D99" s="6" t="n">
        <v>1</v>
      </c>
      <c r="E99" s="6" t="inlineStr">
        <is>
          <t>Navy with White Stripes (1)</t>
        </is>
      </c>
      <c r="F99" s="6" t="inlineStr">
        <is>
          <t>التفاصيل (Stripes) مكانها الوصف مش اسم اللون</t>
        </is>
      </c>
      <c r="G99" s="6" t="inlineStr">
        <is>
          <t>كحلي خطوط بيضاء (1)</t>
        </is>
      </c>
    </row>
    <row r="100">
      <c r="A100" s="5" t="inlineStr">
        <is>
          <t>Off White &amp; Sky Blue</t>
        </is>
      </c>
      <c r="B100" s="6" t="inlineStr">
        <is>
          <t>لون مزدوج</t>
        </is>
      </c>
      <c r="C100" s="6">
        <f>COUNTIF(Products!$F$2:$F$2033,A100)</f>
        <v/>
      </c>
      <c r="D100" s="6" t="n">
        <v>1</v>
      </c>
      <c r="E100" s="6" t="inlineStr">
        <is>
          <t>Off White with Sky Blue (1)</t>
        </is>
      </c>
      <c r="F100" s="6" t="inlineStr"/>
      <c r="G100" s="6" t="n"/>
    </row>
    <row r="101">
      <c r="A101" s="5" t="inlineStr">
        <is>
          <t>Silver &amp; Navy</t>
        </is>
      </c>
      <c r="B101" s="6" t="inlineStr">
        <is>
          <t>لون مزدوج</t>
        </is>
      </c>
      <c r="C101" s="6">
        <f>COUNTIF(Products!$F$2:$F$2033,A101)</f>
        <v/>
      </c>
      <c r="D101" s="6" t="n">
        <v>1</v>
      </c>
      <c r="E101" s="6" t="inlineStr">
        <is>
          <t>Silver with Navy (1)</t>
        </is>
      </c>
      <c r="F101" s="6" t="inlineStr"/>
      <c r="G101" s="6" t="inlineStr">
        <is>
          <t>فضي تطعيم كحلي (1)</t>
        </is>
      </c>
    </row>
    <row r="102">
      <c r="A102" s="5" t="inlineStr">
        <is>
          <t>Silver &amp; White</t>
        </is>
      </c>
      <c r="B102" s="6" t="inlineStr">
        <is>
          <t>لون مزدوج</t>
        </is>
      </c>
      <c r="C102" s="6">
        <f>COUNTIF(Products!$F$2:$F$2033,A102)</f>
        <v/>
      </c>
      <c r="D102" s="6" t="n">
        <v>1</v>
      </c>
      <c r="E102" s="6" t="inlineStr">
        <is>
          <t>Silver with White Stripes (1)</t>
        </is>
      </c>
      <c r="F102" s="6" t="inlineStr">
        <is>
          <t>التفاصيل (Stripes) مكانها الوصف مش اسم اللون</t>
        </is>
      </c>
      <c r="G102" s="6" t="inlineStr">
        <is>
          <t>فضي خطوط بيضاء (1)</t>
        </is>
      </c>
    </row>
    <row r="103">
      <c r="A103" s="5" t="inlineStr">
        <is>
          <t>White &amp; Baby Blue</t>
        </is>
      </c>
      <c r="B103" s="6" t="inlineStr">
        <is>
          <t>لون مزدوج</t>
        </is>
      </c>
      <c r="C103" s="6">
        <f>COUNTIF(Products!$F$2:$F$2033,A103)</f>
        <v/>
      </c>
      <c r="D103" s="6" t="n">
        <v>1</v>
      </c>
      <c r="E103" s="6" t="inlineStr">
        <is>
          <t>White × Baby Blue (1)</t>
        </is>
      </c>
      <c r="F103" s="6" t="inlineStr"/>
      <c r="G103" s="6" t="inlineStr">
        <is>
          <t>ابيض في لبني (2)  |  ابيض x لبني (1)</t>
        </is>
      </c>
    </row>
    <row r="104">
      <c r="A104" s="5" t="inlineStr">
        <is>
          <t>White &amp; Brown</t>
        </is>
      </c>
      <c r="B104" s="6" t="inlineStr">
        <is>
          <t>لون مزدوج</t>
        </is>
      </c>
      <c r="C104" s="6">
        <f>COUNTIF(Products!$F$2:$F$2033,A104)</f>
        <v/>
      </c>
      <c r="D104" s="6" t="n">
        <v>1</v>
      </c>
      <c r="E104" s="6" t="inlineStr">
        <is>
          <t>White&amp;Brown (1)</t>
        </is>
      </c>
      <c r="F104" s="6" t="inlineStr"/>
      <c r="G104" s="6" t="n"/>
    </row>
    <row r="105">
      <c r="A105" s="5" t="inlineStr">
        <is>
          <t>White &amp; Denim Blue</t>
        </is>
      </c>
      <c r="B105" s="6" t="inlineStr">
        <is>
          <t>لون مزدوج</t>
        </is>
      </c>
      <c r="C105" s="6">
        <f>COUNTIF(Products!$F$2:$F$2033,A105)</f>
        <v/>
      </c>
      <c r="D105" s="6" t="n">
        <v>1</v>
      </c>
      <c r="E105" s="6" t="inlineStr">
        <is>
          <t>White with 2 Denim Stripes (1)</t>
        </is>
      </c>
      <c r="F105" s="6" t="inlineStr">
        <is>
          <t>التفاصيل (2, Stripes) مكانها الوصف مش اسم اللون</t>
        </is>
      </c>
      <c r="G105" s="6" t="inlineStr">
        <is>
          <t>ابيض2شريط جينز (1)</t>
        </is>
      </c>
    </row>
    <row r="106">
      <c r="A106" s="5" t="inlineStr">
        <is>
          <t>White &amp; Gold &amp; Black</t>
        </is>
      </c>
      <c r="B106" s="6" t="inlineStr">
        <is>
          <t>لون مزدوج</t>
        </is>
      </c>
      <c r="C106" s="6">
        <f>COUNTIF(Products!$F$2:$F$2033,A106)</f>
        <v/>
      </c>
      <c r="D106" s="6" t="n">
        <v>1</v>
      </c>
      <c r="E106" s="6" t="inlineStr">
        <is>
          <t>White with Gold and Black Logo (1)</t>
        </is>
      </c>
      <c r="F106" s="6" t="inlineStr">
        <is>
          <t>التفاصيل (Logo) مكانها الوصف مش اسم اللون</t>
        </is>
      </c>
      <c r="G106" s="6" t="inlineStr">
        <is>
          <t>ابيض في ذهبي وعلامه سوداء (1)</t>
        </is>
      </c>
    </row>
    <row r="107">
      <c r="A107" s="5" t="inlineStr">
        <is>
          <t>White &amp; Lemon Yellow</t>
        </is>
      </c>
      <c r="B107" s="6" t="inlineStr">
        <is>
          <t>لون مزدوج</t>
        </is>
      </c>
      <c r="C107" s="6">
        <f>COUNTIF(Products!$F$2:$F$2033,A107)</f>
        <v/>
      </c>
      <c r="D107" s="6" t="n">
        <v>1</v>
      </c>
      <c r="E107" s="6" t="inlineStr">
        <is>
          <t>White with Lemon Yellow (1)</t>
        </is>
      </c>
      <c r="F107" s="6" t="inlineStr"/>
      <c r="G107" s="6" t="inlineStr">
        <is>
          <t>ابيض تطعيم لموني (1)</t>
        </is>
      </c>
    </row>
    <row r="108">
      <c r="A108" s="5" t="inlineStr">
        <is>
          <t>White &amp; Light Blue</t>
        </is>
      </c>
      <c r="B108" s="6" t="inlineStr">
        <is>
          <t>لون مزدوج</t>
        </is>
      </c>
      <c r="C108" s="6">
        <f>COUNTIF(Products!$F$2:$F$2033,A108)</f>
        <v/>
      </c>
      <c r="D108" s="6" t="n">
        <v>1</v>
      </c>
      <c r="E108" s="6" t="inlineStr">
        <is>
          <t>White with Light Blue (1)</t>
        </is>
      </c>
      <c r="F108" s="6" t="inlineStr"/>
      <c r="G108" s="6" t="n"/>
    </row>
    <row r="109">
      <c r="A109" s="5" t="inlineStr">
        <is>
          <t>White &amp; Mauve</t>
        </is>
      </c>
      <c r="B109" s="6" t="inlineStr">
        <is>
          <t>لون مزدوج</t>
        </is>
      </c>
      <c r="C109" s="6">
        <f>COUNTIF(Products!$F$2:$F$2033,A109)</f>
        <v/>
      </c>
      <c r="D109" s="6" t="n">
        <v>1</v>
      </c>
      <c r="E109" s="6" t="inlineStr">
        <is>
          <t>White × Mauve (1)</t>
        </is>
      </c>
      <c r="F109" s="6" t="inlineStr"/>
      <c r="G109" s="6" t="n"/>
    </row>
    <row r="110">
      <c r="A110" s="5" t="inlineStr">
        <is>
          <t>White &amp; Mint Green</t>
        </is>
      </c>
      <c r="B110" s="6" t="inlineStr">
        <is>
          <t>لون مزدوج</t>
        </is>
      </c>
      <c r="C110" s="6">
        <f>COUNTIF(Products!$F$2:$F$2033,A110)</f>
        <v/>
      </c>
      <c r="D110" s="6" t="n">
        <v>1</v>
      </c>
      <c r="E110" s="6" t="inlineStr">
        <is>
          <t>White x Mint Green (1)</t>
        </is>
      </c>
      <c r="F110" s="6" t="inlineStr"/>
      <c r="G110" s="6" t="inlineStr">
        <is>
          <t>ابيض*مينت جرين (1)</t>
        </is>
      </c>
    </row>
    <row r="111">
      <c r="A111" s="5" t="inlineStr">
        <is>
          <t>White &amp; Olive</t>
        </is>
      </c>
      <c r="B111" s="6" t="inlineStr">
        <is>
          <t>لون مزدوج</t>
        </is>
      </c>
      <c r="C111" s="6">
        <f>COUNTIF(Products!$F$2:$F$2033,A111)</f>
        <v/>
      </c>
      <c r="D111" s="6" t="n">
        <v>1</v>
      </c>
      <c r="E111" s="6" t="inlineStr">
        <is>
          <t>White × Olive (1)</t>
        </is>
      </c>
      <c r="F111" s="6" t="inlineStr"/>
      <c r="G111" s="6" t="n"/>
    </row>
    <row r="112">
      <c r="A112" s="5" t="inlineStr">
        <is>
          <t>White &amp; Rose</t>
        </is>
      </c>
      <c r="B112" s="6" t="inlineStr">
        <is>
          <t>لون مزدوج</t>
        </is>
      </c>
      <c r="C112" s="6">
        <f>COUNTIF(Products!$F$2:$F$2033,A112)</f>
        <v/>
      </c>
      <c r="D112" s="6" t="n">
        <v>1</v>
      </c>
      <c r="E112" s="6" t="inlineStr">
        <is>
          <t>White × Rose (1)</t>
        </is>
      </c>
      <c r="F112" s="6" t="inlineStr"/>
      <c r="G112" s="6" t="inlineStr">
        <is>
          <t>ابيض تطعيم روز (1)</t>
        </is>
      </c>
    </row>
    <row r="113">
      <c r="A113" s="5" t="inlineStr">
        <is>
          <t>White &amp; Silver</t>
        </is>
      </c>
      <c r="B113" s="6" t="inlineStr">
        <is>
          <t>لون مزدوج</t>
        </is>
      </c>
      <c r="C113" s="6">
        <f>COUNTIF(Products!$F$2:$F$2033,A113)</f>
        <v/>
      </c>
      <c r="D113" s="6" t="n">
        <v>1</v>
      </c>
      <c r="E113" s="6" t="inlineStr">
        <is>
          <t>White with Silver (1)</t>
        </is>
      </c>
      <c r="F113" s="6" t="inlineStr"/>
      <c r="G113" s="6" t="inlineStr">
        <is>
          <t>ابيض خطوط فضي (1)</t>
        </is>
      </c>
    </row>
    <row r="114">
      <c r="A114" s="5" t="inlineStr">
        <is>
          <t>— (مش لون)</t>
        </is>
      </c>
      <c r="B114" s="6" t="inlineStr">
        <is>
          <t>مش لون</t>
        </is>
      </c>
      <c r="C114" s="6">
        <f>COUNTIF(Products!$F$2:$F$2033,A114)</f>
        <v/>
      </c>
      <c r="D114" s="7" t="n">
        <v>28</v>
      </c>
      <c r="E114" s="6" t="inlineStr">
        <is>
          <t>Pack Of 6 (3)  |  AA (2)  |  AB (2)  |  AC (2)  |  AD (2)  |  Tiger (1)  |  Pack of 3 shorts (Black - Beige - Olive) (1)  |  Pack of 3 shorts (Olive - Dark Gray - Light Gray) (1)  |  Pack Of 3 (1)  |  Pack of 4 shorts (1)  |  Pack Of 2 piece (1)  |  pack Of 3 piece (1)  |  Pack Of 6 Pieces (1)  |  Pack Of 3 Pieces (1)  |  Bundle Of 2 Pieces (1)  |  Pack Of 3 Color ( Black  - Burgundy - Coffe ) (1)  |  Pack Of 3 Color ( Red - Burgundy - Navy ) (1)  |  Pack Of 3 Color (Black  - Red - Mint) (1)  |  Pack Of 3 Color (Beige - Cashmere - Burgandy) (1)  |  Pack of 3 pieces (1)  |  Pack of 6 pieces (1)  |  Pack of 10 pieces (1)  |  pack of 3 Pieces (1)  |  Cat (1)  |  Pack Of 3 Trunks (1)  |  Pack (Of 3 Pieces) (1)  |  Pack ( Of 3 Pieces) (1)  |  Stars (1)</t>
        </is>
      </c>
      <c r="F114" s="6" t="inlineStr">
        <is>
          <t>Pack / تصميم / باترن — مكانه option منفصل زي "Pack" أو "Design"</t>
        </is>
      </c>
      <c r="G114" s="6" t="inlineStr">
        <is>
          <t>باندل ثلاث قطع (13)  |  باندل سته قطع (5)  |  AA (2)  |  AB (2)  |  AC (2)  |  AD (2)  |  باندل قطعتين (2)  |  Cat (1)  |  باندل عشر قطع (1)  |  مشجر (1)  |  باندل خمس قطع (1)</t>
        </is>
      </c>
    </row>
  </sheetData>
  <autoFilter ref="A1:F1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1" customWidth="1" min="3" max="3"/>
    <col width="40" customWidth="1" min="4" max="4"/>
    <col width="50" customWidth="1" min="5" max="5"/>
    <col width="16" customWidth="1" min="6" max="6"/>
    <col width="55" customWidth="1" min="7" max="7"/>
  </cols>
  <sheetData>
    <row r="1">
      <c r="A1" s="24" t="inlineStr">
        <is>
          <t>اسم اللون في Vendoor</t>
        </is>
      </c>
      <c r="B1" s="24" t="inlineStr">
        <is>
          <t>الاسم الموحد (English)</t>
        </is>
      </c>
      <c r="C1" s="24" t="inlineStr">
        <is>
          <t>عدد الصفوف</t>
        </is>
      </c>
      <c r="D1" s="24" t="inlineStr">
        <is>
          <t>إزاي Vendoor كاتبه بالظبط</t>
        </is>
      </c>
      <c r="E1" s="24" t="inlineStr">
        <is>
          <t>إزاي اتكتب في شوبيفاي</t>
        </is>
      </c>
      <c r="F1" s="24" t="inlineStr">
        <is>
          <t>متسق؟</t>
        </is>
      </c>
      <c r="G1" s="24" t="inlineStr">
        <is>
          <t>ملاحظة</t>
        </is>
      </c>
    </row>
    <row r="2">
      <c r="A2" s="5" t="inlineStr">
        <is>
          <t>اسود</t>
        </is>
      </c>
      <c r="B2" s="6" t="inlineStr">
        <is>
          <t>Black</t>
        </is>
      </c>
      <c r="C2" s="6" t="n">
        <v>446</v>
      </c>
      <c r="D2" s="6" t="inlineStr">
        <is>
          <t>اسود (385)  |  أسود (25)  |  أسود M (6)  |  اسود 41 (3)  |  اسود 42 (3)  |  اسود 43 (3)  |  اسود 44 (3)  |  اسود 45 (3)  |  اسود XL (2)  |  اسود L (2)  |  اسود 2XL (1)  |  اسود size- (1)  |  أسود one size (1)  |  (أسود) (1)  |  أسود مقاس (1)  |  أٍسود (1)  |  أسود ٦سنوات (1)  |  اسود m (1)  |  اسود M (1)  |  اسود 2X (1)  |  أسود L (1)</t>
        </is>
      </c>
      <c r="E2" s="6" t="inlineStr">
        <is>
          <t>Black (435)  |  Black×Black (2)  |  Black with Gold (1)  |  Black with White (1)  |  اسود (1)  |  Black × Yellow (1)  |  أسود (1)  |  Black with White Sole (1)  |  White × Black (1)  |  Black suede (1)  |  Black &amp; Tiger (1)</t>
        </is>
      </c>
      <c r="F2" s="25" t="inlineStr">
        <is>
          <t>⚠ 11 أسماء</t>
        </is>
      </c>
      <c r="G2" s="6" t="n"/>
    </row>
    <row r="3">
      <c r="A3" s="5" t="inlineStr">
        <is>
          <t>ابيض</t>
        </is>
      </c>
      <c r="B3" s="6" t="inlineStr">
        <is>
          <t>White</t>
        </is>
      </c>
      <c r="C3" s="6" t="n">
        <v>227</v>
      </c>
      <c r="D3" s="6" t="inlineStr">
        <is>
          <t>ابيض (193)  |  أبيض (20)  |  أبيض M (6)  |  أببض (1)  |  أبيض مقاس (1)  |  أبيض ٦سنوات (1)  |  ابيض m (1)  |  ابيض M (1)  |  ابيض L (1)  |  ابيض XL (1)  |  ابيض 2X (1)</t>
        </is>
      </c>
      <c r="E3" s="6" t="inlineStr">
        <is>
          <t>White (214)  |  Wihte (5)  |  Off White (2)  |  White. (1)  |  white (1)  |  ابيض (1)  |  White × Mauve (1)  |  White with Black Sole (1)  |  White with Grey Sole (1)</t>
        </is>
      </c>
      <c r="F3" s="25" t="inlineStr">
        <is>
          <t>⚠ 9 أسماء</t>
        </is>
      </c>
      <c r="G3" s="6" t="n"/>
    </row>
    <row r="4">
      <c r="A4" s="5" t="inlineStr">
        <is>
          <t>رمادي</t>
        </is>
      </c>
      <c r="B4" s="6" t="inlineStr">
        <is>
          <t>Gray</t>
        </is>
      </c>
      <c r="C4" s="6" t="n">
        <v>143</v>
      </c>
      <c r="D4" s="6" t="inlineStr">
        <is>
          <t>رمادي (127)  |  رمادي 41 (2)  |  رمادي 42 (2)  |  رمادي 43 (2)  |  رمادي 44 (2)  |  رمادي 45 (2)  |  رمادي size- (1)  |  رمادي مقاس (1)  |  رمادي M (1)  |  رمادي L (1)  |  رمادي XL (1)  |  رمادي 2X (1)</t>
        </is>
      </c>
      <c r="E4" s="6" t="inlineStr">
        <is>
          <t>Gray (115)  |  Grey (23)  |  Gray×Black (2)  |  رمادي (1)  |  Gray × Pink (1)  |  White X Gray (1)</t>
        </is>
      </c>
      <c r="F4" s="25" t="inlineStr">
        <is>
          <t>⚠ 6 أسماء</t>
        </is>
      </c>
      <c r="G4" s="6" t="n"/>
    </row>
    <row r="5">
      <c r="A5" s="5" t="inlineStr">
        <is>
          <t>كحلي</t>
        </is>
      </c>
      <c r="B5" s="6" t="inlineStr">
        <is>
          <t>Navy</t>
        </is>
      </c>
      <c r="C5" s="6" t="n">
        <v>129</v>
      </c>
      <c r="D5" s="6" t="inlineStr">
        <is>
          <t>كحلي (117)  |  كحلي 41 (2)  |  كحلي 42 (2)  |  كحلي 43 (2)  |  كحلي 44 (2)  |  كحلي 45 (2)  |  كحلي ٦سنوات (1)  |  كحلي m (1)</t>
        </is>
      </c>
      <c r="E5" s="6" t="inlineStr">
        <is>
          <t>Navy (125)  |  Navy×Black (2)  |  Navy Blue (1)  |  Burgundy × Navy (1)</t>
        </is>
      </c>
      <c r="F5" s="25" t="inlineStr">
        <is>
          <t>⚠ 4 أسماء</t>
        </is>
      </c>
      <c r="G5" s="6" t="n"/>
    </row>
    <row r="6">
      <c r="A6" s="5" t="inlineStr">
        <is>
          <t>بيج</t>
        </is>
      </c>
      <c r="B6" s="6" t="inlineStr">
        <is>
          <t>Beige</t>
        </is>
      </c>
      <c r="C6" s="6" t="n">
        <v>126</v>
      </c>
      <c r="D6" s="6" t="inlineStr">
        <is>
          <t>بيج (110)  |  بيج M (4)  |  بيچ (1)  |  بيج size- (1)  |  بيج 4 (1)  |  بيج 6 (1)  |  بيج 8 (1)  |  بيج 10 (1)  |  بيج 41 (1)  |  بيج 42 (1)  |  بيج 43 (1)  |  بيج 44 (1)  |  بيج 45 (1)  |  بيچ L (1)</t>
        </is>
      </c>
      <c r="E6" s="6" t="inlineStr">
        <is>
          <t>Beige (119)  |  Bagie (2)  |  Baige (2)  |  Biege (2)  |  Burgundy × Olive × Beige (1)</t>
        </is>
      </c>
      <c r="F6" s="25" t="inlineStr">
        <is>
          <t>⚠ 5 أسماء</t>
        </is>
      </c>
      <c r="G6" s="6" t="n"/>
    </row>
    <row r="7">
      <c r="A7" s="5" t="inlineStr">
        <is>
          <t>بني</t>
        </is>
      </c>
      <c r="B7" s="6" t="inlineStr">
        <is>
          <t>Brown</t>
        </is>
      </c>
      <c r="C7" s="6" t="n">
        <v>121</v>
      </c>
      <c r="D7" s="6" t="inlineStr">
        <is>
          <t>بني (108)  |  بني 41 (2)  |  بني 42 (2)  |  بني 43 (2)  |  بني 44 (2)  |  بني 45 (2)  |  بني 40 (1)  |  بني L (1)  |  بنى (1)</t>
        </is>
      </c>
      <c r="E7" s="6" t="inlineStr">
        <is>
          <t>Brown (110)  |  Brwon (4)  |  Brawn (2)  |  Havana (1)  |  بني (1)  |  Havan (1)  |  Brown suede (1)  |  Baige (1)</t>
        </is>
      </c>
      <c r="F7" s="25" t="inlineStr">
        <is>
          <t>⚠ 8 أسماء</t>
        </is>
      </c>
      <c r="G7" s="6" t="n"/>
    </row>
    <row r="8">
      <c r="A8" s="5" t="inlineStr">
        <is>
          <t>هافان</t>
        </is>
      </c>
      <c r="B8" s="6" t="inlineStr">
        <is>
          <t>Havana</t>
        </is>
      </c>
      <c r="C8" s="6" t="n">
        <v>54</v>
      </c>
      <c r="D8" s="6" t="inlineStr">
        <is>
          <t>هافان (48)  |  هافان size- (1)  |  هافان 41 (1)  |  هافان 42 (1)  |  هافان 43 (1)  |  هافان 44 (1)  |  هافان 45 (1)</t>
        </is>
      </c>
      <c r="E8" s="6" t="inlineStr">
        <is>
          <t>Havana (27)  |  Havan (23)  |  Havana Brown (3)  |  هافان (1)</t>
        </is>
      </c>
      <c r="F8" s="25" t="inlineStr">
        <is>
          <t>⚠ 4 أسماء</t>
        </is>
      </c>
      <c r="G8" s="6" t="n"/>
    </row>
    <row r="9">
      <c r="A9" s="5" t="inlineStr">
        <is>
          <t>زيتي</t>
        </is>
      </c>
      <c r="B9" s="6" t="inlineStr">
        <is>
          <t>Olive</t>
        </is>
      </c>
      <c r="C9" s="6" t="n">
        <v>53</v>
      </c>
      <c r="D9" s="6" t="inlineStr">
        <is>
          <t>زيتى (33)  |  زيتي (10)  |  زيتي M (5)  |  زيتي size- (1)  |  زيتي مقاس (1)  |  زيتي L (1)  |  زيتي XL (1)  |  زيتي 2X (1)</t>
        </is>
      </c>
      <c r="E9" s="6" t="inlineStr">
        <is>
          <t>Olive (36)  |  Olive Green (13)  |  Olive×Black (2)  |  White × Olive (1)  |  Olive Stars (1)</t>
        </is>
      </c>
      <c r="F9" s="25" t="inlineStr">
        <is>
          <t>⚠ 5 أسماء</t>
        </is>
      </c>
      <c r="G9" s="6" t="n"/>
    </row>
    <row r="10">
      <c r="A10" s="5" t="inlineStr">
        <is>
          <t>ازرق</t>
        </is>
      </c>
      <c r="B10" s="6" t="inlineStr">
        <is>
          <t>Blue</t>
        </is>
      </c>
      <c r="C10" s="6" t="n">
        <v>52</v>
      </c>
      <c r="D10" s="6" t="inlineStr">
        <is>
          <t>ازرق (46)  |  أزرق (5)  |  أزرق L (1)</t>
        </is>
      </c>
      <c r="E10" s="6" t="inlineStr">
        <is>
          <t>Blue (48)  |  White × Blue (2)  |  White with Blue accents (1)  |  White With Blue Logo (1)</t>
        </is>
      </c>
      <c r="F10" s="25" t="inlineStr">
        <is>
          <t>⚠ 4 أسماء</t>
        </is>
      </c>
      <c r="G10" s="6" t="n"/>
    </row>
    <row r="11">
      <c r="A11" s="5" t="inlineStr">
        <is>
          <t>احمر</t>
        </is>
      </c>
      <c r="B11" s="6" t="inlineStr">
        <is>
          <t>Red</t>
        </is>
      </c>
      <c r="C11" s="6" t="n">
        <v>46</v>
      </c>
      <c r="D11" s="6" t="inlineStr">
        <is>
          <t>احمر (37)  |  أحمر (7)  |  أحمر XL (1)  |  أحمر 2XL (1)</t>
        </is>
      </c>
      <c r="E11" s="6" t="inlineStr">
        <is>
          <t>Red (45)  |  White With Red Logo (1)</t>
        </is>
      </c>
      <c r="F11" s="25" t="inlineStr">
        <is>
          <t>⚠ 2 أسماء</t>
        </is>
      </c>
      <c r="G11" s="6" t="n"/>
    </row>
    <row r="12">
      <c r="A12" s="5" t="inlineStr">
        <is>
          <t>جولد</t>
        </is>
      </c>
      <c r="B12" s="6" t="inlineStr">
        <is>
          <t>Gold</t>
        </is>
      </c>
      <c r="C12" s="6" t="n">
        <v>40</v>
      </c>
      <c r="D12" s="6" t="inlineStr">
        <is>
          <t>جولد (40)</t>
        </is>
      </c>
      <c r="E12" s="6" t="inlineStr">
        <is>
          <t>Gold (36)  |  Cold (1)  |  Gold – Silver – Rose Gold 18 (1)  |  Gold 18 (1)  |  Gold 20 (1)</t>
        </is>
      </c>
      <c r="F12" s="25" t="inlineStr">
        <is>
          <t>⚠ 5 أسماء</t>
        </is>
      </c>
      <c r="G12" s="6" t="n"/>
    </row>
    <row r="13">
      <c r="A13" s="5" t="inlineStr">
        <is>
          <t>بينك</t>
        </is>
      </c>
      <c r="B13" s="6" t="inlineStr">
        <is>
          <t>Pink</t>
        </is>
      </c>
      <c r="C13" s="6" t="n">
        <v>30</v>
      </c>
      <c r="D13" s="6" t="inlineStr">
        <is>
          <t>بينك (30)</t>
        </is>
      </c>
      <c r="E13" s="6" t="inlineStr">
        <is>
          <t>Pink (26)  |  pink (2)  |  Light Pink (1)  |  PINK (1)</t>
        </is>
      </c>
      <c r="F13" s="25" t="inlineStr">
        <is>
          <t>⚠ 4 أسماء</t>
        </is>
      </c>
      <c r="G13" s="6" t="n"/>
    </row>
    <row r="14">
      <c r="A14" s="5" t="inlineStr">
        <is>
          <t>نبيتي</t>
        </is>
      </c>
      <c r="B14" s="6" t="inlineStr">
        <is>
          <t>Burgundy</t>
        </is>
      </c>
      <c r="C14" s="6" t="n">
        <v>23</v>
      </c>
      <c r="D14" s="6" t="inlineStr">
        <is>
          <t>نبيتي (23)</t>
        </is>
      </c>
      <c r="E14" s="6" t="inlineStr">
        <is>
          <t>Burgundy (19)  |  Burgany (2)  |  Burgandy (2)</t>
        </is>
      </c>
      <c r="F14" s="25" t="inlineStr">
        <is>
          <t>⚠ 3 أسماء</t>
        </is>
      </c>
      <c r="G14" s="6" t="n"/>
    </row>
    <row r="15">
      <c r="A15" s="5" t="inlineStr">
        <is>
          <t>رصاصي</t>
        </is>
      </c>
      <c r="B15" s="26" t="inlineStr">
        <is>
          <t>Gray</t>
        </is>
      </c>
      <c r="C15" s="6" t="n">
        <v>23</v>
      </c>
      <c r="D15" s="6" t="inlineStr">
        <is>
          <t>رصاصي (18)  |  رصاصي 41 (1)  |  رصاصي 42 (1)  |  رصاصي 43 (1)  |  رصاصي 44 (1)  |  رصاصي 45 (1)</t>
        </is>
      </c>
      <c r="E15" s="6" t="inlineStr">
        <is>
          <t>Gray (18)  |  Grey (3)  |  Dark Gray (2)</t>
        </is>
      </c>
      <c r="F15" s="25" t="inlineStr">
        <is>
          <t>⚠ 3 أسماء</t>
        </is>
      </c>
      <c r="G15" s="6" t="inlineStr">
        <is>
          <t>Vendoor بيستخدم رمادي ورصاصي الاتنين — 17 من 19 في شوبيفاي Gray</t>
        </is>
      </c>
    </row>
    <row r="16">
      <c r="A16" s="5" t="inlineStr">
        <is>
          <t>اصفر</t>
        </is>
      </c>
      <c r="B16" s="6" t="inlineStr">
        <is>
          <t>Yellow</t>
        </is>
      </c>
      <c r="C16" s="6" t="n">
        <v>22</v>
      </c>
      <c r="D16" s="6" t="inlineStr">
        <is>
          <t>اصفر (13)  |  أصفر (5)  |  أصفر XL (1)  |  أصفر 2XL (1)  |  أصفر L (1)  |  أصفر مقاس (1)</t>
        </is>
      </c>
      <c r="E16" s="6" t="inlineStr">
        <is>
          <t>Yellow (21)  |  yellow (1)</t>
        </is>
      </c>
      <c r="F16" s="25" t="inlineStr">
        <is>
          <t>⚠ 2 أسماء</t>
        </is>
      </c>
      <c r="G16" s="6" t="n"/>
    </row>
    <row r="17">
      <c r="A17" s="5" t="inlineStr">
        <is>
          <t>لبني</t>
        </is>
      </c>
      <c r="B17" s="26" t="inlineStr">
        <is>
          <t>Baby Blue</t>
        </is>
      </c>
      <c r="C17" s="6" t="n">
        <v>22</v>
      </c>
      <c r="D17" s="6" t="inlineStr">
        <is>
          <t>لبني (20)  |  لبنى (2)</t>
        </is>
      </c>
      <c r="E17" s="6" t="inlineStr">
        <is>
          <t>Baby Blue (15)  |  Light Blue (7)</t>
        </is>
      </c>
      <c r="F17" s="25" t="inlineStr">
        <is>
          <t>⚠ 2 أسماء</t>
        </is>
      </c>
      <c r="G17" s="6" t="inlineStr">
        <is>
          <t>لبني = Baby Blue (15) بس اتكتب Light Blue (7) — لازم اسم واحد</t>
        </is>
      </c>
    </row>
    <row r="18">
      <c r="A18" s="5" t="inlineStr">
        <is>
          <t>كشمير</t>
        </is>
      </c>
      <c r="B18" s="6" t="inlineStr">
        <is>
          <t>Cashmere</t>
        </is>
      </c>
      <c r="C18" s="6" t="n">
        <v>22</v>
      </c>
      <c r="D18" s="6" t="inlineStr">
        <is>
          <t>كشمير (21)  |  كشمير مقاس (1)</t>
        </is>
      </c>
      <c r="E18" s="6" t="inlineStr">
        <is>
          <t>Cashmere (13)  |  Kashmir (8)  |  Cashmir (1)</t>
        </is>
      </c>
      <c r="F18" s="25" t="inlineStr">
        <is>
          <t>⚠ 3 أسماء</t>
        </is>
      </c>
      <c r="G18" s="6" t="n"/>
    </row>
    <row r="19">
      <c r="A19" s="5" t="inlineStr">
        <is>
          <t>جملي</t>
        </is>
      </c>
      <c r="B19" s="6" t="inlineStr">
        <is>
          <t>Camel</t>
        </is>
      </c>
      <c r="C19" s="6" t="n">
        <v>19</v>
      </c>
      <c r="D19" s="6" t="inlineStr">
        <is>
          <t>جملي (19)</t>
        </is>
      </c>
      <c r="E19" s="6" t="inlineStr">
        <is>
          <t>Camel (15)  |  Havan (2)  |  Gamal (1)  |  Gamel (1)</t>
        </is>
      </c>
      <c r="F19" s="25" t="inlineStr">
        <is>
          <t>⚠ 4 أسماء</t>
        </is>
      </c>
      <c r="G19" s="6" t="n"/>
    </row>
    <row r="20">
      <c r="A20" s="5" t="inlineStr">
        <is>
          <t>بترولي</t>
        </is>
      </c>
      <c r="B20" s="6" t="inlineStr">
        <is>
          <t>Petrol</t>
        </is>
      </c>
      <c r="C20" s="6" t="n">
        <v>17</v>
      </c>
      <c r="D20" s="6" t="inlineStr">
        <is>
          <t>بترولي (17)</t>
        </is>
      </c>
      <c r="E20" s="6" t="inlineStr">
        <is>
          <t>Petrol (13)  |  Petrol Blue (4)</t>
        </is>
      </c>
      <c r="F20" s="25" t="inlineStr">
        <is>
          <t>⚠ 2 أسماء</t>
        </is>
      </c>
      <c r="G20" s="6" t="n"/>
    </row>
    <row r="21">
      <c r="A21" s="5" t="inlineStr">
        <is>
          <t>مينت جرين</t>
        </is>
      </c>
      <c r="B21" s="6" t="inlineStr">
        <is>
          <t>Mint Green</t>
        </is>
      </c>
      <c r="C21" s="6" t="n">
        <v>16</v>
      </c>
      <c r="D21" s="6" t="inlineStr">
        <is>
          <t>مينت جرين (16)</t>
        </is>
      </c>
      <c r="E21" s="6" t="inlineStr">
        <is>
          <t>Mint Green (15)  |  Mint (1)</t>
        </is>
      </c>
      <c r="F21" s="25" t="inlineStr">
        <is>
          <t>⚠ 2 أسماء</t>
        </is>
      </c>
      <c r="G21" s="6" t="n"/>
    </row>
    <row r="22">
      <c r="A22" s="5" t="inlineStr">
        <is>
          <t>اخضر</t>
        </is>
      </c>
      <c r="B22" s="6" t="inlineStr">
        <is>
          <t>Green</t>
        </is>
      </c>
      <c r="C22" s="6" t="n">
        <v>15</v>
      </c>
      <c r="D22" s="6" t="inlineStr">
        <is>
          <t>اخضر (14)  |  أخضر (1)</t>
        </is>
      </c>
      <c r="E22" s="6" t="inlineStr">
        <is>
          <t>Green (14)  |  White with Green accents (1)</t>
        </is>
      </c>
      <c r="F22" s="25" t="inlineStr">
        <is>
          <t>⚠ 2 أسماء</t>
        </is>
      </c>
      <c r="G22" s="6" t="n"/>
    </row>
    <row r="23">
      <c r="A23" s="5" t="inlineStr">
        <is>
          <t>رمادي فاتح</t>
        </is>
      </c>
      <c r="B23" s="6" t="inlineStr">
        <is>
          <t>Light Gray</t>
        </is>
      </c>
      <c r="C23" s="6" t="n">
        <v>14</v>
      </c>
      <c r="D23" s="6" t="inlineStr">
        <is>
          <t>رمادي فاتح (14)</t>
        </is>
      </c>
      <c r="E23" s="6" t="inlineStr">
        <is>
          <t>Light Grey (8)  |  Light Gray (5)  |  Gray (1)</t>
        </is>
      </c>
      <c r="F23" s="25" t="inlineStr">
        <is>
          <t>⚠ 3 أسماء</t>
        </is>
      </c>
      <c r="G23" s="6" t="n"/>
    </row>
    <row r="24">
      <c r="A24" s="5" t="inlineStr">
        <is>
          <t>موف</t>
        </is>
      </c>
      <c r="B24" s="6" t="inlineStr">
        <is>
          <t>Mauve</t>
        </is>
      </c>
      <c r="C24" s="6" t="n">
        <v>13</v>
      </c>
      <c r="D24" s="6" t="inlineStr">
        <is>
          <t>موف (13)</t>
        </is>
      </c>
      <c r="E24" s="6" t="inlineStr">
        <is>
          <t>Mauve (8)  |  Mouve (3)  |  Muve (1)  |  Purple (1)</t>
        </is>
      </c>
      <c r="F24" s="25" t="inlineStr">
        <is>
          <t>⚠ 4 أسماء</t>
        </is>
      </c>
      <c r="G24" s="6" t="n"/>
    </row>
    <row r="25">
      <c r="A25" s="5" t="inlineStr">
        <is>
          <t>اوف وايت</t>
        </is>
      </c>
      <c r="B25" s="6" t="inlineStr">
        <is>
          <t>Off White</t>
        </is>
      </c>
      <c r="C25" s="6" t="n">
        <v>13</v>
      </c>
      <c r="D25" s="6" t="inlineStr">
        <is>
          <t>اوف وايت (13)</t>
        </is>
      </c>
      <c r="E25" s="6" t="inlineStr">
        <is>
          <t>Off White (13)</t>
        </is>
      </c>
      <c r="F25" s="27" t="inlineStr">
        <is>
          <t>✅ اسم واحد</t>
        </is>
      </c>
      <c r="G25" s="6" t="n"/>
    </row>
    <row r="26">
      <c r="A26" s="5" t="inlineStr">
        <is>
          <t>باندل ثلاث قطع</t>
        </is>
      </c>
      <c r="B26" s="6" t="inlineStr">
        <is>
          <t>— (مش لون)</t>
        </is>
      </c>
      <c r="C26" s="6" t="n">
        <v>13</v>
      </c>
      <c r="D26" s="6" t="inlineStr">
        <is>
          <t>باندل ثلاث قطع (13)</t>
        </is>
      </c>
      <c r="E26" s="6" t="inlineStr">
        <is>
          <t>Pack ( Of 3 Pieces) (1)  |  Pack Of 3 (1)  |  Pack Of 3 Color ( Black  - Burgundy - Coffe ) (1)  |  Pack Of 3 Color ( Red - Burgundy - Navy ) (1)  |  Pack Of 3 Color (Beige - Cashmere - Burgandy) (1)  |  Pack Of 3 Color (Black  - Red - Mint) (1)  |  Pack Of 3 Trunks (1)  |  Pack of 3 pieces (1)  |  Pack Of 3 Pieces (1)  |  Pack (Of 3 Pieces) (1)  |  Pack of 3 shorts (Black - Beige - Olive) (1)  |  Pack of 3 shorts (Olive - Dark Gray - Light Gray) (1)  |  pack Of 3 piece (1)</t>
        </is>
      </c>
      <c r="F26" s="25" t="inlineStr">
        <is>
          <t>⚠ 13 أسماء</t>
        </is>
      </c>
      <c r="G26" s="6" t="n"/>
    </row>
    <row r="27">
      <c r="A27" s="5" t="inlineStr">
        <is>
          <t>رمادي غامق</t>
        </is>
      </c>
      <c r="B27" s="6" t="inlineStr">
        <is>
          <t>Dark Gray</t>
        </is>
      </c>
      <c r="C27" s="6" t="n">
        <v>12</v>
      </c>
      <c r="D27" s="6" t="inlineStr">
        <is>
          <t>رمادي غامق (12)</t>
        </is>
      </c>
      <c r="E27" s="6" t="inlineStr">
        <is>
          <t>Dark Grey (6)  |  Dark Gray (5)  |  Dark gray (1)</t>
        </is>
      </c>
      <c r="F27" s="25" t="inlineStr">
        <is>
          <t>⚠ 3 أسماء</t>
        </is>
      </c>
      <c r="G27" s="6" t="n"/>
    </row>
    <row r="28">
      <c r="A28" s="5" t="inlineStr">
        <is>
          <t>رصاصي غامق</t>
        </is>
      </c>
      <c r="B28" s="6" t="inlineStr">
        <is>
          <t>Dark Gray</t>
        </is>
      </c>
      <c r="C28" s="6" t="n">
        <v>12</v>
      </c>
      <c r="D28" s="6" t="inlineStr">
        <is>
          <t>رصاصي غامق (11)  |  رصاصي غامق ٦سنوات (1)</t>
        </is>
      </c>
      <c r="E28" s="6" t="inlineStr">
        <is>
          <t>Dark Gray (9)  |  Dark Grey (2)  |  Gray (1)</t>
        </is>
      </c>
      <c r="F28" s="25" t="inlineStr">
        <is>
          <t>⚠ 3 أسماء</t>
        </is>
      </c>
      <c r="G28" s="6" t="n"/>
    </row>
    <row r="29">
      <c r="A29" s="5" t="inlineStr">
        <is>
          <t>ابيض تطعيم اسود</t>
        </is>
      </c>
      <c r="B29" s="6" t="inlineStr">
        <is>
          <t>White &amp; Black</t>
        </is>
      </c>
      <c r="C29" s="6" t="n">
        <v>11</v>
      </c>
      <c r="D29" s="6" t="inlineStr">
        <is>
          <t>ابيض تطعيم اسود (11)</t>
        </is>
      </c>
      <c r="E29" s="6" t="inlineStr">
        <is>
          <t>White &amp; Black (2)  |  White With Black (1)  |  Black * White (1)  |  White with Black Mark (1)  |  White with Black (1)  |  White/Black (1)  |  White with Black Logo (1)  |  White (1)  |  White with Black Accent (1)  |  White × Black (1)</t>
        </is>
      </c>
      <c r="F29" s="25" t="inlineStr">
        <is>
          <t>⚠ 10 أسماء</t>
        </is>
      </c>
      <c r="G29" s="6" t="n"/>
    </row>
    <row r="30">
      <c r="A30" s="5" t="inlineStr">
        <is>
          <t>سيلفر</t>
        </is>
      </c>
      <c r="B30" s="6" t="inlineStr">
        <is>
          <t>Silver</t>
        </is>
      </c>
      <c r="C30" s="6" t="n">
        <v>10</v>
      </c>
      <c r="D30" s="6" t="inlineStr">
        <is>
          <t>سيلفر (10)</t>
        </is>
      </c>
      <c r="E30" s="6" t="inlineStr">
        <is>
          <t>Silver (9)  |  Selver (1)</t>
        </is>
      </c>
      <c r="F30" s="25" t="inlineStr">
        <is>
          <t>⚠ 2 أسماء</t>
        </is>
      </c>
      <c r="G30" s="6" t="n"/>
    </row>
    <row r="31">
      <c r="A31" s="5" t="inlineStr">
        <is>
          <t>فضي</t>
        </is>
      </c>
      <c r="B31" s="6" t="inlineStr">
        <is>
          <t>Silver</t>
        </is>
      </c>
      <c r="C31" s="6" t="n">
        <v>10</v>
      </c>
      <c r="D31" s="6" t="inlineStr">
        <is>
          <t>فضي (9)  |  فضي L (1)</t>
        </is>
      </c>
      <c r="E31" s="6" t="inlineStr">
        <is>
          <t>Silver (10)</t>
        </is>
      </c>
      <c r="F31" s="27" t="inlineStr">
        <is>
          <t>✅ اسم واحد</t>
        </is>
      </c>
      <c r="G31" s="6" t="n"/>
    </row>
    <row r="32">
      <c r="A32" s="5" t="inlineStr">
        <is>
          <t>بيبي بلو</t>
        </is>
      </c>
      <c r="B32" s="26" t="inlineStr">
        <is>
          <t>Baby Blue</t>
        </is>
      </c>
      <c r="C32" s="6" t="n">
        <v>10</v>
      </c>
      <c r="D32" s="6" t="inlineStr">
        <is>
          <t>بيبي بلو (4)  |  بيبى بلو (1)  |  بيبي بلو 4 (1)  |  بيبي بلو 6 (1)  |  بيبي بلو 8 (1)  |  بيبي بلو 10 (1)  |  بيبي بلو مقاس (1)</t>
        </is>
      </c>
      <c r="E32" s="6" t="inlineStr">
        <is>
          <t>Baby Blue (10)</t>
        </is>
      </c>
      <c r="F32" s="27" t="inlineStr">
        <is>
          <t>✅ اسم واحد</t>
        </is>
      </c>
      <c r="G32" s="6" t="inlineStr">
        <is>
          <t>لبني = Baby Blue (15) بس اتكتب Light Blue (7) — لازم اسم واحد</t>
        </is>
      </c>
    </row>
    <row r="33">
      <c r="A33" s="5" t="inlineStr">
        <is>
          <t>زتوني</t>
        </is>
      </c>
      <c r="B33" s="6" t="inlineStr">
        <is>
          <t>Olive</t>
        </is>
      </c>
      <c r="C33" s="6" t="n">
        <v>7</v>
      </c>
      <c r="D33" s="6" t="inlineStr">
        <is>
          <t>زتوني (5)  |  زتوني XL (1)  |  زتوني 2XL (1)</t>
        </is>
      </c>
      <c r="E33" s="6" t="inlineStr">
        <is>
          <t>Olive Green (6)  |  Olive (1)</t>
        </is>
      </c>
      <c r="F33" s="25" t="inlineStr">
        <is>
          <t>⚠ 2 أسماء</t>
        </is>
      </c>
      <c r="G33" s="6" t="n"/>
    </row>
    <row r="34">
      <c r="A34" s="5" t="inlineStr">
        <is>
          <t>كافيه</t>
        </is>
      </c>
      <c r="B34" s="6" t="inlineStr">
        <is>
          <t>Coffee</t>
        </is>
      </c>
      <c r="C34" s="6" t="n">
        <v>7</v>
      </c>
      <c r="D34" s="6" t="inlineStr">
        <is>
          <t>كافيه (6)  |  كافيه مقاس (1)</t>
        </is>
      </c>
      <c r="E34" s="6" t="inlineStr">
        <is>
          <t>Coffee (6)  |  Caffe (1)</t>
        </is>
      </c>
      <c r="F34" s="25" t="inlineStr">
        <is>
          <t>⚠ 2 أسماء</t>
        </is>
      </c>
      <c r="G34" s="6" t="n"/>
    </row>
    <row r="35">
      <c r="A35" s="5" t="inlineStr">
        <is>
          <t>برجندي</t>
        </is>
      </c>
      <c r="B35" s="6" t="inlineStr">
        <is>
          <t>Burgundy</t>
        </is>
      </c>
      <c r="C35" s="6" t="n">
        <v>7</v>
      </c>
      <c r="D35" s="6" t="inlineStr">
        <is>
          <t>برجندي (7)</t>
        </is>
      </c>
      <c r="E35" s="6" t="inlineStr">
        <is>
          <t>Burgandy (6)  |  Burgundy (1)</t>
        </is>
      </c>
      <c r="F35" s="25" t="inlineStr">
        <is>
          <t>⚠ 2 أسماء</t>
        </is>
      </c>
      <c r="G35" s="6" t="n"/>
    </row>
    <row r="36">
      <c r="A36" s="5" t="inlineStr">
        <is>
          <t>تركواز</t>
        </is>
      </c>
      <c r="B36" s="6" t="inlineStr">
        <is>
          <t>Turquoise</t>
        </is>
      </c>
      <c r="C36" s="6" t="n">
        <v>7</v>
      </c>
      <c r="D36" s="6" t="inlineStr">
        <is>
          <t>تركواز (7)</t>
        </is>
      </c>
      <c r="E36" s="6" t="inlineStr">
        <is>
          <t>Turquoise (6)  |  Aqua (1)</t>
        </is>
      </c>
      <c r="F36" s="25" t="inlineStr">
        <is>
          <t>⚠ 2 أسماء</t>
        </is>
      </c>
      <c r="G36" s="6" t="n"/>
    </row>
    <row r="37">
      <c r="A37" s="5" t="inlineStr">
        <is>
          <t>فوشيا</t>
        </is>
      </c>
      <c r="B37" s="6" t="inlineStr">
        <is>
          <t>Fuchsia</t>
        </is>
      </c>
      <c r="C37" s="6" t="n">
        <v>7</v>
      </c>
      <c r="D37" s="6" t="inlineStr">
        <is>
          <t>فوشيا (6)  |  فوشيا مقاس (1)</t>
        </is>
      </c>
      <c r="E37" s="6" t="inlineStr">
        <is>
          <t>Fuchsia (7)</t>
        </is>
      </c>
      <c r="F37" s="27" t="inlineStr">
        <is>
          <t>✅ اسم واحد</t>
        </is>
      </c>
      <c r="G37" s="6" t="n"/>
    </row>
    <row r="38">
      <c r="A38" s="5" t="inlineStr">
        <is>
          <t>اسود تطعيم ابيض</t>
        </is>
      </c>
      <c r="B38" s="6" t="inlineStr">
        <is>
          <t>Black &amp; White</t>
        </is>
      </c>
      <c r="C38" s="6" t="n">
        <v>6</v>
      </c>
      <c r="D38" s="6" t="inlineStr">
        <is>
          <t>اسود تطعيم ابيض (6)</t>
        </is>
      </c>
      <c r="E38" s="6" t="inlineStr">
        <is>
          <t>Black with White Accent (2)  |  Black/White (1)  |  Black With White (1)  |  Black with White (1)  |  Black with White Logo (1)</t>
        </is>
      </c>
      <c r="F38" s="25" t="inlineStr">
        <is>
          <t>⚠ 5 أسماء</t>
        </is>
      </c>
      <c r="G38" s="6" t="n"/>
    </row>
    <row r="39">
      <c r="A39" s="5" t="inlineStr">
        <is>
          <t>روز</t>
        </is>
      </c>
      <c r="B39" s="6" t="inlineStr">
        <is>
          <t>Rose</t>
        </is>
      </c>
      <c r="C39" s="6" t="n">
        <v>6</v>
      </c>
      <c r="D39" s="6" t="inlineStr">
        <is>
          <t>روز (1)  |  روز 4 (1)  |  روز 6 (1)  |  روز 8 (1)  |  روز 10 (1)  |  روز L (1)</t>
        </is>
      </c>
      <c r="E39" s="6" t="inlineStr">
        <is>
          <t>Pink (4)  |  Rose (2)</t>
        </is>
      </c>
      <c r="F39" s="25" t="inlineStr">
        <is>
          <t>⚠ 2 أسماء</t>
        </is>
      </c>
      <c r="G39" s="6" t="n"/>
    </row>
    <row r="40">
      <c r="A40" s="5" t="inlineStr">
        <is>
          <t>كيوي</t>
        </is>
      </c>
      <c r="B40" s="6" t="inlineStr">
        <is>
          <t>Kiwi</t>
        </is>
      </c>
      <c r="C40" s="6" t="n">
        <v>6</v>
      </c>
      <c r="D40" s="6" t="inlineStr">
        <is>
          <t>كيوي 4 (1)  |  كيوي 6 (1)  |  كيوي 8 (1)  |  كيوي 10 (1)  |  كيوي مقاس (1)  |  كيوي (1)</t>
        </is>
      </c>
      <c r="E40" s="6" t="inlineStr">
        <is>
          <t>Kiwi Green (4)  |  Kiwi (2)</t>
        </is>
      </c>
      <c r="F40" s="25" t="inlineStr">
        <is>
          <t>⚠ 2 أسماء</t>
        </is>
      </c>
      <c r="G40" s="6" t="n"/>
    </row>
    <row r="41">
      <c r="A41" s="5" t="inlineStr">
        <is>
          <t>بيبسي</t>
        </is>
      </c>
      <c r="B41" s="6" t="inlineStr">
        <is>
          <t>Pepsi</t>
        </is>
      </c>
      <c r="C41" s="6" t="n">
        <v>5</v>
      </c>
      <c r="D41" s="6" t="inlineStr">
        <is>
          <t>بيبسي (5)</t>
        </is>
      </c>
      <c r="E41" s="6" t="inlineStr">
        <is>
          <t>Pepsi (4)  |  Pepsi Blue (1)</t>
        </is>
      </c>
      <c r="F41" s="25" t="inlineStr">
        <is>
          <t>⚠ 2 أسماء</t>
        </is>
      </c>
      <c r="G41" s="6" t="n"/>
    </row>
    <row r="42">
      <c r="A42" s="5" t="inlineStr">
        <is>
          <t>كموني</t>
        </is>
      </c>
      <c r="B42" s="26" t="inlineStr">
        <is>
          <t>Cumin</t>
        </is>
      </c>
      <c r="C42" s="6" t="n">
        <v>5</v>
      </c>
      <c r="D42" s="6" t="inlineStr">
        <is>
          <t>كموني (5)</t>
        </is>
      </c>
      <c r="E42" s="6" t="inlineStr">
        <is>
          <t>Camel (3)  |  Khaki (1)  |  khaki (1)</t>
        </is>
      </c>
      <c r="F42" s="25" t="inlineStr">
        <is>
          <t>⚠ 3 أسماء</t>
        </is>
      </c>
      <c r="G42" s="6" t="inlineStr">
        <is>
          <t>اتكتب Camel 3 مرات و Khaki مرتين — لون مختلف عنهم</t>
        </is>
      </c>
    </row>
    <row r="43">
      <c r="A43" s="5" t="inlineStr">
        <is>
          <t>اخضر جنزاري</t>
        </is>
      </c>
      <c r="B43" s="26" t="inlineStr">
        <is>
          <t>Genzari</t>
        </is>
      </c>
      <c r="C43" s="6" t="n">
        <v>5</v>
      </c>
      <c r="D43" s="6" t="inlineStr">
        <is>
          <t>اخضر جنزاري (5)</t>
        </is>
      </c>
      <c r="E43" s="6" t="inlineStr">
        <is>
          <t>Green (2)  |  Dark Green (2)  |  Genzari (1)</t>
        </is>
      </c>
      <c r="F43" s="25" t="inlineStr">
        <is>
          <t>⚠ 3 أسماء</t>
        </is>
      </c>
      <c r="G43" s="6" t="inlineStr">
        <is>
          <t>اتكتب Genzari و Green و Dark Green و Teal و Petrol</t>
        </is>
      </c>
    </row>
    <row r="44">
      <c r="A44" s="5" t="inlineStr">
        <is>
          <t>باندل سته قطع</t>
        </is>
      </c>
      <c r="B44" s="6" t="inlineStr">
        <is>
          <t>— (مش لون)</t>
        </is>
      </c>
      <c r="C44" s="6" t="n">
        <v>5</v>
      </c>
      <c r="D44" s="6" t="inlineStr">
        <is>
          <t>باندل ستة قطع (5)</t>
        </is>
      </c>
      <c r="E44" s="6" t="inlineStr">
        <is>
          <t>Pack Of 6 (3)  |  Pack of 6 pieces (1)  |  Pack Of 6 Pieces (1)</t>
        </is>
      </c>
      <c r="F44" s="25" t="inlineStr">
        <is>
          <t>⚠ 3 أسماء</t>
        </is>
      </c>
      <c r="G44" s="6" t="n"/>
    </row>
    <row r="45">
      <c r="A45" s="5" t="inlineStr">
        <is>
          <t>منجاوي</t>
        </is>
      </c>
      <c r="B45" s="6" t="inlineStr">
        <is>
          <t>Mango</t>
        </is>
      </c>
      <c r="C45" s="6" t="n">
        <v>5</v>
      </c>
      <c r="D45" s="6" t="inlineStr">
        <is>
          <t>منجاوي (5)</t>
        </is>
      </c>
      <c r="E45" s="6" t="inlineStr">
        <is>
          <t>Mango (5)</t>
        </is>
      </c>
      <c r="F45" s="27" t="inlineStr">
        <is>
          <t>✅ اسم واحد</t>
        </is>
      </c>
      <c r="G45" s="6" t="n"/>
    </row>
    <row r="46">
      <c r="A46" s="5" t="inlineStr">
        <is>
          <t>كاكاو</t>
        </is>
      </c>
      <c r="B46" s="6" t="inlineStr">
        <is>
          <t>Cocoa</t>
        </is>
      </c>
      <c r="C46" s="6" t="n">
        <v>4</v>
      </c>
      <c r="D46" s="6" t="inlineStr">
        <is>
          <t>كاكاو (4)</t>
        </is>
      </c>
      <c r="E46" s="6" t="inlineStr">
        <is>
          <t>Cocoa (3)  |  Brown (1)</t>
        </is>
      </c>
      <c r="F46" s="25" t="inlineStr">
        <is>
          <t>⚠ 2 أسماء</t>
        </is>
      </c>
      <c r="G46" s="6" t="n"/>
    </row>
    <row r="47">
      <c r="A47" s="5" t="inlineStr">
        <is>
          <t>لبني فاتح</t>
        </is>
      </c>
      <c r="B47" s="26" t="inlineStr">
        <is>
          <t>Light Blue</t>
        </is>
      </c>
      <c r="C47" s="6" t="n">
        <v>4</v>
      </c>
      <c r="D47" s="6" t="inlineStr">
        <is>
          <t>لبني فاتح (4)</t>
        </is>
      </c>
      <c r="E47" s="6" t="inlineStr">
        <is>
          <t>Baby Blue (2)  |  Light Blue (1)  |  Baby blue (1)</t>
        </is>
      </c>
      <c r="F47" s="25" t="inlineStr">
        <is>
          <t>⚠ 3 أسماء</t>
        </is>
      </c>
      <c r="G47" s="6" t="inlineStr">
        <is>
          <t>اتكتب Baby Blue 3 مرات و Light Blue مرة</t>
        </is>
      </c>
    </row>
    <row r="48">
      <c r="A48" s="5" t="inlineStr">
        <is>
          <t>سلفر</t>
        </is>
      </c>
      <c r="B48" s="6" t="inlineStr">
        <is>
          <t>Silver</t>
        </is>
      </c>
      <c r="C48" s="6" t="n">
        <v>4</v>
      </c>
      <c r="D48" s="6" t="inlineStr">
        <is>
          <t>سلفر (4)</t>
        </is>
      </c>
      <c r="E48" s="6" t="inlineStr">
        <is>
          <t>Silver (3)  |  Grey (1)</t>
        </is>
      </c>
      <c r="F48" s="25" t="inlineStr">
        <is>
          <t>⚠ 2 أسماء</t>
        </is>
      </c>
      <c r="G48" s="6" t="n"/>
    </row>
    <row r="49">
      <c r="A49" s="5" t="inlineStr">
        <is>
          <t>مسترده</t>
        </is>
      </c>
      <c r="B49" s="6" t="inlineStr">
        <is>
          <t>Mustard</t>
        </is>
      </c>
      <c r="C49" s="6" t="n">
        <v>4</v>
      </c>
      <c r="D49" s="6" t="inlineStr">
        <is>
          <t>مسترده (2)  |  مستردة (2)</t>
        </is>
      </c>
      <c r="E49" s="6" t="inlineStr">
        <is>
          <t>Mustard (3)  |  Mustarda (1)</t>
        </is>
      </c>
      <c r="F49" s="25" t="inlineStr">
        <is>
          <t>⚠ 2 أسماء</t>
        </is>
      </c>
      <c r="G49" s="6" t="n"/>
    </row>
    <row r="50">
      <c r="A50" s="5" t="inlineStr">
        <is>
          <t>اورانج</t>
        </is>
      </c>
      <c r="B50" s="6" t="inlineStr">
        <is>
          <t>Orange</t>
        </is>
      </c>
      <c r="C50" s="6" t="n">
        <v>4</v>
      </c>
      <c r="D50" s="6" t="inlineStr">
        <is>
          <t>اورانج (4)</t>
        </is>
      </c>
      <c r="E50" s="6" t="inlineStr">
        <is>
          <t>Orange (4)</t>
        </is>
      </c>
      <c r="F50" s="27" t="inlineStr">
        <is>
          <t>✅ اسم واحد</t>
        </is>
      </c>
      <c r="G50" s="6" t="n"/>
    </row>
    <row r="51">
      <c r="A51" s="5" t="inlineStr">
        <is>
          <t>بستشيو</t>
        </is>
      </c>
      <c r="B51" s="6" t="inlineStr">
        <is>
          <t>Pistachio</t>
        </is>
      </c>
      <c r="C51" s="6" t="n">
        <v>4</v>
      </c>
      <c r="D51" s="6" t="inlineStr">
        <is>
          <t>بستشيو (4)</t>
        </is>
      </c>
      <c r="E51" s="6" t="inlineStr">
        <is>
          <t>Pistachio (4)</t>
        </is>
      </c>
      <c r="F51" s="27" t="inlineStr">
        <is>
          <t>✅ اسم واحد</t>
        </is>
      </c>
      <c r="G51" s="6" t="n"/>
    </row>
    <row r="52">
      <c r="A52" s="5" t="inlineStr">
        <is>
          <t>بنفسجي</t>
        </is>
      </c>
      <c r="B52" s="6" t="inlineStr">
        <is>
          <t>Purple</t>
        </is>
      </c>
      <c r="C52" s="6" t="n">
        <v>4</v>
      </c>
      <c r="D52" s="6" t="inlineStr">
        <is>
          <t>بنفسجي (4)</t>
        </is>
      </c>
      <c r="E52" s="6" t="inlineStr">
        <is>
          <t>Purple (4)</t>
        </is>
      </c>
      <c r="F52" s="27" t="inlineStr">
        <is>
          <t>✅ اسم واحد</t>
        </is>
      </c>
      <c r="G52" s="6" t="n"/>
    </row>
    <row r="53">
      <c r="A53" s="5" t="inlineStr">
        <is>
          <t>صحراوي</t>
        </is>
      </c>
      <c r="B53" s="26" t="inlineStr">
        <is>
          <t>Desert Beige</t>
        </is>
      </c>
      <c r="C53" s="6" t="n">
        <v>4</v>
      </c>
      <c r="D53" s="6" t="inlineStr">
        <is>
          <t>صحراوي (4)</t>
        </is>
      </c>
      <c r="E53" s="6" t="inlineStr">
        <is>
          <t>Sand (2)  |  Desert Beige (2)</t>
        </is>
      </c>
      <c r="F53" s="25" t="inlineStr">
        <is>
          <t>⚠ 2 أسماء</t>
        </is>
      </c>
      <c r="G53" s="6" t="inlineStr">
        <is>
          <t>اتكتب Sand و Desert Beige</t>
        </is>
      </c>
    </row>
    <row r="54">
      <c r="A54" s="5" t="inlineStr">
        <is>
          <t>جنزاري</t>
        </is>
      </c>
      <c r="B54" s="26" t="inlineStr">
        <is>
          <t>Genzari</t>
        </is>
      </c>
      <c r="C54" s="6" t="n">
        <v>4</v>
      </c>
      <c r="D54" s="6" t="inlineStr">
        <is>
          <t>جنزاري (4)</t>
        </is>
      </c>
      <c r="E54" s="6" t="inlineStr">
        <is>
          <t>Janazary (2)  |  Teal (1)  |  Petrol (1)</t>
        </is>
      </c>
      <c r="F54" s="25" t="inlineStr">
        <is>
          <t>⚠ 3 أسماء</t>
        </is>
      </c>
      <c r="G54" s="6" t="inlineStr">
        <is>
          <t>اتكتب Genzari و Green و Dark Green و Teal و Petrol</t>
        </is>
      </c>
    </row>
    <row r="55">
      <c r="A55" s="5" t="inlineStr">
        <is>
          <t>اسود تطعيم رمادي</t>
        </is>
      </c>
      <c r="B55" s="6" t="inlineStr">
        <is>
          <t>Black &amp; Gray</t>
        </is>
      </c>
      <c r="C55" s="6" t="n">
        <v>3</v>
      </c>
      <c r="D55" s="6" t="inlineStr">
        <is>
          <t>اسود تطعيم رمادي (3)</t>
        </is>
      </c>
      <c r="E55" s="6" t="inlineStr">
        <is>
          <t>Black with Grey (2)  |  Black &amp; Gray (1)</t>
        </is>
      </c>
      <c r="F55" s="25" t="inlineStr">
        <is>
          <t>⚠ 2 أسماء</t>
        </is>
      </c>
      <c r="G55" s="6" t="n"/>
    </row>
    <row r="56">
      <c r="A56" s="5" t="inlineStr">
        <is>
          <t>جينز</t>
        </is>
      </c>
      <c r="B56" s="6" t="inlineStr">
        <is>
          <t>Denim Blue</t>
        </is>
      </c>
      <c r="C56" s="6" t="n">
        <v>3</v>
      </c>
      <c r="D56" s="6" t="inlineStr">
        <is>
          <t>چينز (3)</t>
        </is>
      </c>
      <c r="E56" s="6" t="inlineStr">
        <is>
          <t>Blue Denim (2)  |  Jeans (1)</t>
        </is>
      </c>
      <c r="F56" s="25" t="inlineStr">
        <is>
          <t>⚠ 2 أسماء</t>
        </is>
      </c>
      <c r="G56" s="6" t="n"/>
    </row>
    <row r="57">
      <c r="A57" s="5" t="inlineStr">
        <is>
          <t>رصاصي فاتح</t>
        </is>
      </c>
      <c r="B57" s="6" t="inlineStr">
        <is>
          <t>Light Gray</t>
        </is>
      </c>
      <c r="C57" s="6" t="n">
        <v>3</v>
      </c>
      <c r="D57" s="6" t="inlineStr">
        <is>
          <t>رصاصي فاتح (3)</t>
        </is>
      </c>
      <c r="E57" s="6" t="inlineStr">
        <is>
          <t>Light Grey (3)</t>
        </is>
      </c>
      <c r="F57" s="27" t="inlineStr">
        <is>
          <t>✅ اسم واحد</t>
        </is>
      </c>
      <c r="G57" s="6" t="n"/>
    </row>
    <row r="58">
      <c r="A58" s="5" t="inlineStr">
        <is>
          <t>منت جرين</t>
        </is>
      </c>
      <c r="B58" s="6" t="inlineStr">
        <is>
          <t>Mint Green</t>
        </is>
      </c>
      <c r="C58" s="6" t="n">
        <v>3</v>
      </c>
      <c r="D58" s="6" t="inlineStr">
        <is>
          <t>منت جرين (3)</t>
        </is>
      </c>
      <c r="E58" s="6" t="inlineStr">
        <is>
          <t>Mint Green (2)  |  Mint (1)</t>
        </is>
      </c>
      <c r="F58" s="25" t="inlineStr">
        <is>
          <t>⚠ 2 أسماء</t>
        </is>
      </c>
      <c r="G58" s="6" t="n"/>
    </row>
    <row r="59">
      <c r="A59" s="5" t="inlineStr">
        <is>
          <t>لون جينز</t>
        </is>
      </c>
      <c r="B59" s="6" t="inlineStr">
        <is>
          <t>Denim Blue</t>
        </is>
      </c>
      <c r="C59" s="6" t="n">
        <v>3</v>
      </c>
      <c r="D59" s="6" t="inlineStr">
        <is>
          <t>لون جينز (3)</t>
        </is>
      </c>
      <c r="E59" s="6" t="inlineStr">
        <is>
          <t>Denim Blue (1)  |  Jeans (1)  |  Navy (1)</t>
        </is>
      </c>
      <c r="F59" s="25" t="inlineStr">
        <is>
          <t>⚠ 3 أسماء</t>
        </is>
      </c>
      <c r="G59" s="6" t="n"/>
    </row>
    <row r="60">
      <c r="A60" s="5" t="inlineStr">
        <is>
          <t>فيراني</t>
        </is>
      </c>
      <c r="B60" s="26" t="inlineStr">
        <is>
          <t>Firani</t>
        </is>
      </c>
      <c r="C60" s="6" t="n">
        <v>3</v>
      </c>
      <c r="D60" s="6" t="inlineStr">
        <is>
          <t>فيراني (3)</t>
        </is>
      </c>
      <c r="E60" s="6" t="inlineStr">
        <is>
          <t>Firani (3)</t>
        </is>
      </c>
      <c r="F60" s="27" t="inlineStr">
        <is>
          <t>✅ اسم واحد</t>
        </is>
      </c>
      <c r="G60" s="6" t="n"/>
    </row>
    <row r="61">
      <c r="A61" s="5" t="inlineStr">
        <is>
          <t>سيمون</t>
        </is>
      </c>
      <c r="B61" s="6" t="inlineStr">
        <is>
          <t>Salmon</t>
        </is>
      </c>
      <c r="C61" s="6" t="n">
        <v>3</v>
      </c>
      <c r="D61" s="6" t="inlineStr">
        <is>
          <t>سيمون (3)</t>
        </is>
      </c>
      <c r="E61" s="6" t="inlineStr">
        <is>
          <t>Peach (1)  |  Simon (1)  |  Salmon (1)</t>
        </is>
      </c>
      <c r="F61" s="25" t="inlineStr">
        <is>
          <t>⚠ 3 أسماء</t>
        </is>
      </c>
      <c r="G61" s="6" t="n"/>
    </row>
    <row r="62">
      <c r="A62" s="5" t="inlineStr">
        <is>
          <t>فيروزي</t>
        </is>
      </c>
      <c r="B62" s="26" t="inlineStr">
        <is>
          <t>Turquoise</t>
        </is>
      </c>
      <c r="C62" s="6" t="n">
        <v>3</v>
      </c>
      <c r="D62" s="6" t="inlineStr">
        <is>
          <t>فيروزي (3)</t>
        </is>
      </c>
      <c r="E62" s="6" t="inlineStr">
        <is>
          <t>Aqua (1)  |  Teal (1)  |  Turquoise Blue (1)</t>
        </is>
      </c>
      <c r="F62" s="25" t="inlineStr">
        <is>
          <t>⚠ 3 أسماء</t>
        </is>
      </c>
      <c r="G62" s="6" t="inlineStr">
        <is>
          <t>اتكتب Aqua و Teal و Turquoise</t>
        </is>
      </c>
    </row>
    <row r="63">
      <c r="A63" s="5" t="inlineStr">
        <is>
          <t>ابيض*اسود</t>
        </is>
      </c>
      <c r="B63" s="6" t="inlineStr">
        <is>
          <t>White &amp; Black</t>
        </is>
      </c>
      <c r="C63" s="6" t="n">
        <v>2</v>
      </c>
      <c r="D63" s="6" t="inlineStr">
        <is>
          <t>أبيض*اسود (2)</t>
        </is>
      </c>
      <c r="E63" s="6" t="inlineStr">
        <is>
          <t>White × Black (2)</t>
        </is>
      </c>
      <c r="F63" s="27" t="inlineStr">
        <is>
          <t>✅ اسم واحد</t>
        </is>
      </c>
      <c r="G63" s="6" t="n"/>
    </row>
    <row r="64">
      <c r="A64" s="5" t="inlineStr">
        <is>
          <t>ابيض*اخضر</t>
        </is>
      </c>
      <c r="B64" s="6" t="inlineStr">
        <is>
          <t>White &amp; Green</t>
        </is>
      </c>
      <c r="C64" s="6" t="n">
        <v>2</v>
      </c>
      <c r="D64" s="6" t="inlineStr">
        <is>
          <t>أبيض*أخضر (2)</t>
        </is>
      </c>
      <c r="E64" s="6" t="inlineStr">
        <is>
          <t>White × Green (2)</t>
        </is>
      </c>
      <c r="F64" s="27" t="inlineStr">
        <is>
          <t>✅ اسم واحد</t>
        </is>
      </c>
      <c r="G64" s="6" t="n"/>
    </row>
    <row r="65">
      <c r="A65" s="5" t="inlineStr">
        <is>
          <t>اسود خطوط بيضاء</t>
        </is>
      </c>
      <c r="B65" s="6" t="inlineStr">
        <is>
          <t>Black &amp; White</t>
        </is>
      </c>
      <c r="C65" s="6" t="n">
        <v>2</v>
      </c>
      <c r="D65" s="6" t="inlineStr">
        <is>
          <t>اسود خطوط بيضاء (2)</t>
        </is>
      </c>
      <c r="E65" s="6" t="inlineStr">
        <is>
          <t>Black with White Stripes (1)  |  Black with White (1)</t>
        </is>
      </c>
      <c r="F65" s="25" t="inlineStr">
        <is>
          <t>⚠ 2 أسماء</t>
        </is>
      </c>
      <c r="G65" s="6" t="n"/>
    </row>
    <row r="66">
      <c r="A66" s="5" t="inlineStr">
        <is>
          <t>ابيض خطوط سوداء</t>
        </is>
      </c>
      <c r="B66" s="6" t="inlineStr">
        <is>
          <t>White &amp; Black</t>
        </is>
      </c>
      <c r="C66" s="6" t="n">
        <v>2</v>
      </c>
      <c r="D66" s="6" t="inlineStr">
        <is>
          <t>أبيض خطوط سوداء (2)</t>
        </is>
      </c>
      <c r="E66" s="6" t="inlineStr">
        <is>
          <t>White with Black Stripes (1)  |  White with Black (1)</t>
        </is>
      </c>
      <c r="F66" s="25" t="inlineStr">
        <is>
          <t>⚠ 2 أسماء</t>
        </is>
      </c>
      <c r="G66" s="6" t="n"/>
    </row>
    <row r="67">
      <c r="A67" s="5" t="inlineStr">
        <is>
          <t>ابيض خطوط خضراء</t>
        </is>
      </c>
      <c r="B67" s="6" t="inlineStr">
        <is>
          <t>White &amp; Green</t>
        </is>
      </c>
      <c r="C67" s="6" t="n">
        <v>2</v>
      </c>
      <c r="D67" s="6" t="inlineStr">
        <is>
          <t>أبيض خطوط خضراء (2)</t>
        </is>
      </c>
      <c r="E67" s="6" t="inlineStr">
        <is>
          <t>White with Green Stripes (1)  |  White with Green (1)</t>
        </is>
      </c>
      <c r="F67" s="25" t="inlineStr">
        <is>
          <t>⚠ 2 أسماء</t>
        </is>
      </c>
      <c r="G67" s="6" t="n"/>
    </row>
    <row r="68">
      <c r="A68" s="5" t="inlineStr">
        <is>
          <t>ابيض خطوط بينك</t>
        </is>
      </c>
      <c r="B68" s="6" t="inlineStr">
        <is>
          <t>White &amp; Pink</t>
        </is>
      </c>
      <c r="C68" s="6" t="n">
        <v>2</v>
      </c>
      <c r="D68" s="6" t="inlineStr">
        <is>
          <t>ابيض خطوط بينك (1)  |  أبيض خطوط بينك (1)</t>
        </is>
      </c>
      <c r="E68" s="6" t="inlineStr">
        <is>
          <t>White with Pink Stripes (1)  |  White with Pink (1)</t>
        </is>
      </c>
      <c r="F68" s="25" t="inlineStr">
        <is>
          <t>⚠ 2 أسماء</t>
        </is>
      </c>
      <c r="G68" s="6" t="n"/>
    </row>
    <row r="69">
      <c r="A69" s="5" t="inlineStr">
        <is>
          <t>ابيض مطعم رمادي</t>
        </is>
      </c>
      <c r="B69" s="6" t="inlineStr">
        <is>
          <t>White &amp; Gray</t>
        </is>
      </c>
      <c r="C69" s="6" t="n">
        <v>2</v>
      </c>
      <c r="D69" s="6" t="inlineStr">
        <is>
          <t>ابيض مطعم رمادي (2)</t>
        </is>
      </c>
      <c r="E69" s="6" t="inlineStr">
        <is>
          <t>White With Gray (1)  |  White with Gray Accent (1)</t>
        </is>
      </c>
      <c r="F69" s="25" t="inlineStr">
        <is>
          <t>⚠ 2 أسماء</t>
        </is>
      </c>
      <c r="G69" s="6" t="n"/>
    </row>
    <row r="70">
      <c r="A70" s="5" t="inlineStr">
        <is>
          <t>ابيضXرمادي</t>
        </is>
      </c>
      <c r="B70" s="6" t="inlineStr">
        <is>
          <t>White &amp; Gray</t>
        </is>
      </c>
      <c r="C70" s="6" t="n">
        <v>2</v>
      </c>
      <c r="D70" s="6" t="inlineStr">
        <is>
          <t>ابيضXرمادي (2)</t>
        </is>
      </c>
      <c r="E70" s="6" t="inlineStr">
        <is>
          <t>ابيضXرمادي (1)  |  White × Grey (1)</t>
        </is>
      </c>
      <c r="F70" s="25" t="inlineStr">
        <is>
          <t>⚠ 2 أسماء</t>
        </is>
      </c>
      <c r="G70" s="6" t="n"/>
    </row>
    <row r="71">
      <c r="A71" s="5" t="inlineStr">
        <is>
          <t>لبني غامق</t>
        </is>
      </c>
      <c r="B71" s="6" t="inlineStr">
        <is>
          <t>Dark Baby Blue</t>
        </is>
      </c>
      <c r="C71" s="6" t="n">
        <v>2</v>
      </c>
      <c r="D71" s="6" t="inlineStr">
        <is>
          <t>لبني غامق (2)</t>
        </is>
      </c>
      <c r="E71" s="6" t="inlineStr">
        <is>
          <t>Dark  Baby Blue (1)  |  Dark Baby Blue (1)</t>
        </is>
      </c>
      <c r="F71" s="25" t="inlineStr">
        <is>
          <t>⚠ 2 أسماء</t>
        </is>
      </c>
      <c r="G71" s="6" t="n"/>
    </row>
    <row r="72">
      <c r="A72" s="5" t="inlineStr">
        <is>
          <t>طوبي</t>
        </is>
      </c>
      <c r="B72" s="26" t="inlineStr">
        <is>
          <t>Brick</t>
        </is>
      </c>
      <c r="C72" s="6" t="n">
        <v>2</v>
      </c>
      <c r="D72" s="6" t="inlineStr">
        <is>
          <t>طوبي (2)</t>
        </is>
      </c>
      <c r="E72" s="6" t="inlineStr">
        <is>
          <t>Terracotta (1)  |  Brick (1)</t>
        </is>
      </c>
      <c r="F72" s="25" t="inlineStr">
        <is>
          <t>⚠ 2 أسماء</t>
        </is>
      </c>
      <c r="G72" s="6" t="inlineStr">
        <is>
          <t>اتكتب Brick و Terracotta</t>
        </is>
      </c>
    </row>
    <row r="73">
      <c r="A73" s="5" t="inlineStr">
        <is>
          <t>زيتي غامق</t>
        </is>
      </c>
      <c r="B73" s="6" t="inlineStr">
        <is>
          <t>Dark Olive</t>
        </is>
      </c>
      <c r="C73" s="6" t="n">
        <v>2</v>
      </c>
      <c r="D73" s="6" t="inlineStr">
        <is>
          <t>زيتي غامق (2)</t>
        </is>
      </c>
      <c r="E73" s="6" t="inlineStr">
        <is>
          <t>Olive (1)  |  Dark Olive (1)</t>
        </is>
      </c>
      <c r="F73" s="25" t="inlineStr">
        <is>
          <t>⚠ 2 أسماء</t>
        </is>
      </c>
      <c r="G73" s="6" t="n"/>
    </row>
    <row r="74">
      <c r="A74" s="5" t="inlineStr">
        <is>
          <t>ابيض تطعيم اخضر</t>
        </is>
      </c>
      <c r="B74" s="6" t="inlineStr">
        <is>
          <t>White &amp; Green</t>
        </is>
      </c>
      <c r="C74" s="6" t="n">
        <v>2</v>
      </c>
      <c r="D74" s="6" t="inlineStr">
        <is>
          <t>ابيض تطعيم اخضر (2)</t>
        </is>
      </c>
      <c r="E74" s="6" t="inlineStr">
        <is>
          <t>White with Green (2)</t>
        </is>
      </c>
      <c r="F74" s="27" t="inlineStr">
        <is>
          <t>✅ اسم واحد</t>
        </is>
      </c>
      <c r="G74" s="6" t="n"/>
    </row>
    <row r="75">
      <c r="A75" s="5" t="inlineStr">
        <is>
          <t>ابيض في لبني</t>
        </is>
      </c>
      <c r="B75" s="26" t="inlineStr">
        <is>
          <t>White &amp; Baby Blue</t>
        </is>
      </c>
      <c r="C75" s="6" t="n">
        <v>2</v>
      </c>
      <c r="D75" s="6" t="inlineStr">
        <is>
          <t>ابيض في لبني (2)</t>
        </is>
      </c>
      <c r="E75" s="6" t="inlineStr">
        <is>
          <t>White with Light Blue (1)  |  White &amp; Blue (1)</t>
        </is>
      </c>
      <c r="F75" s="25" t="inlineStr">
        <is>
          <t>⚠ 2 أسماء</t>
        </is>
      </c>
      <c r="G75" s="6" t="n"/>
    </row>
    <row r="76">
      <c r="A76" s="5" t="inlineStr">
        <is>
          <t>ابيض تطعيم بطيخي</t>
        </is>
      </c>
      <c r="B76" s="6" t="inlineStr">
        <is>
          <t>White &amp; Watermelon</t>
        </is>
      </c>
      <c r="C76" s="6" t="n">
        <v>2</v>
      </c>
      <c r="D76" s="6" t="inlineStr">
        <is>
          <t>ابيض تطعيم بطيخي (2)</t>
        </is>
      </c>
      <c r="E76" s="6" t="inlineStr">
        <is>
          <t>White with Watermelon (2)</t>
        </is>
      </c>
      <c r="F76" s="27" t="inlineStr">
        <is>
          <t>✅ اسم واحد</t>
        </is>
      </c>
      <c r="G76" s="6" t="n"/>
    </row>
    <row r="77">
      <c r="A77" s="5" t="inlineStr">
        <is>
          <t>AA</t>
        </is>
      </c>
      <c r="B77" s="6" t="inlineStr">
        <is>
          <t>— (مش لون)</t>
        </is>
      </c>
      <c r="C77" s="6" t="n">
        <v>2</v>
      </c>
      <c r="D77" s="6" t="inlineStr">
        <is>
          <t>AA (2)</t>
        </is>
      </c>
      <c r="E77" s="6" t="inlineStr">
        <is>
          <t>AA (2)</t>
        </is>
      </c>
      <c r="F77" s="27" t="inlineStr">
        <is>
          <t>✅ اسم واحد</t>
        </is>
      </c>
      <c r="G77" s="6" t="n"/>
    </row>
    <row r="78">
      <c r="A78" s="5" t="inlineStr">
        <is>
          <t>AB</t>
        </is>
      </c>
      <c r="B78" s="6" t="inlineStr">
        <is>
          <t>— (مش لون)</t>
        </is>
      </c>
      <c r="C78" s="6" t="n">
        <v>2</v>
      </c>
      <c r="D78" s="6" t="inlineStr">
        <is>
          <t>AB (2)</t>
        </is>
      </c>
      <c r="E78" s="6" t="inlineStr">
        <is>
          <t>AB (2)</t>
        </is>
      </c>
      <c r="F78" s="27" t="inlineStr">
        <is>
          <t>✅ اسم واحد</t>
        </is>
      </c>
      <c r="G78" s="6" t="n"/>
    </row>
    <row r="79">
      <c r="A79" s="5" t="inlineStr">
        <is>
          <t>AC</t>
        </is>
      </c>
      <c r="B79" s="6" t="inlineStr">
        <is>
          <t>— (مش لون)</t>
        </is>
      </c>
      <c r="C79" s="6" t="n">
        <v>2</v>
      </c>
      <c r="D79" s="6" t="inlineStr">
        <is>
          <t>AC (2)</t>
        </is>
      </c>
      <c r="E79" s="6" t="inlineStr">
        <is>
          <t>AC (2)</t>
        </is>
      </c>
      <c r="F79" s="27" t="inlineStr">
        <is>
          <t>✅ اسم واحد</t>
        </is>
      </c>
      <c r="G79" s="6" t="n"/>
    </row>
    <row r="80">
      <c r="A80" s="5" t="inlineStr">
        <is>
          <t>AD</t>
        </is>
      </c>
      <c r="B80" s="6" t="inlineStr">
        <is>
          <t>— (مش لون)</t>
        </is>
      </c>
      <c r="C80" s="6" t="n">
        <v>2</v>
      </c>
      <c r="D80" s="6" t="inlineStr">
        <is>
          <t>AD (2)</t>
        </is>
      </c>
      <c r="E80" s="6" t="inlineStr">
        <is>
          <t>AD (2)</t>
        </is>
      </c>
      <c r="F80" s="27" t="inlineStr">
        <is>
          <t>✅ اسم واحد</t>
        </is>
      </c>
      <c r="G80" s="6" t="n"/>
    </row>
    <row r="81">
      <c r="A81" s="5" t="inlineStr">
        <is>
          <t>باندل قطعتين</t>
        </is>
      </c>
      <c r="B81" s="6" t="inlineStr">
        <is>
          <t>— (مش لون)</t>
        </is>
      </c>
      <c r="C81" s="6" t="n">
        <v>2</v>
      </c>
      <c r="D81" s="6" t="inlineStr">
        <is>
          <t>باندل قطعتين (2)</t>
        </is>
      </c>
      <c r="E81" s="6" t="inlineStr">
        <is>
          <t>Pack Of 2 piece (1)  |  Bundle Of 2 Pieces (1)</t>
        </is>
      </c>
      <c r="F81" s="25" t="inlineStr">
        <is>
          <t>⚠ 2 أسماء</t>
        </is>
      </c>
      <c r="G81" s="6" t="n"/>
    </row>
    <row r="82">
      <c r="A82" s="5" t="inlineStr">
        <is>
          <t>جينز اسود</t>
        </is>
      </c>
      <c r="B82" s="6" t="inlineStr">
        <is>
          <t>Black Denim</t>
        </is>
      </c>
      <c r="C82" s="6" t="n">
        <v>2</v>
      </c>
      <c r="D82" s="6" t="inlineStr">
        <is>
          <t>جينز اسود (2)</t>
        </is>
      </c>
      <c r="E82" s="6" t="inlineStr">
        <is>
          <t>Black Denim (2)</t>
        </is>
      </c>
      <c r="F82" s="27" t="inlineStr">
        <is>
          <t>✅ اسم واحد</t>
        </is>
      </c>
      <c r="G82" s="6" t="n"/>
    </row>
    <row r="83">
      <c r="A83" s="5" t="inlineStr">
        <is>
          <t>رمادي * اسود</t>
        </is>
      </c>
      <c r="B83" s="6" t="inlineStr">
        <is>
          <t>Gray &amp; Black</t>
        </is>
      </c>
      <c r="C83" s="6" t="n">
        <v>1</v>
      </c>
      <c r="D83" s="6" t="inlineStr">
        <is>
          <t>رمادي * اسود (1)</t>
        </is>
      </c>
      <c r="E83" s="6" t="inlineStr">
        <is>
          <t>Grey × Black (1)</t>
        </is>
      </c>
      <c r="F83" s="27" t="inlineStr">
        <is>
          <t>✅ اسم واحد</t>
        </is>
      </c>
      <c r="G83" s="6" t="n"/>
    </row>
    <row r="84">
      <c r="A84" s="5" t="inlineStr">
        <is>
          <t>اسود خطوط سوداء</t>
        </is>
      </c>
      <c r="B84" s="6" t="inlineStr">
        <is>
          <t>Black</t>
        </is>
      </c>
      <c r="C84" s="6" t="n">
        <v>1</v>
      </c>
      <c r="D84" s="6" t="inlineStr">
        <is>
          <t>اسود خطوط سوداء (1)</t>
        </is>
      </c>
      <c r="E84" s="6" t="inlineStr">
        <is>
          <t>Black with Black Stripes (1)</t>
        </is>
      </c>
      <c r="F84" s="27" t="inlineStr">
        <is>
          <t>✅ اسم واحد</t>
        </is>
      </c>
      <c r="G84" s="6" t="n"/>
    </row>
    <row r="85">
      <c r="A85" s="5" t="inlineStr">
        <is>
          <t>اسود خطوط فضي</t>
        </is>
      </c>
      <c r="B85" s="6" t="inlineStr">
        <is>
          <t>Black &amp; Silver</t>
        </is>
      </c>
      <c r="C85" s="6" t="n">
        <v>1</v>
      </c>
      <c r="D85" s="6" t="inlineStr">
        <is>
          <t>اسود خطوط فضي (1)</t>
        </is>
      </c>
      <c r="E85" s="6" t="inlineStr">
        <is>
          <t>Black with Silver Stripes (1)</t>
        </is>
      </c>
      <c r="F85" s="27" t="inlineStr">
        <is>
          <t>✅ اسم واحد</t>
        </is>
      </c>
      <c r="G85" s="6" t="n"/>
    </row>
    <row r="86">
      <c r="A86" s="5" t="inlineStr">
        <is>
          <t>بني خطوط بيضاء</t>
        </is>
      </c>
      <c r="B86" s="6" t="inlineStr">
        <is>
          <t>Brown &amp; White</t>
        </is>
      </c>
      <c r="C86" s="6" t="n">
        <v>1</v>
      </c>
      <c r="D86" s="6" t="inlineStr">
        <is>
          <t>بني خطوط بيضاء (1)</t>
        </is>
      </c>
      <c r="E86" s="6" t="inlineStr">
        <is>
          <t>Brown with White Stripes (1)</t>
        </is>
      </c>
      <c r="F86" s="27" t="inlineStr">
        <is>
          <t>✅ اسم واحد</t>
        </is>
      </c>
      <c r="G86" s="6" t="n"/>
    </row>
    <row r="87">
      <c r="A87" s="5" t="inlineStr">
        <is>
          <t>رمادي غامق خطوط سوداء</t>
        </is>
      </c>
      <c r="B87" s="6" t="inlineStr">
        <is>
          <t>Dark Gray &amp; Black</t>
        </is>
      </c>
      <c r="C87" s="6" t="n">
        <v>1</v>
      </c>
      <c r="D87" s="6" t="inlineStr">
        <is>
          <t>رمادي غامق خطوط سوداء (1)</t>
        </is>
      </c>
      <c r="E87" s="6" t="inlineStr">
        <is>
          <t>Dark Grey with Black Stripes (1)</t>
        </is>
      </c>
      <c r="F87" s="27" t="inlineStr">
        <is>
          <t>✅ اسم واحد</t>
        </is>
      </c>
      <c r="G87" s="6" t="n"/>
    </row>
    <row r="88">
      <c r="A88" s="5" t="inlineStr">
        <is>
          <t>كحلي خطوط بيضاء</t>
        </is>
      </c>
      <c r="B88" s="6" t="inlineStr">
        <is>
          <t>Navy &amp; White</t>
        </is>
      </c>
      <c r="C88" s="6" t="n">
        <v>1</v>
      </c>
      <c r="D88" s="6" t="inlineStr">
        <is>
          <t>كحلي خطوط بيضاء (1)</t>
        </is>
      </c>
      <c r="E88" s="6" t="inlineStr">
        <is>
          <t>Navy with White Stripes (1)</t>
        </is>
      </c>
      <c r="F88" s="27" t="inlineStr">
        <is>
          <t>✅ اسم واحد</t>
        </is>
      </c>
      <c r="G88" s="6" t="n"/>
    </row>
    <row r="89">
      <c r="A89" s="5" t="inlineStr">
        <is>
          <t>بيج*نبيتي</t>
        </is>
      </c>
      <c r="B89" s="6" t="inlineStr">
        <is>
          <t>Beige &amp; Burgundy</t>
        </is>
      </c>
      <c r="C89" s="6" t="n">
        <v>1</v>
      </c>
      <c r="D89" s="6" t="inlineStr">
        <is>
          <t>بيج*نبيتي (1)</t>
        </is>
      </c>
      <c r="E89" s="6" t="inlineStr">
        <is>
          <t>Beige x Burgundy (1)</t>
        </is>
      </c>
      <c r="F89" s="27" t="inlineStr">
        <is>
          <t>✅ اسم واحد</t>
        </is>
      </c>
      <c r="G89" s="6" t="n"/>
    </row>
    <row r="90">
      <c r="A90" s="5" t="inlineStr">
        <is>
          <t>خيش</t>
        </is>
      </c>
      <c r="B90" s="6" t="inlineStr">
        <is>
          <t>Burlap</t>
        </is>
      </c>
      <c r="C90" s="6" t="n">
        <v>1</v>
      </c>
      <c r="D90" s="6" t="inlineStr">
        <is>
          <t>خيش (1)</t>
        </is>
      </c>
      <c r="E90" s="6" t="inlineStr">
        <is>
          <t>Burlap (1)</t>
        </is>
      </c>
      <c r="F90" s="27" t="inlineStr">
        <is>
          <t>✅ اسم واحد</t>
        </is>
      </c>
      <c r="G90" s="6" t="n"/>
    </row>
    <row r="91">
      <c r="A91" s="5" t="inlineStr">
        <is>
          <t>ابيض2شريط جينز</t>
        </is>
      </c>
      <c r="B91" s="6" t="inlineStr">
        <is>
          <t>White &amp; Denim Blue</t>
        </is>
      </c>
      <c r="C91" s="6" t="n">
        <v>1</v>
      </c>
      <c r="D91" s="6" t="inlineStr">
        <is>
          <t>أبيض2شريط جينز (1)</t>
        </is>
      </c>
      <c r="E91" s="6" t="inlineStr">
        <is>
          <t>White with 2 Denim Stripes (1)</t>
        </is>
      </c>
      <c r="F91" s="27" t="inlineStr">
        <is>
          <t>✅ اسم واحد</t>
        </is>
      </c>
      <c r="G91" s="6" t="n"/>
    </row>
    <row r="92">
      <c r="A92" s="5" t="inlineStr">
        <is>
          <t>ابيض*مينت جرين</t>
        </is>
      </c>
      <c r="B92" s="6" t="inlineStr">
        <is>
          <t>White &amp; Mint Green</t>
        </is>
      </c>
      <c r="C92" s="6" t="n">
        <v>1</v>
      </c>
      <c r="D92" s="6" t="inlineStr">
        <is>
          <t>أبيض*مينت جرين (1)</t>
        </is>
      </c>
      <c r="E92" s="6" t="inlineStr">
        <is>
          <t>White x Mint Green (1)</t>
        </is>
      </c>
      <c r="F92" s="27" t="inlineStr">
        <is>
          <t>✅ اسم واحد</t>
        </is>
      </c>
      <c r="G92" s="6" t="n"/>
    </row>
    <row r="93">
      <c r="A93" s="5" t="inlineStr">
        <is>
          <t>ابيض*بينك</t>
        </is>
      </c>
      <c r="B93" s="6" t="inlineStr">
        <is>
          <t>White &amp; Pink</t>
        </is>
      </c>
      <c r="C93" s="6" t="n">
        <v>1</v>
      </c>
      <c r="D93" s="6" t="inlineStr">
        <is>
          <t>أبيض*بينك (1)</t>
        </is>
      </c>
      <c r="E93" s="6" t="inlineStr">
        <is>
          <t>White x Pink (1)</t>
        </is>
      </c>
      <c r="F93" s="27" t="inlineStr">
        <is>
          <t>✅ اسم واحد</t>
        </is>
      </c>
      <c r="G93" s="6" t="n"/>
    </row>
    <row r="94">
      <c r="A94" s="5" t="inlineStr">
        <is>
          <t>مينت جرين خطوط ازرق</t>
        </is>
      </c>
      <c r="B94" s="6" t="inlineStr">
        <is>
          <t>Mint Green &amp; Blue</t>
        </is>
      </c>
      <c r="C94" s="6" t="n">
        <v>1</v>
      </c>
      <c r="D94" s="6" t="inlineStr">
        <is>
          <t>مينت جرين خطوط ازرق (1)</t>
        </is>
      </c>
      <c r="E94" s="6" t="inlineStr">
        <is>
          <t>Mint Green with Blue Stripes (1)</t>
        </is>
      </c>
      <c r="F94" s="27" t="inlineStr">
        <is>
          <t>✅ اسم واحد</t>
        </is>
      </c>
      <c r="G94" s="6" t="n"/>
    </row>
    <row r="95">
      <c r="A95" s="5" t="inlineStr">
        <is>
          <t>ابيض خطوط اخضر</t>
        </is>
      </c>
      <c r="B95" s="6" t="inlineStr">
        <is>
          <t>White &amp; Green</t>
        </is>
      </c>
      <c r="C95" s="6" t="n">
        <v>1</v>
      </c>
      <c r="D95" s="6" t="inlineStr">
        <is>
          <t>ابيض خطوط اخضر (1)</t>
        </is>
      </c>
      <c r="E95" s="6" t="inlineStr">
        <is>
          <t>White with Green Stripes (1)</t>
        </is>
      </c>
      <c r="F95" s="27" t="inlineStr">
        <is>
          <t>✅ اسم واحد</t>
        </is>
      </c>
      <c r="G95" s="6" t="n"/>
    </row>
    <row r="96">
      <c r="A96" s="5" t="inlineStr">
        <is>
          <t>ابيض خطوط احمر</t>
        </is>
      </c>
      <c r="B96" s="6" t="inlineStr">
        <is>
          <t>White &amp; Red</t>
        </is>
      </c>
      <c r="C96" s="6" t="n">
        <v>1</v>
      </c>
      <c r="D96" s="6" t="inlineStr">
        <is>
          <t>ابيض خطوط احمر (1)</t>
        </is>
      </c>
      <c r="E96" s="6" t="inlineStr">
        <is>
          <t>White with Red Stripes (1)</t>
        </is>
      </c>
      <c r="F96" s="27" t="inlineStr">
        <is>
          <t>✅ اسم واحد</t>
        </is>
      </c>
      <c r="G96" s="6" t="n"/>
    </row>
    <row r="97">
      <c r="A97" s="5" t="inlineStr">
        <is>
          <t>ابيض خطوط ابيض</t>
        </is>
      </c>
      <c r="B97" s="6" t="inlineStr">
        <is>
          <t>White</t>
        </is>
      </c>
      <c r="C97" s="6" t="n">
        <v>1</v>
      </c>
      <c r="D97" s="6" t="inlineStr">
        <is>
          <t>ابيض خطوط ابيض (1)</t>
        </is>
      </c>
      <c r="E97" s="6" t="inlineStr">
        <is>
          <t>White with White Stripes (1)</t>
        </is>
      </c>
      <c r="F97" s="27" t="inlineStr">
        <is>
          <t>✅ اسم واحد</t>
        </is>
      </c>
      <c r="G97" s="6" t="n"/>
    </row>
    <row r="98">
      <c r="A98" s="5" t="inlineStr">
        <is>
          <t>اسود تطعيم ذهبي</t>
        </is>
      </c>
      <c r="B98" s="6" t="inlineStr">
        <is>
          <t>Black &amp; Gold</t>
        </is>
      </c>
      <c r="C98" s="6" t="n">
        <v>1</v>
      </c>
      <c r="D98" s="6" t="inlineStr">
        <is>
          <t>اسود تطعيم ذهبي (1)</t>
        </is>
      </c>
      <c r="E98" s="6" t="inlineStr">
        <is>
          <t>Black with Gold (1)</t>
        </is>
      </c>
      <c r="F98" s="27" t="inlineStr">
        <is>
          <t>✅ اسم واحد</t>
        </is>
      </c>
      <c r="G98" s="6" t="n"/>
    </row>
    <row r="99">
      <c r="A99" s="5" t="inlineStr">
        <is>
          <t>ابيض في اسود</t>
        </is>
      </c>
      <c r="B99" s="6" t="inlineStr">
        <is>
          <t>White &amp; Black</t>
        </is>
      </c>
      <c r="C99" s="6" t="n">
        <v>1</v>
      </c>
      <c r="D99" s="6" t="inlineStr">
        <is>
          <t>أبيض في اسود (1)</t>
        </is>
      </c>
      <c r="E99" s="6" t="inlineStr">
        <is>
          <t>White with Black (1)</t>
        </is>
      </c>
      <c r="F99" s="27" t="inlineStr">
        <is>
          <t>✅ اسم واحد</t>
        </is>
      </c>
      <c r="G99" s="6" t="n"/>
    </row>
    <row r="100">
      <c r="A100" s="5" t="inlineStr">
        <is>
          <t>ابيض تطعيم ذهبي</t>
        </is>
      </c>
      <c r="B100" s="6" t="inlineStr">
        <is>
          <t>White &amp; Gold</t>
        </is>
      </c>
      <c r="C100" s="6" t="n">
        <v>1</v>
      </c>
      <c r="D100" s="6" t="inlineStr">
        <is>
          <t>أبيض تطعيم ذهبي (1)</t>
        </is>
      </c>
      <c r="E100" s="6" t="inlineStr">
        <is>
          <t>White with Gold (1)</t>
        </is>
      </c>
      <c r="F100" s="27" t="inlineStr">
        <is>
          <t>✅ اسم واحد</t>
        </is>
      </c>
      <c r="G100" s="6" t="n"/>
    </row>
    <row r="101">
      <c r="A101" s="5" t="inlineStr">
        <is>
          <t>ابيض تطعيم رمادي</t>
        </is>
      </c>
      <c r="B101" s="6" t="inlineStr">
        <is>
          <t>White &amp; Gray</t>
        </is>
      </c>
      <c r="C101" s="6" t="n">
        <v>1</v>
      </c>
      <c r="D101" s="6" t="inlineStr">
        <is>
          <t>أبيض تطعيم رمادي (1)</t>
        </is>
      </c>
      <c r="E101" s="6" t="inlineStr">
        <is>
          <t>White with Grey (1)</t>
        </is>
      </c>
      <c r="F101" s="27" t="inlineStr">
        <is>
          <t>✅ اسم واحد</t>
        </is>
      </c>
      <c r="G101" s="6" t="n"/>
    </row>
    <row r="102">
      <c r="A102" s="5" t="inlineStr">
        <is>
          <t>Cat</t>
        </is>
      </c>
      <c r="B102" s="6" t="inlineStr">
        <is>
          <t>— (مش لون)</t>
        </is>
      </c>
      <c r="C102" s="6" t="n">
        <v>1</v>
      </c>
      <c r="D102" s="6" t="inlineStr">
        <is>
          <t>Cat (1)</t>
        </is>
      </c>
      <c r="E102" s="6" t="inlineStr">
        <is>
          <t>Cat (1)</t>
        </is>
      </c>
      <c r="F102" s="27" t="inlineStr">
        <is>
          <t>✅ اسم واحد</t>
        </is>
      </c>
      <c r="G102" s="6" t="n"/>
    </row>
    <row r="103">
      <c r="A103" s="5" t="inlineStr">
        <is>
          <t>ابيض x لبني</t>
        </is>
      </c>
      <c r="B103" s="26" t="inlineStr">
        <is>
          <t>White &amp; Baby Blue</t>
        </is>
      </c>
      <c r="C103" s="6" t="n">
        <v>1</v>
      </c>
      <c r="D103" s="6" t="inlineStr">
        <is>
          <t>ابيض x لبنى (1)</t>
        </is>
      </c>
      <c r="E103" s="6" t="inlineStr">
        <is>
          <t>White × Baby Blue (1)</t>
        </is>
      </c>
      <c r="F103" s="27" t="inlineStr">
        <is>
          <t>✅ اسم واحد</t>
        </is>
      </c>
      <c r="G103" s="6" t="n"/>
    </row>
    <row r="104">
      <c r="A104" s="5" t="inlineStr">
        <is>
          <t>ابيض x جولد</t>
        </is>
      </c>
      <c r="B104" s="6" t="inlineStr">
        <is>
          <t>White &amp; Gold</t>
        </is>
      </c>
      <c r="C104" s="6" t="n">
        <v>1</v>
      </c>
      <c r="D104" s="6" t="inlineStr">
        <is>
          <t>ابيض x جولد (1)</t>
        </is>
      </c>
      <c r="E104" s="6" t="inlineStr">
        <is>
          <t>White × Gold (1)</t>
        </is>
      </c>
      <c r="F104" s="27" t="inlineStr">
        <is>
          <t>✅ اسم واحد</t>
        </is>
      </c>
      <c r="G104" s="6" t="n"/>
    </row>
    <row r="105">
      <c r="A105" s="5" t="inlineStr">
        <is>
          <t>ابيض تطعيم روز</t>
        </is>
      </c>
      <c r="B105" s="6" t="inlineStr">
        <is>
          <t>White &amp; Rose</t>
        </is>
      </c>
      <c r="C105" s="6" t="n">
        <v>1</v>
      </c>
      <c r="D105" s="6" t="inlineStr">
        <is>
          <t>ابيض تطعيم روز (1)</t>
        </is>
      </c>
      <c r="E105" s="6" t="inlineStr">
        <is>
          <t>White × Rose (1)</t>
        </is>
      </c>
      <c r="F105" s="27" t="inlineStr">
        <is>
          <t>✅ اسم واحد</t>
        </is>
      </c>
      <c r="G105" s="6" t="n"/>
    </row>
    <row r="106">
      <c r="A106" s="5" t="inlineStr">
        <is>
          <t>زيتي فاتح</t>
        </is>
      </c>
      <c r="B106" s="6" t="inlineStr">
        <is>
          <t>Light Olive</t>
        </is>
      </c>
      <c r="C106" s="6" t="n">
        <v>1</v>
      </c>
      <c r="D106" s="6" t="inlineStr">
        <is>
          <t>زيتي فاتح (1)</t>
        </is>
      </c>
      <c r="E106" s="6" t="inlineStr">
        <is>
          <t>Light Olive (1)</t>
        </is>
      </c>
      <c r="F106" s="27" t="inlineStr">
        <is>
          <t>✅ اسم واحد</t>
        </is>
      </c>
      <c r="G106" s="6" t="n"/>
    </row>
    <row r="107">
      <c r="A107" s="5" t="inlineStr">
        <is>
          <t>ابيض تطعيم لموني</t>
        </is>
      </c>
      <c r="B107" s="6" t="inlineStr">
        <is>
          <t>White &amp; Lemon Yellow</t>
        </is>
      </c>
      <c r="C107" s="6" t="n">
        <v>1</v>
      </c>
      <c r="D107" s="6" t="inlineStr">
        <is>
          <t>ابيض تطعيم لموني (1)</t>
        </is>
      </c>
      <c r="E107" s="6" t="inlineStr">
        <is>
          <t>White with Lemon Yellow (1)</t>
        </is>
      </c>
      <c r="F107" s="27" t="inlineStr">
        <is>
          <t>✅ اسم واحد</t>
        </is>
      </c>
      <c r="G107" s="6" t="n"/>
    </row>
    <row r="108">
      <c r="A108" s="5" t="inlineStr">
        <is>
          <t>ابيض تطعيم احمر</t>
        </is>
      </c>
      <c r="B108" s="6" t="inlineStr">
        <is>
          <t>White &amp; Red</t>
        </is>
      </c>
      <c r="C108" s="6" t="n">
        <v>1</v>
      </c>
      <c r="D108" s="6" t="inlineStr">
        <is>
          <t>ابيض تطعيم احمر (1)</t>
        </is>
      </c>
      <c r="E108" s="6" t="inlineStr">
        <is>
          <t>White with Red (1)</t>
        </is>
      </c>
      <c r="F108" s="27" t="inlineStr">
        <is>
          <t>✅ اسم واحد</t>
        </is>
      </c>
      <c r="G108" s="6" t="n"/>
    </row>
    <row r="109">
      <c r="A109" s="5" t="inlineStr">
        <is>
          <t>رمادي*اسود</t>
        </is>
      </c>
      <c r="B109" s="6" t="inlineStr">
        <is>
          <t>Gray &amp; Black</t>
        </is>
      </c>
      <c r="C109" s="6" t="n">
        <v>1</v>
      </c>
      <c r="D109" s="6" t="inlineStr">
        <is>
          <t>رمادي*اسود (1)</t>
        </is>
      </c>
      <c r="E109" s="6" t="inlineStr">
        <is>
          <t>Grey &amp; Black (1)</t>
        </is>
      </c>
      <c r="F109" s="27" t="inlineStr">
        <is>
          <t>✅ اسم واحد</t>
        </is>
      </c>
      <c r="G109" s="6" t="n"/>
    </row>
    <row r="110">
      <c r="A110" s="5" t="inlineStr">
        <is>
          <t>ابيض*بيج</t>
        </is>
      </c>
      <c r="B110" s="6" t="inlineStr">
        <is>
          <t>White &amp; Beige</t>
        </is>
      </c>
      <c r="C110" s="6" t="n">
        <v>1</v>
      </c>
      <c r="D110" s="6" t="inlineStr">
        <is>
          <t>أبيض*بيج (1)</t>
        </is>
      </c>
      <c r="E110" s="6" t="inlineStr">
        <is>
          <t>White &amp; Beige (1)</t>
        </is>
      </c>
      <c r="F110" s="27" t="inlineStr">
        <is>
          <t>✅ اسم واحد</t>
        </is>
      </c>
      <c r="G110" s="6" t="n"/>
    </row>
    <row r="111">
      <c r="A111" s="5" t="inlineStr">
        <is>
          <t>اسود فرنيه</t>
        </is>
      </c>
      <c r="B111" s="26" t="inlineStr">
        <is>
          <t>Black</t>
        </is>
      </c>
      <c r="C111" s="6" t="n">
        <v>1</v>
      </c>
      <c r="D111" s="6" t="inlineStr">
        <is>
          <t>اسود فرنيه (1)</t>
        </is>
      </c>
      <c r="E111" s="6" t="inlineStr">
        <is>
          <t>Black Burnished (1)</t>
        </is>
      </c>
      <c r="F111" s="27" t="inlineStr">
        <is>
          <t>✅ اسم واحد</t>
        </is>
      </c>
      <c r="G111" s="6" t="inlineStr">
        <is>
          <t>فرنيه = تشطيب لامع، مش لون</t>
        </is>
      </c>
    </row>
    <row r="112">
      <c r="A112" s="5" t="inlineStr">
        <is>
          <t>زهري</t>
        </is>
      </c>
      <c r="B112" s="26" t="inlineStr">
        <is>
          <t>Pink</t>
        </is>
      </c>
      <c r="C112" s="6" t="n">
        <v>1</v>
      </c>
      <c r="D112" s="6" t="inlineStr">
        <is>
          <t>زهري مقاس (1)</t>
        </is>
      </c>
      <c r="E112" s="6" t="inlineStr">
        <is>
          <t>Dark Blue (1)</t>
        </is>
      </c>
      <c r="F112" s="27" t="inlineStr">
        <is>
          <t>✅ اسم واحد</t>
        </is>
      </c>
      <c r="G112" s="6" t="inlineStr">
        <is>
          <t>زهري = وردي/بينك</t>
        </is>
      </c>
    </row>
    <row r="113">
      <c r="A113" s="5" t="inlineStr">
        <is>
          <t>رمادي شانيه</t>
        </is>
      </c>
      <c r="B113" s="26" t="inlineStr">
        <is>
          <t>Heather Gray</t>
        </is>
      </c>
      <c r="C113" s="6" t="n">
        <v>1</v>
      </c>
      <c r="D113" s="6" t="inlineStr">
        <is>
          <t>رمادي شانيه (1)</t>
        </is>
      </c>
      <c r="E113" s="6" t="inlineStr">
        <is>
          <t>Shania (1)</t>
        </is>
      </c>
      <c r="F113" s="27" t="inlineStr">
        <is>
          <t>✅ اسم واحد</t>
        </is>
      </c>
      <c r="G113" s="6" t="inlineStr">
        <is>
          <t>شانيه = chiné/melange — في شوبيفاي مكتوب Shania</t>
        </is>
      </c>
    </row>
    <row r="114">
      <c r="A114" s="5" t="inlineStr">
        <is>
          <t>اسود تطعيم جلد</t>
        </is>
      </c>
      <c r="B114" s="26" t="inlineStr">
        <is>
          <t>Black</t>
        </is>
      </c>
      <c r="C114" s="6" t="n">
        <v>1</v>
      </c>
      <c r="D114" s="6" t="inlineStr">
        <is>
          <t>اسود تطعيم جلد (1)</t>
        </is>
      </c>
      <c r="E114" s="6" t="inlineStr">
        <is>
          <t>Black with Leather Accent (1)</t>
        </is>
      </c>
      <c r="F114" s="27" t="inlineStr">
        <is>
          <t>✅ اسم واحد</t>
        </is>
      </c>
      <c r="G114" s="6" t="inlineStr">
        <is>
          <t>التفاصيل (جلد/ستارز) مش لون</t>
        </is>
      </c>
    </row>
    <row r="115">
      <c r="A115" s="5" t="inlineStr">
        <is>
          <t>بني تطعيم جلد</t>
        </is>
      </c>
      <c r="B115" s="26" t="inlineStr">
        <is>
          <t>Brown</t>
        </is>
      </c>
      <c r="C115" s="6" t="n">
        <v>1</v>
      </c>
      <c r="D115" s="6" t="inlineStr">
        <is>
          <t>بني تطعيم جلد (1)</t>
        </is>
      </c>
      <c r="E115" s="6" t="inlineStr">
        <is>
          <t>Brown with Leather Accent (1)</t>
        </is>
      </c>
      <c r="F115" s="27" t="inlineStr">
        <is>
          <t>✅ اسم واحد</t>
        </is>
      </c>
      <c r="G115" s="6" t="inlineStr">
        <is>
          <t>التفاصيل (جلد/ستارز) مش لون</t>
        </is>
      </c>
    </row>
    <row r="116">
      <c r="A116" s="5" t="inlineStr">
        <is>
          <t>حديدي</t>
        </is>
      </c>
      <c r="B116" s="26" t="inlineStr">
        <is>
          <t>Gray</t>
        </is>
      </c>
      <c r="C116" s="6" t="n">
        <v>1</v>
      </c>
      <c r="D116" s="6" t="inlineStr">
        <is>
          <t>حديدي (1)</t>
        </is>
      </c>
      <c r="E116" s="6" t="inlineStr">
        <is>
          <t>Grey (1)</t>
        </is>
      </c>
      <c r="F116" s="27" t="inlineStr">
        <is>
          <t>✅ اسم واحد</t>
        </is>
      </c>
      <c r="G116" s="6" t="inlineStr">
        <is>
          <t>حديدي غالباً أغمق — ممكن Dark Gray</t>
        </is>
      </c>
    </row>
    <row r="117">
      <c r="A117" s="5" t="inlineStr">
        <is>
          <t>ابيض تطعيم بيج</t>
        </is>
      </c>
      <c r="B117" s="6" t="inlineStr">
        <is>
          <t>White &amp; Beige</t>
        </is>
      </c>
      <c r="C117" s="6" t="n">
        <v>1</v>
      </c>
      <c r="D117" s="6" t="inlineStr">
        <is>
          <t>ابيض تطعيم بيج (1)</t>
        </is>
      </c>
      <c r="E117" s="6" t="inlineStr">
        <is>
          <t>White &amp; Beige (1)</t>
        </is>
      </c>
      <c r="F117" s="27" t="inlineStr">
        <is>
          <t>✅ اسم واحد</t>
        </is>
      </c>
      <c r="G117" s="6" t="n"/>
    </row>
    <row r="118">
      <c r="A118" s="5" t="inlineStr">
        <is>
          <t>اسود علامه ذهبي</t>
        </is>
      </c>
      <c r="B118" s="6" t="inlineStr">
        <is>
          <t>Black &amp; Gold</t>
        </is>
      </c>
      <c r="C118" s="6" t="n">
        <v>1</v>
      </c>
      <c r="D118" s="6" t="inlineStr">
        <is>
          <t>اسود علامة ذهبي (1)</t>
        </is>
      </c>
      <c r="E118" s="6" t="inlineStr">
        <is>
          <t>Black with Gold Logo (1)</t>
        </is>
      </c>
      <c r="F118" s="27" t="inlineStr">
        <is>
          <t>✅ اسم واحد</t>
        </is>
      </c>
      <c r="G118" s="6" t="n"/>
    </row>
    <row r="119">
      <c r="A119" s="5" t="inlineStr">
        <is>
          <t>اسود علامه رمادي</t>
        </is>
      </c>
      <c r="B119" s="6" t="inlineStr">
        <is>
          <t>Black &amp; Gray</t>
        </is>
      </c>
      <c r="C119" s="6" t="n">
        <v>1</v>
      </c>
      <c r="D119" s="6" t="inlineStr">
        <is>
          <t>اسود علامة رمادي (1)</t>
        </is>
      </c>
      <c r="E119" s="6" t="inlineStr">
        <is>
          <t>Black with Gray Logo (1)</t>
        </is>
      </c>
      <c r="F119" s="27" t="inlineStr">
        <is>
          <t>✅ اسم واحد</t>
        </is>
      </c>
      <c r="G119" s="6" t="n"/>
    </row>
    <row r="120">
      <c r="A120" s="5" t="inlineStr">
        <is>
          <t>اسود علامه بيضاء</t>
        </is>
      </c>
      <c r="B120" s="6" t="inlineStr">
        <is>
          <t>Black &amp; White</t>
        </is>
      </c>
      <c r="C120" s="6" t="n">
        <v>1</v>
      </c>
      <c r="D120" s="6" t="inlineStr">
        <is>
          <t>اسود علامة بيضاء (1)</t>
        </is>
      </c>
      <c r="E120" s="6" t="inlineStr">
        <is>
          <t>Black with White Logo (1)</t>
        </is>
      </c>
      <c r="F120" s="27" t="inlineStr">
        <is>
          <t>✅ اسم واحد</t>
        </is>
      </c>
      <c r="G120" s="6" t="n"/>
    </row>
    <row r="121">
      <c r="A121" s="5" t="inlineStr">
        <is>
          <t>رمادي علامه سوداء</t>
        </is>
      </c>
      <c r="B121" s="6" t="inlineStr">
        <is>
          <t>Gray &amp; Black</t>
        </is>
      </c>
      <c r="C121" s="6" t="n">
        <v>1</v>
      </c>
      <c r="D121" s="6" t="inlineStr">
        <is>
          <t>رمادي علامة سوداء (1)</t>
        </is>
      </c>
      <c r="E121" s="6" t="inlineStr">
        <is>
          <t>Gray with Black Logo (1)</t>
        </is>
      </c>
      <c r="F121" s="27" t="inlineStr">
        <is>
          <t>✅ اسم واحد</t>
        </is>
      </c>
      <c r="G121" s="6" t="n"/>
    </row>
    <row r="122">
      <c r="A122" s="5" t="inlineStr">
        <is>
          <t>هافان علامه سوداء</t>
        </is>
      </c>
      <c r="B122" s="6" t="inlineStr">
        <is>
          <t>Havana &amp; Black</t>
        </is>
      </c>
      <c r="C122" s="6" t="n">
        <v>1</v>
      </c>
      <c r="D122" s="6" t="inlineStr">
        <is>
          <t>هافان علامة سوداء (1)</t>
        </is>
      </c>
      <c r="E122" s="6" t="inlineStr">
        <is>
          <t>Havana with Black Logo (1)</t>
        </is>
      </c>
      <c r="F122" s="27" t="inlineStr">
        <is>
          <t>✅ اسم واحد</t>
        </is>
      </c>
      <c r="G122" s="6" t="n"/>
    </row>
    <row r="123">
      <c r="A123" s="5" t="inlineStr">
        <is>
          <t>كحلي علامه هافان</t>
        </is>
      </c>
      <c r="B123" s="6" t="inlineStr">
        <is>
          <t>Navy &amp; Havana</t>
        </is>
      </c>
      <c r="C123" s="6" t="n">
        <v>1</v>
      </c>
      <c r="D123" s="6" t="inlineStr">
        <is>
          <t>كحلي علامة هافان (1)</t>
        </is>
      </c>
      <c r="E123" s="6" t="inlineStr">
        <is>
          <t>Navy with Havana Logo (1)</t>
        </is>
      </c>
      <c r="F123" s="27" t="inlineStr">
        <is>
          <t>✅ اسم واحد</t>
        </is>
      </c>
      <c r="G123" s="6" t="n"/>
    </row>
    <row r="124">
      <c r="A124" s="5" t="inlineStr">
        <is>
          <t>ابيض علامه سوداء</t>
        </is>
      </c>
      <c r="B124" s="6" t="inlineStr">
        <is>
          <t>White &amp; Black</t>
        </is>
      </c>
      <c r="C124" s="6" t="n">
        <v>1</v>
      </c>
      <c r="D124" s="6" t="inlineStr">
        <is>
          <t>أبيض علامة سوداء (1)</t>
        </is>
      </c>
      <c r="E124" s="6" t="inlineStr">
        <is>
          <t>White with Black Logo (1)</t>
        </is>
      </c>
      <c r="F124" s="27" t="inlineStr">
        <is>
          <t>✅ اسم واحد</t>
        </is>
      </c>
      <c r="G124" s="6" t="n"/>
    </row>
    <row r="125">
      <c r="A125" s="5" t="inlineStr">
        <is>
          <t>ابيض في ذهبي وعلامه سوداء</t>
        </is>
      </c>
      <c r="B125" s="6" t="inlineStr">
        <is>
          <t>White &amp; Gold &amp; Black</t>
        </is>
      </c>
      <c r="C125" s="6" t="n">
        <v>1</v>
      </c>
      <c r="D125" s="6" t="inlineStr">
        <is>
          <t>أبيض في ذهبي وعلامة سوداء (1)</t>
        </is>
      </c>
      <c r="E125" s="6" t="inlineStr">
        <is>
          <t>White with Gold and Black Logo (1)</t>
        </is>
      </c>
      <c r="F125" s="27" t="inlineStr">
        <is>
          <t>✅ اسم واحد</t>
        </is>
      </c>
      <c r="G125" s="6" t="n"/>
    </row>
    <row r="126">
      <c r="A126" s="5" t="inlineStr">
        <is>
          <t>ابيض علامه خضراء</t>
        </is>
      </c>
      <c r="B126" s="6" t="inlineStr">
        <is>
          <t>White &amp; Green</t>
        </is>
      </c>
      <c r="C126" s="6" t="n">
        <v>1</v>
      </c>
      <c r="D126" s="6" t="inlineStr">
        <is>
          <t>أبيض علامة خضراء (1)</t>
        </is>
      </c>
      <c r="E126" s="6" t="inlineStr">
        <is>
          <t>White with Green Logo (1)</t>
        </is>
      </c>
      <c r="F126" s="27" t="inlineStr">
        <is>
          <t>✅ اسم واحد</t>
        </is>
      </c>
      <c r="G126" s="6" t="n"/>
    </row>
    <row r="127">
      <c r="A127" s="5" t="inlineStr">
        <is>
          <t>ابيض علامه كحلي</t>
        </is>
      </c>
      <c r="B127" s="6" t="inlineStr">
        <is>
          <t>White &amp; Navy</t>
        </is>
      </c>
      <c r="C127" s="6" t="n">
        <v>1</v>
      </c>
      <c r="D127" s="6" t="inlineStr">
        <is>
          <t>أبيض علامة كحلي (1)</t>
        </is>
      </c>
      <c r="E127" s="6" t="inlineStr">
        <is>
          <t>White with Navy Logo (1)</t>
        </is>
      </c>
      <c r="F127" s="27" t="inlineStr">
        <is>
          <t>✅ اسم واحد</t>
        </is>
      </c>
      <c r="G127" s="6" t="n"/>
    </row>
    <row r="128">
      <c r="A128" s="5" t="inlineStr">
        <is>
          <t>اسود تطعيم بيج</t>
        </is>
      </c>
      <c r="B128" s="6" t="inlineStr">
        <is>
          <t>Black &amp; Beige</t>
        </is>
      </c>
      <c r="C128" s="6" t="n">
        <v>1</v>
      </c>
      <c r="D128" s="6" t="inlineStr">
        <is>
          <t>اسود تطعيم بيج (1)</t>
        </is>
      </c>
      <c r="E128" s="6" t="inlineStr">
        <is>
          <t>Black with Beige (1)</t>
        </is>
      </c>
      <c r="F128" s="27" t="inlineStr">
        <is>
          <t>✅ اسم واحد</t>
        </is>
      </c>
      <c r="G128" s="6" t="n"/>
    </row>
    <row r="129">
      <c r="A129" s="5" t="inlineStr">
        <is>
          <t>اسود تطعيم فضي</t>
        </is>
      </c>
      <c r="B129" s="6" t="inlineStr">
        <is>
          <t>Black &amp; Silver</t>
        </is>
      </c>
      <c r="C129" s="6" t="n">
        <v>1</v>
      </c>
      <c r="D129" s="6" t="inlineStr">
        <is>
          <t>اسود تطعيم فضي (1)</t>
        </is>
      </c>
      <c r="E129" s="6" t="inlineStr">
        <is>
          <t>Black with Silver (1)</t>
        </is>
      </c>
      <c r="F129" s="27" t="inlineStr">
        <is>
          <t>✅ اسم واحد</t>
        </is>
      </c>
      <c r="G129" s="6" t="n"/>
    </row>
    <row r="130">
      <c r="A130" s="5" t="inlineStr">
        <is>
          <t>كحلي تطعيم فضي</t>
        </is>
      </c>
      <c r="B130" s="6" t="inlineStr">
        <is>
          <t>Navy &amp; Silver</t>
        </is>
      </c>
      <c r="C130" s="6" t="n">
        <v>1</v>
      </c>
      <c r="D130" s="6" t="inlineStr">
        <is>
          <t>كحلي تطعيم فضي (1)</t>
        </is>
      </c>
      <c r="E130" s="6" t="inlineStr">
        <is>
          <t>Navy with Silver (1)</t>
        </is>
      </c>
      <c r="F130" s="27" t="inlineStr">
        <is>
          <t>✅ اسم واحد</t>
        </is>
      </c>
      <c r="G130" s="6" t="n"/>
    </row>
    <row r="131">
      <c r="A131" s="5" t="inlineStr">
        <is>
          <t>فضي تطعيم كحلي</t>
        </is>
      </c>
      <c r="B131" s="6" t="inlineStr">
        <is>
          <t>Silver &amp; Navy</t>
        </is>
      </c>
      <c r="C131" s="6" t="n">
        <v>1</v>
      </c>
      <c r="D131" s="6" t="inlineStr">
        <is>
          <t>فضي تطعيم كحلي (1)</t>
        </is>
      </c>
      <c r="E131" s="6" t="inlineStr">
        <is>
          <t>Silver with Navy (1)</t>
        </is>
      </c>
      <c r="F131" s="27" t="inlineStr">
        <is>
          <t>✅ اسم واحد</t>
        </is>
      </c>
      <c r="G131" s="6" t="n"/>
    </row>
    <row r="132">
      <c r="A132" s="5" t="inlineStr">
        <is>
          <t>فسفوري</t>
        </is>
      </c>
      <c r="B132" s="6" t="inlineStr">
        <is>
          <t>Neon Yellow</t>
        </is>
      </c>
      <c r="C132" s="6" t="n">
        <v>1</v>
      </c>
      <c r="D132" s="6" t="inlineStr">
        <is>
          <t>فسفوري (1)</t>
        </is>
      </c>
      <c r="E132" s="6" t="inlineStr">
        <is>
          <t>Neon Yellow (1)</t>
        </is>
      </c>
      <c r="F132" s="27" t="inlineStr">
        <is>
          <t>✅ اسم واحد</t>
        </is>
      </c>
      <c r="G132" s="6" t="n"/>
    </row>
    <row r="133">
      <c r="A133" s="5" t="inlineStr">
        <is>
          <t>اوف وايت مطعم لبني</t>
        </is>
      </c>
      <c r="B133" s="26" t="inlineStr">
        <is>
          <t>Off White &amp; Baby Blue</t>
        </is>
      </c>
      <c r="C133" s="6" t="n">
        <v>1</v>
      </c>
      <c r="D133" s="6" t="inlineStr">
        <is>
          <t>اوف وايت مطعم لبني (1)</t>
        </is>
      </c>
      <c r="E133" s="6" t="inlineStr">
        <is>
          <t>Off White with Sky Blue (1)</t>
        </is>
      </c>
      <c r="F133" s="27" t="inlineStr">
        <is>
          <t>✅ اسم واحد</t>
        </is>
      </c>
      <c r="G133" s="6" t="n"/>
    </row>
    <row r="134">
      <c r="A134" s="5" t="inlineStr">
        <is>
          <t>منت</t>
        </is>
      </c>
      <c r="B134" s="6" t="inlineStr">
        <is>
          <t>Mint Green</t>
        </is>
      </c>
      <c r="C134" s="6" t="n">
        <v>1</v>
      </c>
      <c r="D134" s="6" t="inlineStr">
        <is>
          <t>منت (1)</t>
        </is>
      </c>
      <c r="E134" s="6" t="inlineStr">
        <is>
          <t>Mint (1)</t>
        </is>
      </c>
      <c r="F134" s="27" t="inlineStr">
        <is>
          <t>✅ اسم واحد</t>
        </is>
      </c>
      <c r="G134" s="6" t="n"/>
    </row>
    <row r="135">
      <c r="A135" s="5" t="inlineStr">
        <is>
          <t>ابيضXازرق</t>
        </is>
      </c>
      <c r="B135" s="6" t="inlineStr">
        <is>
          <t>White &amp; Blue</t>
        </is>
      </c>
      <c r="C135" s="6" t="n">
        <v>1</v>
      </c>
      <c r="D135" s="6" t="inlineStr">
        <is>
          <t>ابيضXازرق (1)</t>
        </is>
      </c>
      <c r="E135" s="6" t="inlineStr">
        <is>
          <t>White × Blue (1)</t>
        </is>
      </c>
      <c r="F135" s="27" t="inlineStr">
        <is>
          <t>✅ اسم واحد</t>
        </is>
      </c>
      <c r="G135" s="6" t="n"/>
    </row>
    <row r="136">
      <c r="A136" s="5" t="inlineStr">
        <is>
          <t>ابيضXاخضر</t>
        </is>
      </c>
      <c r="B136" s="6" t="inlineStr">
        <is>
          <t>White &amp; Green</t>
        </is>
      </c>
      <c r="C136" s="6" t="n">
        <v>1</v>
      </c>
      <c r="D136" s="6" t="inlineStr">
        <is>
          <t>ابيضXاخضر (1)</t>
        </is>
      </c>
      <c r="E136" s="6" t="inlineStr">
        <is>
          <t>White × Green (1)</t>
        </is>
      </c>
      <c r="F136" s="27" t="inlineStr">
        <is>
          <t>✅ اسم واحد</t>
        </is>
      </c>
      <c r="G136" s="6" t="n"/>
    </row>
    <row r="137">
      <c r="A137" s="5" t="inlineStr">
        <is>
          <t>ابيضXكحلي</t>
        </is>
      </c>
      <c r="B137" s="6" t="inlineStr">
        <is>
          <t>White &amp; Navy</t>
        </is>
      </c>
      <c r="C137" s="6" t="n">
        <v>1</v>
      </c>
      <c r="D137" s="6" t="inlineStr">
        <is>
          <t>ابيضXكحلي (1)</t>
        </is>
      </c>
      <c r="E137" s="6" t="inlineStr">
        <is>
          <t>White × Navy (1)</t>
        </is>
      </c>
      <c r="F137" s="27" t="inlineStr">
        <is>
          <t>✅ اسم واحد</t>
        </is>
      </c>
      <c r="G137" s="6" t="n"/>
    </row>
    <row r="138">
      <c r="A138" s="5" t="inlineStr">
        <is>
          <t>اسود ناعم</t>
        </is>
      </c>
      <c r="B138" s="6" t="inlineStr">
        <is>
          <t>Black</t>
        </is>
      </c>
      <c r="C138" s="6" t="n">
        <v>1</v>
      </c>
      <c r="D138" s="6" t="inlineStr">
        <is>
          <t>اسود ناعم (1)</t>
        </is>
      </c>
      <c r="E138" s="6" t="inlineStr">
        <is>
          <t>Matte Black (1)</t>
        </is>
      </c>
      <c r="F138" s="27" t="inlineStr">
        <is>
          <t>✅ اسم واحد</t>
        </is>
      </c>
      <c r="G138" s="6" t="n"/>
    </row>
    <row r="139">
      <c r="A139" s="5" t="inlineStr">
        <is>
          <t>احمر تطعيم اسود</t>
        </is>
      </c>
      <c r="B139" s="6" t="inlineStr">
        <is>
          <t>Red &amp; Black</t>
        </is>
      </c>
      <c r="C139" s="6" t="n">
        <v>1</v>
      </c>
      <c r="D139" s="6" t="inlineStr">
        <is>
          <t>احمر تطعيم اسود (1)</t>
        </is>
      </c>
      <c r="E139" s="6" t="inlineStr">
        <is>
          <t>Red (1)</t>
        </is>
      </c>
      <c r="F139" s="27" t="inlineStr">
        <is>
          <t>✅ اسم واحد</t>
        </is>
      </c>
      <c r="G139" s="6" t="n"/>
    </row>
    <row r="140">
      <c r="A140" s="5" t="inlineStr">
        <is>
          <t>رملي</t>
        </is>
      </c>
      <c r="B140" s="6" t="inlineStr">
        <is>
          <t>Sand</t>
        </is>
      </c>
      <c r="C140" s="6" t="n">
        <v>1</v>
      </c>
      <c r="D140" s="6" t="inlineStr">
        <is>
          <t>رملي (1)</t>
        </is>
      </c>
      <c r="E140" s="6" t="inlineStr">
        <is>
          <t>Sand (1)</t>
        </is>
      </c>
      <c r="F140" s="27" t="inlineStr">
        <is>
          <t>✅ اسم واحد</t>
        </is>
      </c>
      <c r="G140" s="6" t="n"/>
    </row>
    <row r="141">
      <c r="A141" s="5" t="inlineStr">
        <is>
          <t>ابيض خطوط ذهبي</t>
        </is>
      </c>
      <c r="B141" s="6" t="inlineStr">
        <is>
          <t>White &amp; Gold</t>
        </is>
      </c>
      <c r="C141" s="6" t="n">
        <v>1</v>
      </c>
      <c r="D141" s="6" t="inlineStr">
        <is>
          <t>أبيض خطوط ذهبي (1)</t>
        </is>
      </c>
      <c r="E141" s="6" t="inlineStr">
        <is>
          <t>White with Gold (1)</t>
        </is>
      </c>
      <c r="F141" s="27" t="inlineStr">
        <is>
          <t>✅ اسم واحد</t>
        </is>
      </c>
      <c r="G141" s="6" t="n"/>
    </row>
    <row r="142">
      <c r="A142" s="5" t="inlineStr">
        <is>
          <t>ابيض خطوط حمراء</t>
        </is>
      </c>
      <c r="B142" s="6" t="inlineStr">
        <is>
          <t>White &amp; Red</t>
        </is>
      </c>
      <c r="C142" s="6" t="n">
        <v>1</v>
      </c>
      <c r="D142" s="6" t="inlineStr">
        <is>
          <t>أبيض خطوط حمراء (1)</t>
        </is>
      </c>
      <c r="E142" s="6" t="inlineStr">
        <is>
          <t>White with Red (1)</t>
        </is>
      </c>
      <c r="F142" s="27" t="inlineStr">
        <is>
          <t>✅ اسم واحد</t>
        </is>
      </c>
      <c r="G142" s="6" t="n"/>
    </row>
    <row r="143">
      <c r="A143" s="5" t="inlineStr">
        <is>
          <t>ابيض خطوط فضي</t>
        </is>
      </c>
      <c r="B143" s="6" t="inlineStr">
        <is>
          <t>White &amp; Silver</t>
        </is>
      </c>
      <c r="C143" s="6" t="n">
        <v>1</v>
      </c>
      <c r="D143" s="6" t="inlineStr">
        <is>
          <t>أبيض خطوط فضي (1)</t>
        </is>
      </c>
      <c r="E143" s="6" t="inlineStr">
        <is>
          <t>White with Silver (1)</t>
        </is>
      </c>
      <c r="F143" s="27" t="inlineStr">
        <is>
          <t>✅ اسم واحد</t>
        </is>
      </c>
      <c r="G143" s="6" t="n"/>
    </row>
    <row r="144">
      <c r="A144" s="5" t="inlineStr">
        <is>
          <t>باندل عشر قطع</t>
        </is>
      </c>
      <c r="B144" s="6" t="inlineStr">
        <is>
          <t>— (مش لون)</t>
        </is>
      </c>
      <c r="C144" s="6" t="n">
        <v>1</v>
      </c>
      <c r="D144" s="6" t="inlineStr">
        <is>
          <t>باندل عشر قطع (1)</t>
        </is>
      </c>
      <c r="E144" s="6" t="inlineStr">
        <is>
          <t>Pack of 10 pieces (1)</t>
        </is>
      </c>
      <c r="F144" s="27" t="inlineStr">
        <is>
          <t>✅ اسم واحد</t>
        </is>
      </c>
      <c r="G144" s="6" t="n"/>
    </row>
    <row r="145">
      <c r="A145" s="5" t="inlineStr">
        <is>
          <t>مشجر</t>
        </is>
      </c>
      <c r="B145" s="6" t="inlineStr">
        <is>
          <t>— (مش لون)</t>
        </is>
      </c>
      <c r="C145" s="6" t="n">
        <v>1</v>
      </c>
      <c r="D145" s="6" t="inlineStr">
        <is>
          <t>مشجر (1)</t>
        </is>
      </c>
      <c r="E145" s="6" t="inlineStr">
        <is>
          <t>White (1)</t>
        </is>
      </c>
      <c r="F145" s="27" t="inlineStr">
        <is>
          <t>✅ اسم واحد</t>
        </is>
      </c>
      <c r="G145" s="6" t="n"/>
    </row>
    <row r="146">
      <c r="A146" s="5" t="inlineStr">
        <is>
          <t>ذهبي</t>
        </is>
      </c>
      <c r="B146" s="6" t="inlineStr">
        <is>
          <t>Gold</t>
        </is>
      </c>
      <c r="C146" s="6" t="n">
        <v>1</v>
      </c>
      <c r="D146" s="6" t="inlineStr">
        <is>
          <t>ذهبي (1)</t>
        </is>
      </c>
      <c r="E146" s="6" t="inlineStr">
        <is>
          <t>Gold (1)</t>
        </is>
      </c>
      <c r="F146" s="27" t="inlineStr">
        <is>
          <t>✅ اسم واحد</t>
        </is>
      </c>
      <c r="G146" s="6" t="n"/>
    </row>
    <row r="147">
      <c r="A147" s="5" t="inlineStr">
        <is>
          <t>فضي خطوط بيضاء</t>
        </is>
      </c>
      <c r="B147" s="6" t="inlineStr">
        <is>
          <t>Silver &amp; White</t>
        </is>
      </c>
      <c r="C147" s="6" t="n">
        <v>1</v>
      </c>
      <c r="D147" s="6" t="inlineStr">
        <is>
          <t>فضي خطوط بيضاء (1)</t>
        </is>
      </c>
      <c r="E147" s="6" t="inlineStr">
        <is>
          <t>Silver with White Stripes (1)</t>
        </is>
      </c>
      <c r="F147" s="27" t="inlineStr">
        <is>
          <t>✅ اسم واحد</t>
        </is>
      </c>
      <c r="G147" s="6" t="n"/>
    </row>
    <row r="148">
      <c r="A148" s="5" t="inlineStr">
        <is>
          <t>باندل خمس قطع</t>
        </is>
      </c>
      <c r="B148" s="6" t="inlineStr">
        <is>
          <t>— (مش لون)</t>
        </is>
      </c>
      <c r="C148" s="6" t="n">
        <v>1</v>
      </c>
      <c r="D148" s="6" t="inlineStr">
        <is>
          <t>باندل خمس قطع (1)</t>
        </is>
      </c>
      <c r="E148" s="6" t="inlineStr">
        <is>
          <t>Pack of 4 shorts (1)</t>
        </is>
      </c>
      <c r="F148" s="27" t="inlineStr">
        <is>
          <t>✅ اسم واحد</t>
        </is>
      </c>
      <c r="G148" s="6" t="n"/>
    </row>
    <row r="149">
      <c r="A149" s="5" t="inlineStr">
        <is>
          <t>جينز كحلي</t>
        </is>
      </c>
      <c r="B149" s="6" t="inlineStr">
        <is>
          <t>Dark Denim</t>
        </is>
      </c>
      <c r="C149" s="6" t="n">
        <v>1</v>
      </c>
      <c r="D149" s="6" t="inlineStr">
        <is>
          <t>جينز كحلي (1)</t>
        </is>
      </c>
      <c r="E149" s="6" t="inlineStr">
        <is>
          <t>Dark Blue Denim (1)</t>
        </is>
      </c>
      <c r="F149" s="27" t="inlineStr">
        <is>
          <t>✅ اسم واحد</t>
        </is>
      </c>
      <c r="G149" s="6" t="n"/>
    </row>
    <row r="150">
      <c r="A150" s="5" t="inlineStr">
        <is>
          <t>جينز لبني</t>
        </is>
      </c>
      <c r="B150" s="6" t="inlineStr">
        <is>
          <t>Light Denim</t>
        </is>
      </c>
      <c r="C150" s="6" t="n">
        <v>1</v>
      </c>
      <c r="D150" s="6" t="inlineStr">
        <is>
          <t>جينز لبني (1)</t>
        </is>
      </c>
      <c r="E150" s="6" t="inlineStr">
        <is>
          <t>Light Blue Denim (1)</t>
        </is>
      </c>
      <c r="F150" s="27" t="inlineStr">
        <is>
          <t>✅ اسم واحد</t>
        </is>
      </c>
      <c r="G150" s="6" t="n"/>
    </row>
    <row r="151">
      <c r="A151" s="5" t="inlineStr">
        <is>
          <t>ستارز كحلي</t>
        </is>
      </c>
      <c r="B151" s="26" t="inlineStr">
        <is>
          <t>Navy</t>
        </is>
      </c>
      <c r="C151" s="6" t="n">
        <v>1</v>
      </c>
      <c r="D151" s="6" t="inlineStr">
        <is>
          <t>ستارز كحلي (1)</t>
        </is>
      </c>
      <c r="E151" s="6" t="inlineStr">
        <is>
          <t>Navy Stars (1)</t>
        </is>
      </c>
      <c r="F151" s="27" t="inlineStr">
        <is>
          <t>✅ اسم واحد</t>
        </is>
      </c>
      <c r="G151" s="6" t="inlineStr">
        <is>
          <t>التفاصيل (جلد/ستارز) مش لون</t>
        </is>
      </c>
    </row>
  </sheetData>
  <autoFilter ref="A1:G1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4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8" customWidth="1" min="3" max="3"/>
    <col width="26" customWidth="1" min="4" max="4"/>
    <col width="60" customWidth="1" min="5" max="5"/>
  </cols>
  <sheetData>
    <row r="1">
      <c r="A1" s="4" t="inlineStr">
        <is>
          <t>القيمة زي ما هي في شوبيفاي</t>
        </is>
      </c>
      <c r="B1" s="4" t="inlineStr">
        <is>
          <t>عدد المنتجات</t>
        </is>
      </c>
      <c r="C1" s="4" t="inlineStr">
        <is>
          <t>الاسم الموحد المقترح</t>
        </is>
      </c>
      <c r="D1" s="4" t="inlineStr">
        <is>
          <t>الحالة</t>
        </is>
      </c>
      <c r="E1" s="4" t="inlineStr">
        <is>
          <t>ملاحظة</t>
        </is>
      </c>
    </row>
    <row r="2">
      <c r="A2" s="8" t="inlineStr">
        <is>
          <t>Aqua</t>
        </is>
      </c>
      <c r="B2" s="8">
        <f>COUNTIF(Products!$E$2:$E$2033,A2)</f>
        <v/>
      </c>
      <c r="C2" s="8" t="inlineStr">
        <is>
          <t>Aqua</t>
        </is>
      </c>
      <c r="D2" s="9" t="inlineStr">
        <is>
          <t>سليم</t>
        </is>
      </c>
      <c r="E2" s="8" t="inlineStr"/>
    </row>
    <row r="3">
      <c r="A3" s="8" t="inlineStr">
        <is>
          <t>Baby Blue</t>
        </is>
      </c>
      <c r="B3" s="8">
        <f>COUNTIF(Products!$E$2:$E$2033,A3)</f>
        <v/>
      </c>
      <c r="C3" s="8" t="inlineStr">
        <is>
          <t>Baby Blue</t>
        </is>
      </c>
      <c r="D3" s="9" t="inlineStr">
        <is>
          <t>سليم</t>
        </is>
      </c>
      <c r="E3" s="8" t="inlineStr"/>
    </row>
    <row r="4">
      <c r="A4" s="8" t="inlineStr">
        <is>
          <t>Baby blue</t>
        </is>
      </c>
      <c r="B4" s="8">
        <f>COUNTIF(Products!$E$2:$E$2033,A4)</f>
        <v/>
      </c>
      <c r="C4" s="8" t="inlineStr">
        <is>
          <t>Baby Blue</t>
        </is>
      </c>
      <c r="D4" s="10" t="inlineStr">
        <is>
          <t>غلط إملائي/كتابة</t>
        </is>
      </c>
      <c r="E4" s="8" t="inlineStr"/>
    </row>
    <row r="5">
      <c r="A5" s="8" t="inlineStr">
        <is>
          <t>Bagie</t>
        </is>
      </c>
      <c r="B5" s="8">
        <f>COUNTIF(Products!$E$2:$E$2033,A5)</f>
        <v/>
      </c>
      <c r="C5" s="8" t="inlineStr">
        <is>
          <t>Beige</t>
        </is>
      </c>
      <c r="D5" s="10" t="inlineStr">
        <is>
          <t>غلط إملائي/كتابة</t>
        </is>
      </c>
      <c r="E5" s="8" t="inlineStr"/>
    </row>
    <row r="6">
      <c r="A6" s="8" t="inlineStr">
        <is>
          <t>Baige</t>
        </is>
      </c>
      <c r="B6" s="8">
        <f>COUNTIF(Products!$E$2:$E$2033,A6)</f>
        <v/>
      </c>
      <c r="C6" s="8" t="inlineStr">
        <is>
          <t>Beige</t>
        </is>
      </c>
      <c r="D6" s="10" t="inlineStr">
        <is>
          <t>غلط إملائي/كتابة</t>
        </is>
      </c>
      <c r="E6" s="8" t="inlineStr"/>
    </row>
    <row r="7">
      <c r="A7" s="8" t="inlineStr">
        <is>
          <t>Beige</t>
        </is>
      </c>
      <c r="B7" s="8">
        <f>COUNTIF(Products!$E$2:$E$2033,A7)</f>
        <v/>
      </c>
      <c r="C7" s="8" t="inlineStr">
        <is>
          <t>Beige</t>
        </is>
      </c>
      <c r="D7" s="9" t="inlineStr">
        <is>
          <t>سليم</t>
        </is>
      </c>
      <c r="E7" s="8" t="inlineStr"/>
    </row>
    <row r="8">
      <c r="A8" s="8" t="inlineStr">
        <is>
          <t>Beige Striped</t>
        </is>
      </c>
      <c r="B8" s="8">
        <f>COUNTIF(Products!$E$2:$E$2033,A8)</f>
        <v/>
      </c>
      <c r="C8" s="8" t="inlineStr">
        <is>
          <t>Beige</t>
        </is>
      </c>
      <c r="D8" s="11" t="inlineStr">
        <is>
          <t>محتاج تبص عليه بعينك</t>
        </is>
      </c>
      <c r="E8" s="8" t="inlineStr">
        <is>
          <t>التفاصيل (Striped) مكانها الوصف مش اسم اللون</t>
        </is>
      </c>
    </row>
    <row r="9">
      <c r="A9" s="8" t="inlineStr">
        <is>
          <t>Biege</t>
        </is>
      </c>
      <c r="B9" s="8">
        <f>COUNTIF(Products!$E$2:$E$2033,A9)</f>
        <v/>
      </c>
      <c r="C9" s="8" t="inlineStr">
        <is>
          <t>Beige</t>
        </is>
      </c>
      <c r="D9" s="10" t="inlineStr">
        <is>
          <t>غلط إملائي/كتابة</t>
        </is>
      </c>
      <c r="E9" s="8" t="inlineStr"/>
    </row>
    <row r="10">
      <c r="A10" s="8" t="inlineStr">
        <is>
          <t>ييج</t>
        </is>
      </c>
      <c r="B10" s="8">
        <f>COUNTIF(Products!$E$2:$E$2033,A10)</f>
        <v/>
      </c>
      <c r="C10" s="8" t="inlineStr">
        <is>
          <t>Beige</t>
        </is>
      </c>
      <c r="D10" s="10" t="inlineStr">
        <is>
          <t>عربي ← إنجليزي</t>
        </is>
      </c>
      <c r="E10" s="8" t="inlineStr"/>
    </row>
    <row r="11">
      <c r="A11" s="8" t="inlineStr">
        <is>
          <t>Beige x Burgundy</t>
        </is>
      </c>
      <c r="B11" s="8">
        <f>COUNTIF(Products!$E$2:$E$2033,A11)</f>
        <v/>
      </c>
      <c r="C11" s="8" t="inlineStr">
        <is>
          <t>Beige &amp; Burgundy</t>
        </is>
      </c>
      <c r="D11" s="12" t="inlineStr">
        <is>
          <t>لون مزدوج — توحيد الصيغة</t>
        </is>
      </c>
      <c r="E11" s="8" t="inlineStr"/>
    </row>
    <row r="12">
      <c r="A12" s="8" t="inlineStr">
        <is>
          <t>Black</t>
        </is>
      </c>
      <c r="B12" s="8">
        <f>COUNTIF(Products!$E$2:$E$2033,A12)</f>
        <v/>
      </c>
      <c r="C12" s="8" t="inlineStr">
        <is>
          <t>Black</t>
        </is>
      </c>
      <c r="D12" s="9" t="inlineStr">
        <is>
          <t>سليم</t>
        </is>
      </c>
      <c r="E12" s="8" t="inlineStr"/>
    </row>
    <row r="13">
      <c r="A13" s="8" t="inlineStr">
        <is>
          <t>Black &amp; Tiger</t>
        </is>
      </c>
      <c r="B13" s="8">
        <f>COUNTIF(Products!$E$2:$E$2033,A13)</f>
        <v/>
      </c>
      <c r="C13" s="8" t="inlineStr">
        <is>
          <t>Black</t>
        </is>
      </c>
      <c r="D13" s="11" t="inlineStr">
        <is>
          <t>محتاج تبص عليه بعينك</t>
        </is>
      </c>
      <c r="E13" s="8" t="inlineStr">
        <is>
          <t>التفاصيل (Tiger) مكانها الوصف مش اسم اللون</t>
        </is>
      </c>
    </row>
    <row r="14">
      <c r="A14" s="8" t="inlineStr">
        <is>
          <t>Black Burnished</t>
        </is>
      </c>
      <c r="B14" s="8">
        <f>COUNTIF(Products!$E$2:$E$2033,A14)</f>
        <v/>
      </c>
      <c r="C14" s="8" t="inlineStr">
        <is>
          <t>Black</t>
        </is>
      </c>
      <c r="D14" s="11" t="inlineStr">
        <is>
          <t>محتاج تبص عليه بعينك</t>
        </is>
      </c>
      <c r="E14" s="8" t="inlineStr">
        <is>
          <t>دي خامة/تشطيب مش لون</t>
        </is>
      </c>
    </row>
    <row r="15">
      <c r="A15" s="8" t="inlineStr">
        <is>
          <t>Black suede</t>
        </is>
      </c>
      <c r="B15" s="8">
        <f>COUNTIF(Products!$E$2:$E$2033,A15)</f>
        <v/>
      </c>
      <c r="C15" s="8" t="inlineStr">
        <is>
          <t>Black</t>
        </is>
      </c>
      <c r="D15" s="11" t="inlineStr">
        <is>
          <t>محتاج تبص عليه بعينك</t>
        </is>
      </c>
      <c r="E15" s="8" t="inlineStr">
        <is>
          <t>دي خامة/تشطيب مش لون</t>
        </is>
      </c>
    </row>
    <row r="16">
      <c r="A16" s="8" t="inlineStr">
        <is>
          <t>Black with Black Stripes</t>
        </is>
      </c>
      <c r="B16" s="8">
        <f>COUNTIF(Products!$E$2:$E$2033,A16)</f>
        <v/>
      </c>
      <c r="C16" s="8" t="inlineStr">
        <is>
          <t>Black</t>
        </is>
      </c>
      <c r="D16" s="11" t="inlineStr">
        <is>
          <t>محتاج تبص عليه بعينك</t>
        </is>
      </c>
      <c r="E16" s="8" t="inlineStr">
        <is>
          <t>التفاصيل (Stripes) مكانها الوصف مش اسم اللون</t>
        </is>
      </c>
    </row>
    <row r="17">
      <c r="A17" s="8" t="inlineStr">
        <is>
          <t>Black with Leather Accent</t>
        </is>
      </c>
      <c r="B17" s="8">
        <f>COUNTIF(Products!$E$2:$E$2033,A17)</f>
        <v/>
      </c>
      <c r="C17" s="8" t="inlineStr">
        <is>
          <t>Black</t>
        </is>
      </c>
      <c r="D17" s="11" t="inlineStr">
        <is>
          <t>محتاج تبص عليه بعينك</t>
        </is>
      </c>
      <c r="E17" s="8" t="inlineStr">
        <is>
          <t>التفاصيل (Leather Accent) مكانها الوصف مش اسم اللون</t>
        </is>
      </c>
    </row>
    <row r="18">
      <c r="A18" s="8" t="inlineStr">
        <is>
          <t>Black×Black</t>
        </is>
      </c>
      <c r="B18" s="8">
        <f>COUNTIF(Products!$E$2:$E$2033,A18)</f>
        <v/>
      </c>
      <c r="C18" s="8" t="inlineStr">
        <is>
          <t>Black</t>
        </is>
      </c>
      <c r="D18" s="13" t="inlineStr">
        <is>
          <t>اسم تاني لنفس اللون</t>
        </is>
      </c>
      <c r="E18" s="8" t="inlineStr"/>
    </row>
    <row r="19">
      <c r="A19" s="8" t="inlineStr">
        <is>
          <t>Matte Black</t>
        </is>
      </c>
      <c r="B19" s="8">
        <f>COUNTIF(Products!$E$2:$E$2033,A19)</f>
        <v/>
      </c>
      <c r="C19" s="8" t="inlineStr">
        <is>
          <t>Black</t>
        </is>
      </c>
      <c r="D19" s="11" t="inlineStr">
        <is>
          <t>محتاج تبص عليه بعينك</t>
        </is>
      </c>
      <c r="E19" s="8" t="inlineStr">
        <is>
          <t>دي خامة/تشطيب مش لون</t>
        </is>
      </c>
    </row>
    <row r="20">
      <c r="A20" s="8" t="inlineStr">
        <is>
          <t>أسود</t>
        </is>
      </c>
      <c r="B20" s="8">
        <f>COUNTIF(Products!$E$2:$E$2033,A20)</f>
        <v/>
      </c>
      <c r="C20" s="8" t="inlineStr">
        <is>
          <t>Black</t>
        </is>
      </c>
      <c r="D20" s="10" t="inlineStr">
        <is>
          <t>عربي ← إنجليزي</t>
        </is>
      </c>
      <c r="E20" s="8" t="inlineStr"/>
    </row>
    <row r="21">
      <c r="A21" s="8" t="inlineStr">
        <is>
          <t>اسود</t>
        </is>
      </c>
      <c r="B21" s="8">
        <f>COUNTIF(Products!$E$2:$E$2033,A21)</f>
        <v/>
      </c>
      <c r="C21" s="8" t="inlineStr">
        <is>
          <t>Black</t>
        </is>
      </c>
      <c r="D21" s="10" t="inlineStr">
        <is>
          <t>عربي ← إنجليزي</t>
        </is>
      </c>
      <c r="E21" s="8" t="inlineStr"/>
    </row>
    <row r="22">
      <c r="A22" s="8" t="inlineStr">
        <is>
          <t>Black with Beige</t>
        </is>
      </c>
      <c r="B22" s="8">
        <f>COUNTIF(Products!$E$2:$E$2033,A22)</f>
        <v/>
      </c>
      <c r="C22" s="8" t="inlineStr">
        <is>
          <t>Black &amp; Beige</t>
        </is>
      </c>
      <c r="D22" s="12" t="inlineStr">
        <is>
          <t>لون مزدوج — توحيد الصيغة</t>
        </is>
      </c>
      <c r="E22" s="8" t="inlineStr"/>
    </row>
    <row r="23">
      <c r="A23" s="8" t="inlineStr">
        <is>
          <t>Black with Gold</t>
        </is>
      </c>
      <c r="B23" s="8">
        <f>COUNTIF(Products!$E$2:$E$2033,A23)</f>
        <v/>
      </c>
      <c r="C23" s="8" t="inlineStr">
        <is>
          <t>Black &amp; Gold</t>
        </is>
      </c>
      <c r="D23" s="12" t="inlineStr">
        <is>
          <t>لون مزدوج — توحيد الصيغة</t>
        </is>
      </c>
      <c r="E23" s="8" t="inlineStr"/>
    </row>
    <row r="24">
      <c r="A24" s="8" t="inlineStr">
        <is>
          <t>Black with Gold Logo</t>
        </is>
      </c>
      <c r="B24" s="8">
        <f>COUNTIF(Products!$E$2:$E$2033,A24)</f>
        <v/>
      </c>
      <c r="C24" s="8" t="inlineStr">
        <is>
          <t>Black &amp; Gold</t>
        </is>
      </c>
      <c r="D24" s="12" t="inlineStr">
        <is>
          <t>لون مزدوج — توحيد الصيغة</t>
        </is>
      </c>
      <c r="E24" s="8" t="inlineStr">
        <is>
          <t>التفاصيل (Logo) مكانها الوصف مش اسم اللون</t>
        </is>
      </c>
    </row>
    <row r="25">
      <c r="A25" s="8" t="inlineStr">
        <is>
          <t>Black &amp; Gray</t>
        </is>
      </c>
      <c r="B25" s="8">
        <f>COUNTIF(Products!$E$2:$E$2033,A25)</f>
        <v/>
      </c>
      <c r="C25" s="8" t="inlineStr">
        <is>
          <t>Black &amp; Gray</t>
        </is>
      </c>
      <c r="D25" s="12" t="inlineStr">
        <is>
          <t>لون مزدوج — توحيد الصيغة</t>
        </is>
      </c>
      <c r="E25" s="8" t="inlineStr"/>
    </row>
    <row r="26">
      <c r="A26" s="8" t="inlineStr">
        <is>
          <t>Black with Gray Logo</t>
        </is>
      </c>
      <c r="B26" s="8">
        <f>COUNTIF(Products!$E$2:$E$2033,A26)</f>
        <v/>
      </c>
      <c r="C26" s="8" t="inlineStr">
        <is>
          <t>Black &amp; Gray</t>
        </is>
      </c>
      <c r="D26" s="12" t="inlineStr">
        <is>
          <t>لون مزدوج — توحيد الصيغة</t>
        </is>
      </c>
      <c r="E26" s="8" t="inlineStr">
        <is>
          <t>التفاصيل (Logo) مكانها الوصف مش اسم اللون</t>
        </is>
      </c>
    </row>
    <row r="27">
      <c r="A27" s="8" t="inlineStr">
        <is>
          <t>Black with Grey</t>
        </is>
      </c>
      <c r="B27" s="8">
        <f>COUNTIF(Products!$E$2:$E$2033,A27)</f>
        <v/>
      </c>
      <c r="C27" s="8" t="inlineStr">
        <is>
          <t>Black &amp; Gray</t>
        </is>
      </c>
      <c r="D27" s="12" t="inlineStr">
        <is>
          <t>لون مزدوج — توحيد الصيغة</t>
        </is>
      </c>
      <c r="E27" s="8" t="inlineStr"/>
    </row>
    <row r="28">
      <c r="A28" s="8" t="inlineStr">
        <is>
          <t>Black with Silver</t>
        </is>
      </c>
      <c r="B28" s="8">
        <f>COUNTIF(Products!$E$2:$E$2033,A28)</f>
        <v/>
      </c>
      <c r="C28" s="8" t="inlineStr">
        <is>
          <t>Black &amp; Silver</t>
        </is>
      </c>
      <c r="D28" s="12" t="inlineStr">
        <is>
          <t>لون مزدوج — توحيد الصيغة</t>
        </is>
      </c>
      <c r="E28" s="8" t="inlineStr"/>
    </row>
    <row r="29">
      <c r="A29" s="8" t="inlineStr">
        <is>
          <t>Black with Silver Stripes</t>
        </is>
      </c>
      <c r="B29" s="8">
        <f>COUNTIF(Products!$E$2:$E$2033,A29)</f>
        <v/>
      </c>
      <c r="C29" s="8" t="inlineStr">
        <is>
          <t>Black &amp; Silver</t>
        </is>
      </c>
      <c r="D29" s="12" t="inlineStr">
        <is>
          <t>لون مزدوج — توحيد الصيغة</t>
        </is>
      </c>
      <c r="E29" s="8" t="inlineStr">
        <is>
          <t>التفاصيل (Stripes) مكانها الوصف مش اسم اللون</t>
        </is>
      </c>
    </row>
    <row r="30">
      <c r="A30" s="8" t="inlineStr">
        <is>
          <t>Black &amp; White Dual-Face</t>
        </is>
      </c>
      <c r="B30" s="8">
        <f>COUNTIF(Products!$E$2:$E$2033,A30)</f>
        <v/>
      </c>
      <c r="C30" s="8" t="inlineStr">
        <is>
          <t>Black &amp; White</t>
        </is>
      </c>
      <c r="D30" s="12" t="inlineStr">
        <is>
          <t>لون مزدوج — توحيد الصيغة</t>
        </is>
      </c>
      <c r="E30" s="8" t="inlineStr">
        <is>
          <t>التفاصيل (Dual-Face) مكانها الوصف مش اسم اللون</t>
        </is>
      </c>
    </row>
    <row r="31">
      <c r="A31" s="8" t="inlineStr">
        <is>
          <t>Black * White</t>
        </is>
      </c>
      <c r="B31" s="8">
        <f>COUNTIF(Products!$E$2:$E$2033,A31)</f>
        <v/>
      </c>
      <c r="C31" s="8" t="inlineStr">
        <is>
          <t>Black &amp; White</t>
        </is>
      </c>
      <c r="D31" s="12" t="inlineStr">
        <is>
          <t>لون مزدوج — توحيد الصيغة</t>
        </is>
      </c>
      <c r="E31" s="8" t="inlineStr"/>
    </row>
    <row r="32">
      <c r="A32" s="8" t="inlineStr">
        <is>
          <t>Black With White</t>
        </is>
      </c>
      <c r="B32" s="8">
        <f>COUNTIF(Products!$E$2:$E$2033,A32)</f>
        <v/>
      </c>
      <c r="C32" s="8" t="inlineStr">
        <is>
          <t>Black &amp; White</t>
        </is>
      </c>
      <c r="D32" s="12" t="inlineStr">
        <is>
          <t>لون مزدوج — توحيد الصيغة</t>
        </is>
      </c>
      <c r="E32" s="8" t="inlineStr"/>
    </row>
    <row r="33">
      <c r="A33" s="8" t="inlineStr">
        <is>
          <t>Black with White</t>
        </is>
      </c>
      <c r="B33" s="8">
        <f>COUNTIF(Products!$E$2:$E$2033,A33)</f>
        <v/>
      </c>
      <c r="C33" s="8" t="inlineStr">
        <is>
          <t>Black &amp; White</t>
        </is>
      </c>
      <c r="D33" s="12" t="inlineStr">
        <is>
          <t>لون مزدوج — توحيد الصيغة</t>
        </is>
      </c>
      <c r="E33" s="8" t="inlineStr"/>
    </row>
    <row r="34">
      <c r="A34" s="8" t="inlineStr">
        <is>
          <t>Black with White Accent</t>
        </is>
      </c>
      <c r="B34" s="8">
        <f>COUNTIF(Products!$E$2:$E$2033,A34)</f>
        <v/>
      </c>
      <c r="C34" s="8" t="inlineStr">
        <is>
          <t>Black &amp; White</t>
        </is>
      </c>
      <c r="D34" s="12" t="inlineStr">
        <is>
          <t>لون مزدوج — توحيد الصيغة</t>
        </is>
      </c>
      <c r="E34" s="8" t="inlineStr">
        <is>
          <t>التفاصيل (Accent) مكانها الوصف مش اسم اللون</t>
        </is>
      </c>
    </row>
    <row r="35">
      <c r="A35" s="8" t="inlineStr">
        <is>
          <t>Black with White Logo</t>
        </is>
      </c>
      <c r="B35" s="8">
        <f>COUNTIF(Products!$E$2:$E$2033,A35)</f>
        <v/>
      </c>
      <c r="C35" s="8" t="inlineStr">
        <is>
          <t>Black &amp; White</t>
        </is>
      </c>
      <c r="D35" s="12" t="inlineStr">
        <is>
          <t>لون مزدوج — توحيد الصيغة</t>
        </is>
      </c>
      <c r="E35" s="8" t="inlineStr">
        <is>
          <t>التفاصيل (Logo) مكانها الوصف مش اسم اللون</t>
        </is>
      </c>
    </row>
    <row r="36">
      <c r="A36" s="8" t="inlineStr">
        <is>
          <t>Black with White Sole</t>
        </is>
      </c>
      <c r="B36" s="8">
        <f>COUNTIF(Products!$E$2:$E$2033,A36)</f>
        <v/>
      </c>
      <c r="C36" s="8" t="inlineStr">
        <is>
          <t>Black &amp; White</t>
        </is>
      </c>
      <c r="D36" s="12" t="inlineStr">
        <is>
          <t>لون مزدوج — توحيد الصيغة</t>
        </is>
      </c>
      <c r="E36" s="8" t="inlineStr">
        <is>
          <t>التفاصيل (Sole) مكانها الوصف مش اسم اللون</t>
        </is>
      </c>
    </row>
    <row r="37">
      <c r="A37" s="8" t="inlineStr">
        <is>
          <t>Black with White Stripes</t>
        </is>
      </c>
      <c r="B37" s="8">
        <f>COUNTIF(Products!$E$2:$E$2033,A37)</f>
        <v/>
      </c>
      <c r="C37" s="8" t="inlineStr">
        <is>
          <t>Black &amp; White</t>
        </is>
      </c>
      <c r="D37" s="12" t="inlineStr">
        <is>
          <t>لون مزدوج — توحيد الصيغة</t>
        </is>
      </c>
      <c r="E37" s="8" t="inlineStr">
        <is>
          <t>التفاصيل (Stripes) مكانها الوصف مش اسم اللون</t>
        </is>
      </c>
    </row>
    <row r="38">
      <c r="A38" s="8" t="inlineStr">
        <is>
          <t>Black/White</t>
        </is>
      </c>
      <c r="B38" s="8">
        <f>COUNTIF(Products!$E$2:$E$2033,A38)</f>
        <v/>
      </c>
      <c r="C38" s="8" t="inlineStr">
        <is>
          <t>Black &amp; White</t>
        </is>
      </c>
      <c r="D38" s="12" t="inlineStr">
        <is>
          <t>لون مزدوج — توحيد الصيغة</t>
        </is>
      </c>
      <c r="E38" s="8" t="inlineStr"/>
    </row>
    <row r="39">
      <c r="A39" s="8" t="inlineStr">
        <is>
          <t>Black × Yellow</t>
        </is>
      </c>
      <c r="B39" s="8">
        <f>COUNTIF(Products!$E$2:$E$2033,A39)</f>
        <v/>
      </c>
      <c r="C39" s="8" t="inlineStr">
        <is>
          <t>Black &amp; Yellow</t>
        </is>
      </c>
      <c r="D39" s="12" t="inlineStr">
        <is>
          <t>لون مزدوج — توحيد الصيغة</t>
        </is>
      </c>
      <c r="E39" s="8" t="inlineStr"/>
    </row>
    <row r="40">
      <c r="A40" s="8" t="inlineStr">
        <is>
          <t>Black Denim</t>
        </is>
      </c>
      <c r="B40" s="8">
        <f>COUNTIF(Products!$E$2:$E$2033,A40)</f>
        <v/>
      </c>
      <c r="C40" s="8" t="inlineStr">
        <is>
          <t>Black Denim</t>
        </is>
      </c>
      <c r="D40" s="9" t="inlineStr">
        <is>
          <t>سليم</t>
        </is>
      </c>
      <c r="E40" s="8" t="inlineStr"/>
    </row>
    <row r="41">
      <c r="A41" s="8" t="inlineStr">
        <is>
          <t>Blue</t>
        </is>
      </c>
      <c r="B41" s="8">
        <f>COUNTIF(Products!$E$2:$E$2033,A41)</f>
        <v/>
      </c>
      <c r="C41" s="8" t="inlineStr">
        <is>
          <t>Blue</t>
        </is>
      </c>
      <c r="D41" s="9" t="inlineStr">
        <is>
          <t>سليم</t>
        </is>
      </c>
      <c r="E41" s="8" t="inlineStr"/>
    </row>
    <row r="42">
      <c r="A42" s="8" t="inlineStr">
        <is>
          <t>Brick</t>
        </is>
      </c>
      <c r="B42" s="8">
        <f>COUNTIF(Products!$E$2:$E$2033,A42)</f>
        <v/>
      </c>
      <c r="C42" s="8" t="inlineStr">
        <is>
          <t>Brick</t>
        </is>
      </c>
      <c r="D42" s="9" t="inlineStr">
        <is>
          <t>سليم</t>
        </is>
      </c>
      <c r="E42" s="8" t="inlineStr"/>
    </row>
    <row r="43">
      <c r="A43" s="8" t="inlineStr">
        <is>
          <t>Brawn</t>
        </is>
      </c>
      <c r="B43" s="8">
        <f>COUNTIF(Products!$E$2:$E$2033,A43)</f>
        <v/>
      </c>
      <c r="C43" s="8" t="inlineStr">
        <is>
          <t>Brown</t>
        </is>
      </c>
      <c r="D43" s="10" t="inlineStr">
        <is>
          <t>غلط إملائي/كتابة</t>
        </is>
      </c>
      <c r="E43" s="8" t="inlineStr"/>
    </row>
    <row r="44">
      <c r="A44" s="8" t="inlineStr">
        <is>
          <t>Brown</t>
        </is>
      </c>
      <c r="B44" s="8">
        <f>COUNTIF(Products!$E$2:$E$2033,A44)</f>
        <v/>
      </c>
      <c r="C44" s="8" t="inlineStr">
        <is>
          <t>Brown</t>
        </is>
      </c>
      <c r="D44" s="9" t="inlineStr">
        <is>
          <t>سليم</t>
        </is>
      </c>
      <c r="E44" s="8" t="inlineStr"/>
    </row>
    <row r="45">
      <c r="A45" s="8" t="inlineStr">
        <is>
          <t>Brown suede</t>
        </is>
      </c>
      <c r="B45" s="8">
        <f>COUNTIF(Products!$E$2:$E$2033,A45)</f>
        <v/>
      </c>
      <c r="C45" s="8" t="inlineStr">
        <is>
          <t>Brown</t>
        </is>
      </c>
      <c r="D45" s="11" t="inlineStr">
        <is>
          <t>محتاج تبص عليه بعينك</t>
        </is>
      </c>
      <c r="E45" s="8" t="inlineStr">
        <is>
          <t>دي خامة/تشطيب مش لون</t>
        </is>
      </c>
    </row>
    <row r="46">
      <c r="A46" s="8" t="inlineStr">
        <is>
          <t>Brown with Leather Accent</t>
        </is>
      </c>
      <c r="B46" s="8">
        <f>COUNTIF(Products!$E$2:$E$2033,A46)</f>
        <v/>
      </c>
      <c r="C46" s="8" t="inlineStr">
        <is>
          <t>Brown</t>
        </is>
      </c>
      <c r="D46" s="11" t="inlineStr">
        <is>
          <t>محتاج تبص عليه بعينك</t>
        </is>
      </c>
      <c r="E46" s="8" t="inlineStr">
        <is>
          <t>التفاصيل (Leather Accent) مكانها الوصف مش اسم اللون</t>
        </is>
      </c>
    </row>
    <row r="47">
      <c r="A47" s="8" t="inlineStr">
        <is>
          <t>Brwon</t>
        </is>
      </c>
      <c r="B47" s="8">
        <f>COUNTIF(Products!$E$2:$E$2033,A47)</f>
        <v/>
      </c>
      <c r="C47" s="8" t="inlineStr">
        <is>
          <t>Brown</t>
        </is>
      </c>
      <c r="D47" s="10" t="inlineStr">
        <is>
          <t>غلط إملائي/كتابة</t>
        </is>
      </c>
      <c r="E47" s="8" t="inlineStr"/>
    </row>
    <row r="48">
      <c r="A48" s="8" t="inlineStr">
        <is>
          <t>بني</t>
        </is>
      </c>
      <c r="B48" s="8">
        <f>COUNTIF(Products!$E$2:$E$2033,A48)</f>
        <v/>
      </c>
      <c r="C48" s="8" t="inlineStr">
        <is>
          <t>Brown</t>
        </is>
      </c>
      <c r="D48" s="10" t="inlineStr">
        <is>
          <t>عربي ← إنجليزي</t>
        </is>
      </c>
      <c r="E48" s="8" t="inlineStr"/>
    </row>
    <row r="49">
      <c r="A49" s="8" t="inlineStr">
        <is>
          <t>Brown with White Stripes</t>
        </is>
      </c>
      <c r="B49" s="8">
        <f>COUNTIF(Products!$E$2:$E$2033,A49)</f>
        <v/>
      </c>
      <c r="C49" s="8" t="inlineStr">
        <is>
          <t>Brown &amp; White</t>
        </is>
      </c>
      <c r="D49" s="12" t="inlineStr">
        <is>
          <t>لون مزدوج — توحيد الصيغة</t>
        </is>
      </c>
      <c r="E49" s="8" t="inlineStr">
        <is>
          <t>التفاصيل (Stripes) مكانها الوصف مش اسم اللون</t>
        </is>
      </c>
    </row>
    <row r="50">
      <c r="A50" s="8" t="inlineStr">
        <is>
          <t>Burgandy</t>
        </is>
      </c>
      <c r="B50" s="8">
        <f>COUNTIF(Products!$E$2:$E$2033,A50)</f>
        <v/>
      </c>
      <c r="C50" s="8" t="inlineStr">
        <is>
          <t>Burgundy</t>
        </is>
      </c>
      <c r="D50" s="10" t="inlineStr">
        <is>
          <t>غلط إملائي/كتابة</t>
        </is>
      </c>
      <c r="E50" s="8" t="inlineStr"/>
    </row>
    <row r="51">
      <c r="A51" s="8" t="inlineStr">
        <is>
          <t>Burgany</t>
        </is>
      </c>
      <c r="B51" s="8">
        <f>COUNTIF(Products!$E$2:$E$2033,A51)</f>
        <v/>
      </c>
      <c r="C51" s="8" t="inlineStr">
        <is>
          <t>Burgundy</t>
        </is>
      </c>
      <c r="D51" s="10" t="inlineStr">
        <is>
          <t>غلط إملائي/كتابة</t>
        </is>
      </c>
      <c r="E51" s="8" t="inlineStr"/>
    </row>
    <row r="52">
      <c r="A52" s="8" t="inlineStr">
        <is>
          <t>Burgundy</t>
        </is>
      </c>
      <c r="B52" s="8">
        <f>COUNTIF(Products!$E$2:$E$2033,A52)</f>
        <v/>
      </c>
      <c r="C52" s="8" t="inlineStr">
        <is>
          <t>Burgundy</t>
        </is>
      </c>
      <c r="D52" s="9" t="inlineStr">
        <is>
          <t>سليم</t>
        </is>
      </c>
      <c r="E52" s="8" t="inlineStr"/>
    </row>
    <row r="53">
      <c r="A53" s="8" t="inlineStr">
        <is>
          <t>Burgundy × Navy</t>
        </is>
      </c>
      <c r="B53" s="8">
        <f>COUNTIF(Products!$E$2:$E$2033,A53)</f>
        <v/>
      </c>
      <c r="C53" s="8" t="inlineStr">
        <is>
          <t>Burgundy &amp; Navy</t>
        </is>
      </c>
      <c r="D53" s="12" t="inlineStr">
        <is>
          <t>لون مزدوج — توحيد الصيغة</t>
        </is>
      </c>
      <c r="E53" s="8" t="inlineStr"/>
    </row>
    <row r="54">
      <c r="A54" s="8" t="inlineStr">
        <is>
          <t>Burgundy × Olive × Beige</t>
        </is>
      </c>
      <c r="B54" s="8">
        <f>COUNTIF(Products!$E$2:$E$2033,A54)</f>
        <v/>
      </c>
      <c r="C54" s="8" t="inlineStr">
        <is>
          <t>Burgundy &amp; Olive &amp; Beige</t>
        </is>
      </c>
      <c r="D54" s="12" t="inlineStr">
        <is>
          <t>لون مزدوج — توحيد الصيغة</t>
        </is>
      </c>
      <c r="E54" s="8" t="inlineStr"/>
    </row>
    <row r="55">
      <c r="A55" s="8" t="inlineStr">
        <is>
          <t>Burlap</t>
        </is>
      </c>
      <c r="B55" s="8">
        <f>COUNTIF(Products!$E$2:$E$2033,A55)</f>
        <v/>
      </c>
      <c r="C55" s="8" t="inlineStr">
        <is>
          <t>Burlap</t>
        </is>
      </c>
      <c r="D55" s="11" t="inlineStr">
        <is>
          <t>محتاج تبص عليه بعينك</t>
        </is>
      </c>
      <c r="E55" s="8" t="inlineStr"/>
    </row>
    <row r="56">
      <c r="A56" s="8" t="inlineStr">
        <is>
          <t>Camel</t>
        </is>
      </c>
      <c r="B56" s="8">
        <f>COUNTIF(Products!$E$2:$E$2033,A56)</f>
        <v/>
      </c>
      <c r="C56" s="8" t="inlineStr">
        <is>
          <t>Camel</t>
        </is>
      </c>
      <c r="D56" s="9" t="inlineStr">
        <is>
          <t>سليم</t>
        </is>
      </c>
      <c r="E56" s="8" t="inlineStr"/>
    </row>
    <row r="57">
      <c r="A57" s="8" t="inlineStr">
        <is>
          <t>Gamal</t>
        </is>
      </c>
      <c r="B57" s="8">
        <f>COUNTIF(Products!$E$2:$E$2033,A57)</f>
        <v/>
      </c>
      <c r="C57" s="8" t="inlineStr">
        <is>
          <t>Camel</t>
        </is>
      </c>
      <c r="D57" s="10" t="inlineStr">
        <is>
          <t>غلط إملائي/كتابة</t>
        </is>
      </c>
      <c r="E57" s="8" t="inlineStr"/>
    </row>
    <row r="58">
      <c r="A58" s="8" t="inlineStr">
        <is>
          <t>Gamel</t>
        </is>
      </c>
      <c r="B58" s="8">
        <f>COUNTIF(Products!$E$2:$E$2033,A58)</f>
        <v/>
      </c>
      <c r="C58" s="8" t="inlineStr">
        <is>
          <t>Camel</t>
        </is>
      </c>
      <c r="D58" s="10" t="inlineStr">
        <is>
          <t>غلط إملائي/كتابة</t>
        </is>
      </c>
      <c r="E58" s="8" t="inlineStr"/>
    </row>
    <row r="59">
      <c r="A59" s="8" t="inlineStr">
        <is>
          <t>Camouflage Green</t>
        </is>
      </c>
      <c r="B59" s="8">
        <f>COUNTIF(Products!$E$2:$E$2033,A59)</f>
        <v/>
      </c>
      <c r="C59" s="8" t="inlineStr">
        <is>
          <t>Camouflage Green</t>
        </is>
      </c>
      <c r="D59" s="9" t="inlineStr">
        <is>
          <t>سليم</t>
        </is>
      </c>
      <c r="E59" s="8" t="inlineStr"/>
    </row>
    <row r="60">
      <c r="A60" s="8" t="inlineStr">
        <is>
          <t>Cashmere</t>
        </is>
      </c>
      <c r="B60" s="8">
        <f>COUNTIF(Products!$E$2:$E$2033,A60)</f>
        <v/>
      </c>
      <c r="C60" s="8" t="inlineStr">
        <is>
          <t>Cashmere</t>
        </is>
      </c>
      <c r="D60" s="9" t="inlineStr">
        <is>
          <t>سليم</t>
        </is>
      </c>
      <c r="E60" s="8" t="inlineStr"/>
    </row>
    <row r="61">
      <c r="A61" s="8" t="inlineStr">
        <is>
          <t>Cashmir</t>
        </is>
      </c>
      <c r="B61" s="8">
        <f>COUNTIF(Products!$E$2:$E$2033,A61)</f>
        <v/>
      </c>
      <c r="C61" s="8" t="inlineStr">
        <is>
          <t>Cashmere</t>
        </is>
      </c>
      <c r="D61" s="10" t="inlineStr">
        <is>
          <t>غلط إملائي/كتابة</t>
        </is>
      </c>
      <c r="E61" s="8" t="inlineStr"/>
    </row>
    <row r="62">
      <c r="A62" s="8" t="inlineStr">
        <is>
          <t>Kashmir</t>
        </is>
      </c>
      <c r="B62" s="8">
        <f>COUNTIF(Products!$E$2:$E$2033,A62)</f>
        <v/>
      </c>
      <c r="C62" s="8" t="inlineStr">
        <is>
          <t>Cashmere</t>
        </is>
      </c>
      <c r="D62" s="10" t="inlineStr">
        <is>
          <t>غلط إملائي/كتابة</t>
        </is>
      </c>
      <c r="E62" s="8" t="inlineStr"/>
    </row>
    <row r="63">
      <c r="A63" s="8" t="inlineStr">
        <is>
          <t>Cocoa</t>
        </is>
      </c>
      <c r="B63" s="8">
        <f>COUNTIF(Products!$E$2:$E$2033,A63)</f>
        <v/>
      </c>
      <c r="C63" s="8" t="inlineStr">
        <is>
          <t>Cocoa</t>
        </is>
      </c>
      <c r="D63" s="11" t="inlineStr">
        <is>
          <t>محتاج تبص عليه بعينك</t>
        </is>
      </c>
      <c r="E63" s="8" t="inlineStr"/>
    </row>
    <row r="64">
      <c r="A64" s="8" t="inlineStr">
        <is>
          <t>Caffe</t>
        </is>
      </c>
      <c r="B64" s="8">
        <f>COUNTIF(Products!$E$2:$E$2033,A64)</f>
        <v/>
      </c>
      <c r="C64" s="8" t="inlineStr">
        <is>
          <t>Coffee</t>
        </is>
      </c>
      <c r="D64" s="10" t="inlineStr">
        <is>
          <t>غلط إملائي/كتابة</t>
        </is>
      </c>
      <c r="E64" s="8" t="inlineStr"/>
    </row>
    <row r="65">
      <c r="A65" s="8" t="inlineStr">
        <is>
          <t>Coffee</t>
        </is>
      </c>
      <c r="B65" s="8">
        <f>COUNTIF(Products!$E$2:$E$2033,A65)</f>
        <v/>
      </c>
      <c r="C65" s="8" t="inlineStr">
        <is>
          <t>Coffee</t>
        </is>
      </c>
      <c r="D65" s="9" t="inlineStr">
        <is>
          <t>سليم</t>
        </is>
      </c>
      <c r="E65" s="8" t="inlineStr"/>
    </row>
    <row r="66">
      <c r="A66" s="8" t="inlineStr">
        <is>
          <t>كموني</t>
        </is>
      </c>
      <c r="B66" s="8">
        <f>COUNTIF(Products!$E$2:$E$2033,A66)</f>
        <v/>
      </c>
      <c r="C66" s="8" t="inlineStr">
        <is>
          <t>Cumin</t>
        </is>
      </c>
      <c r="D66" s="11" t="inlineStr">
        <is>
          <t>محتاج تبص عليه بعينك</t>
        </is>
      </c>
      <c r="E66" s="8" t="inlineStr"/>
    </row>
    <row r="67">
      <c r="A67" s="8" t="inlineStr">
        <is>
          <t>Dark  Baby Blue</t>
        </is>
      </c>
      <c r="B67" s="8">
        <f>COUNTIF(Products!$E$2:$E$2033,A67)</f>
        <v/>
      </c>
      <c r="C67" s="8" t="inlineStr">
        <is>
          <t>Dark Baby Blue</t>
        </is>
      </c>
      <c r="D67" s="9" t="inlineStr">
        <is>
          <t>سليم</t>
        </is>
      </c>
      <c r="E67" s="8" t="inlineStr"/>
    </row>
    <row r="68">
      <c r="A68" s="8" t="inlineStr">
        <is>
          <t>Dark Baby Blue</t>
        </is>
      </c>
      <c r="B68" s="8">
        <f>COUNTIF(Products!$E$2:$E$2033,A68)</f>
        <v/>
      </c>
      <c r="C68" s="8" t="inlineStr">
        <is>
          <t>Dark Baby Blue</t>
        </is>
      </c>
      <c r="D68" s="9" t="inlineStr">
        <is>
          <t>سليم</t>
        </is>
      </c>
      <c r="E68" s="8" t="inlineStr"/>
    </row>
    <row r="69">
      <c r="A69" s="8" t="inlineStr">
        <is>
          <t>Dark Blue</t>
        </is>
      </c>
      <c r="B69" s="8">
        <f>COUNTIF(Products!$E$2:$E$2033,A69)</f>
        <v/>
      </c>
      <c r="C69" s="8" t="inlineStr">
        <is>
          <t>Dark Blue</t>
        </is>
      </c>
      <c r="D69" s="9" t="inlineStr">
        <is>
          <t>سليم</t>
        </is>
      </c>
      <c r="E69" s="8" t="inlineStr"/>
    </row>
    <row r="70">
      <c r="A70" s="8" t="inlineStr">
        <is>
          <t>Dark Blue Denim</t>
        </is>
      </c>
      <c r="B70" s="8">
        <f>COUNTIF(Products!$E$2:$E$2033,A70)</f>
        <v/>
      </c>
      <c r="C70" s="8" t="inlineStr">
        <is>
          <t>Dark Denim</t>
        </is>
      </c>
      <c r="D70" s="13" t="inlineStr">
        <is>
          <t>اسم تاني لنفس اللون</t>
        </is>
      </c>
      <c r="E70" s="8" t="inlineStr"/>
    </row>
    <row r="71">
      <c r="A71" s="8" t="inlineStr">
        <is>
          <t>Dark Gray</t>
        </is>
      </c>
      <c r="B71" s="8">
        <f>COUNTIF(Products!$E$2:$E$2033,A71)</f>
        <v/>
      </c>
      <c r="C71" s="8" t="inlineStr">
        <is>
          <t>Dark Gray</t>
        </is>
      </c>
      <c r="D71" s="9" t="inlineStr">
        <is>
          <t>سليم</t>
        </is>
      </c>
      <c r="E71" s="8" t="inlineStr"/>
    </row>
    <row r="72">
      <c r="A72" s="8" t="inlineStr">
        <is>
          <t>Dark gray</t>
        </is>
      </c>
      <c r="B72" s="8">
        <f>COUNTIF(Products!$E$2:$E$2033,A72)</f>
        <v/>
      </c>
      <c r="C72" s="8" t="inlineStr">
        <is>
          <t>Dark Gray</t>
        </is>
      </c>
      <c r="D72" s="10" t="inlineStr">
        <is>
          <t>غلط إملائي/كتابة</t>
        </is>
      </c>
      <c r="E72" s="8" t="inlineStr"/>
    </row>
    <row r="73">
      <c r="A73" s="8" t="inlineStr">
        <is>
          <t>Dark Grey</t>
        </is>
      </c>
      <c r="B73" s="8">
        <f>COUNTIF(Products!$E$2:$E$2033,A73)</f>
        <v/>
      </c>
      <c r="C73" s="8" t="inlineStr">
        <is>
          <t>Dark Gray</t>
        </is>
      </c>
      <c r="D73" s="10" t="inlineStr">
        <is>
          <t>غلط إملائي/كتابة</t>
        </is>
      </c>
      <c r="E73" s="8" t="inlineStr"/>
    </row>
    <row r="74">
      <c r="A74" s="8" t="inlineStr">
        <is>
          <t>Dark Grey with Black Stripes</t>
        </is>
      </c>
      <c r="B74" s="8">
        <f>COUNTIF(Products!$E$2:$E$2033,A74)</f>
        <v/>
      </c>
      <c r="C74" s="8" t="inlineStr">
        <is>
          <t>Dark Gray &amp; Black</t>
        </is>
      </c>
      <c r="D74" s="12" t="inlineStr">
        <is>
          <t>لون مزدوج — توحيد الصيغة</t>
        </is>
      </c>
      <c r="E74" s="8" t="inlineStr">
        <is>
          <t>التفاصيل (Stripes) مكانها الوصف مش اسم اللون</t>
        </is>
      </c>
    </row>
    <row r="75">
      <c r="A75" s="8" t="inlineStr">
        <is>
          <t>Dark Green</t>
        </is>
      </c>
      <c r="B75" s="8">
        <f>COUNTIF(Products!$E$2:$E$2033,A75)</f>
        <v/>
      </c>
      <c r="C75" s="8" t="inlineStr">
        <is>
          <t>Dark Green</t>
        </is>
      </c>
      <c r="D75" s="9" t="inlineStr">
        <is>
          <t>سليم</t>
        </is>
      </c>
      <c r="E75" s="8" t="inlineStr"/>
    </row>
    <row r="76">
      <c r="A76" s="8" t="inlineStr">
        <is>
          <t>Dark Olive</t>
        </is>
      </c>
      <c r="B76" s="8">
        <f>COUNTIF(Products!$E$2:$E$2033,A76)</f>
        <v/>
      </c>
      <c r="C76" s="8" t="inlineStr">
        <is>
          <t>Dark Olive</t>
        </is>
      </c>
      <c r="D76" s="9" t="inlineStr">
        <is>
          <t>سليم</t>
        </is>
      </c>
      <c r="E76" s="8" t="inlineStr"/>
    </row>
    <row r="77">
      <c r="A77" s="8" t="inlineStr">
        <is>
          <t>Blue Denim</t>
        </is>
      </c>
      <c r="B77" s="8">
        <f>COUNTIF(Products!$E$2:$E$2033,A77)</f>
        <v/>
      </c>
      <c r="C77" s="8" t="inlineStr">
        <is>
          <t>Denim Blue</t>
        </is>
      </c>
      <c r="D77" s="13" t="inlineStr">
        <is>
          <t>اسم تاني لنفس اللون</t>
        </is>
      </c>
      <c r="E77" s="8" t="inlineStr"/>
    </row>
    <row r="78">
      <c r="A78" s="8" t="inlineStr">
        <is>
          <t>Denim Blue</t>
        </is>
      </c>
      <c r="B78" s="8">
        <f>COUNTIF(Products!$E$2:$E$2033,A78)</f>
        <v/>
      </c>
      <c r="C78" s="8" t="inlineStr">
        <is>
          <t>Denim Blue</t>
        </is>
      </c>
      <c r="D78" s="9" t="inlineStr">
        <is>
          <t>سليم</t>
        </is>
      </c>
      <c r="E78" s="8" t="inlineStr"/>
    </row>
    <row r="79">
      <c r="A79" s="8" t="inlineStr">
        <is>
          <t>Jeans</t>
        </is>
      </c>
      <c r="B79" s="8">
        <f>COUNTIF(Products!$E$2:$E$2033,A79)</f>
        <v/>
      </c>
      <c r="C79" s="8" t="inlineStr">
        <is>
          <t>Denim Blue</t>
        </is>
      </c>
      <c r="D79" s="11" t="inlineStr">
        <is>
          <t>محتاج تبص عليه بعينك</t>
        </is>
      </c>
      <c r="E79" s="8" t="inlineStr"/>
    </row>
    <row r="80">
      <c r="A80" s="8" t="inlineStr">
        <is>
          <t>Desert Beige</t>
        </is>
      </c>
      <c r="B80" s="8">
        <f>COUNTIF(Products!$E$2:$E$2033,A80)</f>
        <v/>
      </c>
      <c r="C80" s="8" t="inlineStr">
        <is>
          <t>Desert Beige</t>
        </is>
      </c>
      <c r="D80" s="11" t="inlineStr">
        <is>
          <t>محتاج تبص عليه بعينك</t>
        </is>
      </c>
      <c r="E80" s="8" t="inlineStr"/>
    </row>
    <row r="81">
      <c r="A81" s="8" t="inlineStr">
        <is>
          <t>Dusty Rose</t>
        </is>
      </c>
      <c r="B81" s="8">
        <f>COUNTIF(Products!$E$2:$E$2033,A81)</f>
        <v/>
      </c>
      <c r="C81" s="8" t="inlineStr">
        <is>
          <t>Dusty Rose</t>
        </is>
      </c>
      <c r="D81" s="11" t="inlineStr">
        <is>
          <t>محتاج تبص عليه بعينك</t>
        </is>
      </c>
      <c r="E81" s="8" t="inlineStr"/>
    </row>
    <row r="82">
      <c r="A82" s="8" t="inlineStr">
        <is>
          <t>Firani</t>
        </is>
      </c>
      <c r="B82" s="8">
        <f>COUNTIF(Products!$E$2:$E$2033,A82)</f>
        <v/>
      </c>
      <c r="C82" s="8" t="inlineStr">
        <is>
          <t>Firani</t>
        </is>
      </c>
      <c r="D82" s="11" t="inlineStr">
        <is>
          <t>محتاج تبص عليه بعينك</t>
        </is>
      </c>
      <c r="E82" s="8" t="inlineStr"/>
    </row>
    <row r="83">
      <c r="A83" s="8" t="inlineStr">
        <is>
          <t>Fuchsia</t>
        </is>
      </c>
      <c r="B83" s="8">
        <f>COUNTIF(Products!$E$2:$E$2033,A83)</f>
        <v/>
      </c>
      <c r="C83" s="8" t="inlineStr">
        <is>
          <t>Fuchsia</t>
        </is>
      </c>
      <c r="D83" s="9" t="inlineStr">
        <is>
          <t>سليم</t>
        </is>
      </c>
      <c r="E83" s="8" t="inlineStr"/>
    </row>
    <row r="84">
      <c r="A84" s="8" t="inlineStr">
        <is>
          <t>Genzari</t>
        </is>
      </c>
      <c r="B84" s="8">
        <f>COUNTIF(Products!$E$2:$E$2033,A84)</f>
        <v/>
      </c>
      <c r="C84" s="8" t="inlineStr">
        <is>
          <t>Genzari</t>
        </is>
      </c>
      <c r="D84" s="11" t="inlineStr">
        <is>
          <t>محتاج تبص عليه بعينك</t>
        </is>
      </c>
      <c r="E84" s="8" t="inlineStr"/>
    </row>
    <row r="85">
      <c r="A85" s="8" t="inlineStr">
        <is>
          <t>Janazary</t>
        </is>
      </c>
      <c r="B85" s="8">
        <f>COUNTIF(Products!$E$2:$E$2033,A85)</f>
        <v/>
      </c>
      <c r="C85" s="8" t="inlineStr">
        <is>
          <t>Genzari</t>
        </is>
      </c>
      <c r="D85" s="11" t="inlineStr">
        <is>
          <t>محتاج تبص عليه بعينك</t>
        </is>
      </c>
      <c r="E85" s="8" t="inlineStr"/>
    </row>
    <row r="86">
      <c r="A86" s="8" t="inlineStr">
        <is>
          <t>Cold</t>
        </is>
      </c>
      <c r="B86" s="8">
        <f>COUNTIF(Products!$E$2:$E$2033,A86)</f>
        <v/>
      </c>
      <c r="C86" s="8" t="inlineStr">
        <is>
          <t>Gold</t>
        </is>
      </c>
      <c r="D86" s="11" t="inlineStr">
        <is>
          <t>محتاج تبص عليه بعينك</t>
        </is>
      </c>
      <c r="E86" s="8" t="inlineStr">
        <is>
          <t>غالباً غلطة في Gold — اتأكد</t>
        </is>
      </c>
    </row>
    <row r="87">
      <c r="A87" s="8" t="inlineStr">
        <is>
          <t>Gold</t>
        </is>
      </c>
      <c r="B87" s="8">
        <f>COUNTIF(Products!$E$2:$E$2033,A87)</f>
        <v/>
      </c>
      <c r="C87" s="8" t="inlineStr">
        <is>
          <t>Gold</t>
        </is>
      </c>
      <c r="D87" s="9" t="inlineStr">
        <is>
          <t>سليم</t>
        </is>
      </c>
      <c r="E87" s="8" t="inlineStr"/>
    </row>
    <row r="88">
      <c r="A88" s="8" t="inlineStr">
        <is>
          <t>Gold 18</t>
        </is>
      </c>
      <c r="B88" s="8">
        <f>COUNTIF(Products!$E$2:$E$2033,A88)</f>
        <v/>
      </c>
      <c r="C88" s="8" t="inlineStr">
        <is>
          <t>Gold</t>
        </is>
      </c>
      <c r="D88" s="11" t="inlineStr">
        <is>
          <t>محتاج تبص عليه بعينك</t>
        </is>
      </c>
      <c r="E88" s="8" t="inlineStr">
        <is>
          <t>الرقم ده عيار مش لون — حطه في option تاني</t>
        </is>
      </c>
    </row>
    <row r="89">
      <c r="A89" s="8" t="inlineStr">
        <is>
          <t>Gold 20</t>
        </is>
      </c>
      <c r="B89" s="8">
        <f>COUNTIF(Products!$E$2:$E$2033,A89)</f>
        <v/>
      </c>
      <c r="C89" s="8" t="inlineStr">
        <is>
          <t>Gold</t>
        </is>
      </c>
      <c r="D89" s="11" t="inlineStr">
        <is>
          <t>محتاج تبص عليه بعينك</t>
        </is>
      </c>
      <c r="E89" s="8" t="inlineStr">
        <is>
          <t>الرقم ده عيار مش لون — حطه في option تاني</t>
        </is>
      </c>
    </row>
    <row r="90">
      <c r="A90" s="8" t="inlineStr">
        <is>
          <t>Gold x Silver</t>
        </is>
      </c>
      <c r="B90" s="8">
        <f>COUNTIF(Products!$E$2:$E$2033,A90)</f>
        <v/>
      </c>
      <c r="C90" s="8" t="inlineStr">
        <is>
          <t>Gold &amp; Silver</t>
        </is>
      </c>
      <c r="D90" s="12" t="inlineStr">
        <is>
          <t>لون مزدوج — توحيد الصيغة</t>
        </is>
      </c>
      <c r="E90" s="8" t="inlineStr"/>
    </row>
    <row r="91">
      <c r="A91" s="8" t="inlineStr">
        <is>
          <t>Gold – Silver – Rose Gold 18</t>
        </is>
      </c>
      <c r="B91" s="8">
        <f>COUNTIF(Products!$E$2:$E$2033,A91)</f>
        <v/>
      </c>
      <c r="C91" s="8" t="inlineStr">
        <is>
          <t>Gold &amp; Silver &amp; Rose Gold</t>
        </is>
      </c>
      <c r="D91" s="12" t="inlineStr">
        <is>
          <t>لون مزدوج — توحيد الصيغة</t>
        </is>
      </c>
      <c r="E91" s="8" t="inlineStr">
        <is>
          <t>التفاصيل (18) مكانها الوصف مش اسم اللون</t>
        </is>
      </c>
    </row>
    <row r="92">
      <c r="A92" s="8" t="inlineStr">
        <is>
          <t>Gray</t>
        </is>
      </c>
      <c r="B92" s="8">
        <f>COUNTIF(Products!$E$2:$E$2033,A92)</f>
        <v/>
      </c>
      <c r="C92" s="8" t="inlineStr">
        <is>
          <t>Gray</t>
        </is>
      </c>
      <c r="D92" s="9" t="inlineStr">
        <is>
          <t>سليم</t>
        </is>
      </c>
      <c r="E92" s="8" t="inlineStr"/>
    </row>
    <row r="93">
      <c r="A93" s="8" t="inlineStr">
        <is>
          <t>Grey</t>
        </is>
      </c>
      <c r="B93" s="8">
        <f>COUNTIF(Products!$E$2:$E$2033,A93)</f>
        <v/>
      </c>
      <c r="C93" s="8" t="inlineStr">
        <is>
          <t>Gray</t>
        </is>
      </c>
      <c r="D93" s="10" t="inlineStr">
        <is>
          <t>غلط إملائي/كتابة</t>
        </is>
      </c>
      <c r="E93" s="8" t="inlineStr"/>
    </row>
    <row r="94">
      <c r="A94" s="8" t="inlineStr">
        <is>
          <t>رصاصي</t>
        </is>
      </c>
      <c r="B94" s="8">
        <f>COUNTIF(Products!$E$2:$E$2033,A94)</f>
        <v/>
      </c>
      <c r="C94" s="8" t="inlineStr">
        <is>
          <t>Gray</t>
        </is>
      </c>
      <c r="D94" s="11" t="inlineStr">
        <is>
          <t>محتاج تبص عليه بعينك</t>
        </is>
      </c>
      <c r="E94" s="8" t="inlineStr"/>
    </row>
    <row r="95">
      <c r="A95" s="8" t="inlineStr">
        <is>
          <t>رمادي</t>
        </is>
      </c>
      <c r="B95" s="8">
        <f>COUNTIF(Products!$E$2:$E$2033,A95)</f>
        <v/>
      </c>
      <c r="C95" s="8" t="inlineStr">
        <is>
          <t>Gray</t>
        </is>
      </c>
      <c r="D95" s="10" t="inlineStr">
        <is>
          <t>عربي ← إنجليزي</t>
        </is>
      </c>
      <c r="E95" s="8" t="inlineStr"/>
    </row>
    <row r="96">
      <c r="A96" s="8" t="inlineStr">
        <is>
          <t>Gray with Black Logo</t>
        </is>
      </c>
      <c r="B96" s="8">
        <f>COUNTIF(Products!$E$2:$E$2033,A96)</f>
        <v/>
      </c>
      <c r="C96" s="8" t="inlineStr">
        <is>
          <t>Gray &amp; Black</t>
        </is>
      </c>
      <c r="D96" s="12" t="inlineStr">
        <is>
          <t>لون مزدوج — توحيد الصيغة</t>
        </is>
      </c>
      <c r="E96" s="8" t="inlineStr">
        <is>
          <t>التفاصيل (Logo) مكانها الوصف مش اسم اللون</t>
        </is>
      </c>
    </row>
    <row r="97">
      <c r="A97" s="8" t="inlineStr">
        <is>
          <t>Gray×Black</t>
        </is>
      </c>
      <c r="B97" s="8">
        <f>COUNTIF(Products!$E$2:$E$2033,A97)</f>
        <v/>
      </c>
      <c r="C97" s="8" t="inlineStr">
        <is>
          <t>Gray &amp; Black</t>
        </is>
      </c>
      <c r="D97" s="12" t="inlineStr">
        <is>
          <t>لون مزدوج — توحيد الصيغة</t>
        </is>
      </c>
      <c r="E97" s="8" t="inlineStr"/>
    </row>
    <row r="98">
      <c r="A98" s="8" t="inlineStr">
        <is>
          <t>Grey &amp; Black</t>
        </is>
      </c>
      <c r="B98" s="8">
        <f>COUNTIF(Products!$E$2:$E$2033,A98)</f>
        <v/>
      </c>
      <c r="C98" s="8" t="inlineStr">
        <is>
          <t>Gray &amp; Black</t>
        </is>
      </c>
      <c r="D98" s="12" t="inlineStr">
        <is>
          <t>لون مزدوج — توحيد الصيغة</t>
        </is>
      </c>
      <c r="E98" s="8" t="inlineStr"/>
    </row>
    <row r="99">
      <c r="A99" s="8" t="inlineStr">
        <is>
          <t>Grey × Black</t>
        </is>
      </c>
      <c r="B99" s="8">
        <f>COUNTIF(Products!$E$2:$E$2033,A99)</f>
        <v/>
      </c>
      <c r="C99" s="8" t="inlineStr">
        <is>
          <t>Gray &amp; Black</t>
        </is>
      </c>
      <c r="D99" s="12" t="inlineStr">
        <is>
          <t>لون مزدوج — توحيد الصيغة</t>
        </is>
      </c>
      <c r="E99" s="8" t="inlineStr"/>
    </row>
    <row r="100">
      <c r="A100" s="8" t="inlineStr">
        <is>
          <t>Gray × Pink</t>
        </is>
      </c>
      <c r="B100" s="8">
        <f>COUNTIF(Products!$E$2:$E$2033,A100)</f>
        <v/>
      </c>
      <c r="C100" s="8" t="inlineStr">
        <is>
          <t>Gray &amp; Pink</t>
        </is>
      </c>
      <c r="D100" s="12" t="inlineStr">
        <is>
          <t>لون مزدوج — توحيد الصيغة</t>
        </is>
      </c>
      <c r="E100" s="8" t="inlineStr"/>
    </row>
    <row r="101">
      <c r="A101" s="8" t="inlineStr">
        <is>
          <t>Green</t>
        </is>
      </c>
      <c r="B101" s="8">
        <f>COUNTIF(Products!$E$2:$E$2033,A101)</f>
        <v/>
      </c>
      <c r="C101" s="8" t="inlineStr">
        <is>
          <t>Green</t>
        </is>
      </c>
      <c r="D101" s="9" t="inlineStr">
        <is>
          <t>سليم</t>
        </is>
      </c>
      <c r="E101" s="8" t="inlineStr"/>
    </row>
    <row r="102">
      <c r="A102" s="8" t="inlineStr">
        <is>
          <t>Havan</t>
        </is>
      </c>
      <c r="B102" s="8">
        <f>COUNTIF(Products!$E$2:$E$2033,A102)</f>
        <v/>
      </c>
      <c r="C102" s="8" t="inlineStr">
        <is>
          <t>Havana</t>
        </is>
      </c>
      <c r="D102" s="10" t="inlineStr">
        <is>
          <t>غلط إملائي/كتابة</t>
        </is>
      </c>
      <c r="E102" s="8" t="inlineStr"/>
    </row>
    <row r="103">
      <c r="A103" s="8" t="inlineStr">
        <is>
          <t>Havana</t>
        </is>
      </c>
      <c r="B103" s="8">
        <f>COUNTIF(Products!$E$2:$E$2033,A103)</f>
        <v/>
      </c>
      <c r="C103" s="8" t="inlineStr">
        <is>
          <t>Havana</t>
        </is>
      </c>
      <c r="D103" s="9" t="inlineStr">
        <is>
          <t>سليم</t>
        </is>
      </c>
      <c r="E103" s="8" t="inlineStr"/>
    </row>
    <row r="104">
      <c r="A104" s="8" t="inlineStr">
        <is>
          <t>Havana Brown</t>
        </is>
      </c>
      <c r="B104" s="8">
        <f>COUNTIF(Products!$E$2:$E$2033,A104)</f>
        <v/>
      </c>
      <c r="C104" s="8" t="inlineStr">
        <is>
          <t>Havana</t>
        </is>
      </c>
      <c r="D104" s="11" t="inlineStr">
        <is>
          <t>محتاج تبص عليه بعينك</t>
        </is>
      </c>
      <c r="E104" s="8" t="inlineStr"/>
    </row>
    <row r="105">
      <c r="A105" s="8" t="inlineStr">
        <is>
          <t>هافان</t>
        </is>
      </c>
      <c r="B105" s="8">
        <f>COUNTIF(Products!$E$2:$E$2033,A105)</f>
        <v/>
      </c>
      <c r="C105" s="8" t="inlineStr">
        <is>
          <t>Havana</t>
        </is>
      </c>
      <c r="D105" s="10" t="inlineStr">
        <is>
          <t>عربي ← إنجليزي</t>
        </is>
      </c>
      <c r="E105" s="8" t="inlineStr"/>
    </row>
    <row r="106">
      <c r="A106" s="8" t="inlineStr">
        <is>
          <t>Havana with Black Logo</t>
        </is>
      </c>
      <c r="B106" s="8">
        <f>COUNTIF(Products!$E$2:$E$2033,A106)</f>
        <v/>
      </c>
      <c r="C106" s="8" t="inlineStr">
        <is>
          <t>Havana &amp; Black</t>
        </is>
      </c>
      <c r="D106" s="12" t="inlineStr">
        <is>
          <t>لون مزدوج — توحيد الصيغة</t>
        </is>
      </c>
      <c r="E106" s="8" t="inlineStr">
        <is>
          <t>التفاصيل (Logo) مكانها الوصف مش اسم اللون</t>
        </is>
      </c>
    </row>
    <row r="107">
      <c r="A107" s="8" t="inlineStr">
        <is>
          <t>Khaki</t>
        </is>
      </c>
      <c r="B107" s="8">
        <f>COUNTIF(Products!$E$2:$E$2033,A107)</f>
        <v/>
      </c>
      <c r="C107" s="8" t="inlineStr">
        <is>
          <t>Khaki</t>
        </is>
      </c>
      <c r="D107" s="9" t="inlineStr">
        <is>
          <t>سليم</t>
        </is>
      </c>
      <c r="E107" s="8" t="inlineStr"/>
    </row>
    <row r="108">
      <c r="A108" s="8" t="inlineStr">
        <is>
          <t>khaki</t>
        </is>
      </c>
      <c r="B108" s="8">
        <f>COUNTIF(Products!$E$2:$E$2033,A108)</f>
        <v/>
      </c>
      <c r="C108" s="8" t="inlineStr">
        <is>
          <t>Khaki</t>
        </is>
      </c>
      <c r="D108" s="10" t="inlineStr">
        <is>
          <t>غلط إملائي/كتابة</t>
        </is>
      </c>
      <c r="E108" s="8" t="inlineStr"/>
    </row>
    <row r="109">
      <c r="A109" s="8" t="inlineStr">
        <is>
          <t>Kiwi</t>
        </is>
      </c>
      <c r="B109" s="8">
        <f>COUNTIF(Products!$E$2:$E$2033,A109)</f>
        <v/>
      </c>
      <c r="C109" s="8" t="inlineStr">
        <is>
          <t>Kiwi</t>
        </is>
      </c>
      <c r="D109" s="9" t="inlineStr">
        <is>
          <t>سليم</t>
        </is>
      </c>
      <c r="E109" s="8" t="inlineStr"/>
    </row>
    <row r="110">
      <c r="A110" s="8" t="inlineStr">
        <is>
          <t>Kiwi Green</t>
        </is>
      </c>
      <c r="B110" s="8">
        <f>COUNTIF(Products!$E$2:$E$2033,A110)</f>
        <v/>
      </c>
      <c r="C110" s="8" t="inlineStr">
        <is>
          <t>Kiwi</t>
        </is>
      </c>
      <c r="D110" s="13" t="inlineStr">
        <is>
          <t>اسم تاني لنفس اللون</t>
        </is>
      </c>
      <c r="E110" s="8" t="inlineStr"/>
    </row>
    <row r="111">
      <c r="A111" s="8" t="inlineStr">
        <is>
          <t>Light Blue</t>
        </is>
      </c>
      <c r="B111" s="8">
        <f>COUNTIF(Products!$E$2:$E$2033,A111)</f>
        <v/>
      </c>
      <c r="C111" s="8" t="inlineStr">
        <is>
          <t>Light Blue</t>
        </is>
      </c>
      <c r="D111" s="9" t="inlineStr">
        <is>
          <t>سليم</t>
        </is>
      </c>
      <c r="E111" s="8" t="inlineStr"/>
    </row>
    <row r="112">
      <c r="A112" s="8" t="inlineStr">
        <is>
          <t>Light Blue Denim</t>
        </is>
      </c>
      <c r="B112" s="8">
        <f>COUNTIF(Products!$E$2:$E$2033,A112)</f>
        <v/>
      </c>
      <c r="C112" s="8" t="inlineStr">
        <is>
          <t>Light Denim</t>
        </is>
      </c>
      <c r="D112" s="13" t="inlineStr">
        <is>
          <t>اسم تاني لنفس اللون</t>
        </is>
      </c>
      <c r="E112" s="8" t="inlineStr"/>
    </row>
    <row r="113">
      <c r="A113" s="8" t="inlineStr">
        <is>
          <t>Light Gray</t>
        </is>
      </c>
      <c r="B113" s="8">
        <f>COUNTIF(Products!$E$2:$E$2033,A113)</f>
        <v/>
      </c>
      <c r="C113" s="8" t="inlineStr">
        <is>
          <t>Light Gray</t>
        </is>
      </c>
      <c r="D113" s="9" t="inlineStr">
        <is>
          <t>سليم</t>
        </is>
      </c>
      <c r="E113" s="8" t="inlineStr"/>
    </row>
    <row r="114">
      <c r="A114" s="8" t="inlineStr">
        <is>
          <t>Light Grey</t>
        </is>
      </c>
      <c r="B114" s="8">
        <f>COUNTIF(Products!$E$2:$E$2033,A114)</f>
        <v/>
      </c>
      <c r="C114" s="8" t="inlineStr">
        <is>
          <t>Light Gray</t>
        </is>
      </c>
      <c r="D114" s="10" t="inlineStr">
        <is>
          <t>غلط إملائي/كتابة</t>
        </is>
      </c>
      <c r="E114" s="8" t="inlineStr"/>
    </row>
    <row r="115">
      <c r="A115" s="8" t="inlineStr">
        <is>
          <t>Light Olive</t>
        </is>
      </c>
      <c r="B115" s="8">
        <f>COUNTIF(Products!$E$2:$E$2033,A115)</f>
        <v/>
      </c>
      <c r="C115" s="8" t="inlineStr">
        <is>
          <t>Light Olive</t>
        </is>
      </c>
      <c r="D115" s="9" t="inlineStr">
        <is>
          <t>سليم</t>
        </is>
      </c>
      <c r="E115" s="8" t="inlineStr"/>
    </row>
    <row r="116">
      <c r="A116" s="8" t="inlineStr">
        <is>
          <t>Light Pink</t>
        </is>
      </c>
      <c r="B116" s="8">
        <f>COUNTIF(Products!$E$2:$E$2033,A116)</f>
        <v/>
      </c>
      <c r="C116" s="8" t="inlineStr">
        <is>
          <t>Light Pink</t>
        </is>
      </c>
      <c r="D116" s="9" t="inlineStr">
        <is>
          <t>سليم</t>
        </is>
      </c>
      <c r="E116" s="8" t="inlineStr"/>
    </row>
    <row r="117">
      <c r="A117" s="8" t="inlineStr">
        <is>
          <t>Mango</t>
        </is>
      </c>
      <c r="B117" s="8">
        <f>COUNTIF(Products!$E$2:$E$2033,A117)</f>
        <v/>
      </c>
      <c r="C117" s="8" t="inlineStr">
        <is>
          <t>Mango</t>
        </is>
      </c>
      <c r="D117" s="9" t="inlineStr">
        <is>
          <t>سليم</t>
        </is>
      </c>
      <c r="E117" s="8" t="inlineStr"/>
    </row>
    <row r="118">
      <c r="A118" s="8" t="inlineStr">
        <is>
          <t>منجاوي</t>
        </is>
      </c>
      <c r="B118" s="8">
        <f>COUNTIF(Products!$E$2:$E$2033,A118)</f>
        <v/>
      </c>
      <c r="C118" s="8" t="inlineStr">
        <is>
          <t>Mango</t>
        </is>
      </c>
      <c r="D118" s="10" t="inlineStr">
        <is>
          <t>عربي ← إنجليزي</t>
        </is>
      </c>
      <c r="E118" s="8" t="inlineStr"/>
    </row>
    <row r="119">
      <c r="A119" s="8" t="inlineStr">
        <is>
          <t>Mauve</t>
        </is>
      </c>
      <c r="B119" s="8">
        <f>COUNTIF(Products!$E$2:$E$2033,A119)</f>
        <v/>
      </c>
      <c r="C119" s="8" t="inlineStr">
        <is>
          <t>Mauve</t>
        </is>
      </c>
      <c r="D119" s="9" t="inlineStr">
        <is>
          <t>سليم</t>
        </is>
      </c>
      <c r="E119" s="8" t="inlineStr"/>
    </row>
    <row r="120">
      <c r="A120" s="8" t="inlineStr">
        <is>
          <t>Mouve</t>
        </is>
      </c>
      <c r="B120" s="8">
        <f>COUNTIF(Products!$E$2:$E$2033,A120)</f>
        <v/>
      </c>
      <c r="C120" s="8" t="inlineStr">
        <is>
          <t>Mauve</t>
        </is>
      </c>
      <c r="D120" s="10" t="inlineStr">
        <is>
          <t>غلط إملائي/كتابة</t>
        </is>
      </c>
      <c r="E120" s="8" t="inlineStr"/>
    </row>
    <row r="121">
      <c r="A121" s="8" t="inlineStr">
        <is>
          <t>Muve</t>
        </is>
      </c>
      <c r="B121" s="8">
        <f>COUNTIF(Products!$E$2:$E$2033,A121)</f>
        <v/>
      </c>
      <c r="C121" s="8" t="inlineStr">
        <is>
          <t>Mauve</t>
        </is>
      </c>
      <c r="D121" s="10" t="inlineStr">
        <is>
          <t>غلط إملائي/كتابة</t>
        </is>
      </c>
      <c r="E121" s="8" t="inlineStr"/>
    </row>
    <row r="122">
      <c r="A122" s="8" t="inlineStr">
        <is>
          <t>Mint</t>
        </is>
      </c>
      <c r="B122" s="8">
        <f>COUNTIF(Products!$E$2:$E$2033,A122)</f>
        <v/>
      </c>
      <c r="C122" s="8" t="inlineStr">
        <is>
          <t>Mint Green</t>
        </is>
      </c>
      <c r="D122" s="11" t="inlineStr">
        <is>
          <t>محتاج تبص عليه بعينك</t>
        </is>
      </c>
      <c r="E122" s="8" t="inlineStr"/>
    </row>
    <row r="123">
      <c r="A123" s="8" t="inlineStr">
        <is>
          <t>Mint Green</t>
        </is>
      </c>
      <c r="B123" s="8">
        <f>COUNTIF(Products!$E$2:$E$2033,A123)</f>
        <v/>
      </c>
      <c r="C123" s="8" t="inlineStr">
        <is>
          <t>Mint Green</t>
        </is>
      </c>
      <c r="D123" s="9" t="inlineStr">
        <is>
          <t>سليم</t>
        </is>
      </c>
      <c r="E123" s="8" t="inlineStr"/>
    </row>
    <row r="124">
      <c r="A124" s="8" t="inlineStr">
        <is>
          <t>Mint Green with Blue Stripes</t>
        </is>
      </c>
      <c r="B124" s="8">
        <f>COUNTIF(Products!$E$2:$E$2033,A124)</f>
        <v/>
      </c>
      <c r="C124" s="8" t="inlineStr">
        <is>
          <t>Mint Green &amp; Blue</t>
        </is>
      </c>
      <c r="D124" s="12" t="inlineStr">
        <is>
          <t>لون مزدوج — توحيد الصيغة</t>
        </is>
      </c>
      <c r="E124" s="8" t="inlineStr">
        <is>
          <t>التفاصيل (Stripes) مكانها الوصف مش اسم اللون</t>
        </is>
      </c>
    </row>
    <row r="125">
      <c r="A125" s="8" t="inlineStr">
        <is>
          <t>Mustard</t>
        </is>
      </c>
      <c r="B125" s="8">
        <f>COUNTIF(Products!$E$2:$E$2033,A125)</f>
        <v/>
      </c>
      <c r="C125" s="8" t="inlineStr">
        <is>
          <t>Mustard</t>
        </is>
      </c>
      <c r="D125" s="9" t="inlineStr">
        <is>
          <t>سليم</t>
        </is>
      </c>
      <c r="E125" s="8" t="inlineStr"/>
    </row>
    <row r="126">
      <c r="A126" s="8" t="inlineStr">
        <is>
          <t>Mustarda</t>
        </is>
      </c>
      <c r="B126" s="8">
        <f>COUNTIF(Products!$E$2:$E$2033,A126)</f>
        <v/>
      </c>
      <c r="C126" s="8" t="inlineStr">
        <is>
          <t>Mustard</t>
        </is>
      </c>
      <c r="D126" s="10" t="inlineStr">
        <is>
          <t>غلط إملائي/كتابة</t>
        </is>
      </c>
      <c r="E126" s="8" t="inlineStr"/>
    </row>
    <row r="127">
      <c r="A127" s="8" t="inlineStr">
        <is>
          <t>Navy</t>
        </is>
      </c>
      <c r="B127" s="8">
        <f>COUNTIF(Products!$E$2:$E$2033,A127)</f>
        <v/>
      </c>
      <c r="C127" s="8" t="inlineStr">
        <is>
          <t>Navy</t>
        </is>
      </c>
      <c r="D127" s="9" t="inlineStr">
        <is>
          <t>سليم</t>
        </is>
      </c>
      <c r="E127" s="8" t="inlineStr"/>
    </row>
    <row r="128">
      <c r="A128" s="8" t="inlineStr">
        <is>
          <t>Navy Blue</t>
        </is>
      </c>
      <c r="B128" s="8">
        <f>COUNTIF(Products!$E$2:$E$2033,A128)</f>
        <v/>
      </c>
      <c r="C128" s="8" t="inlineStr">
        <is>
          <t>Navy</t>
        </is>
      </c>
      <c r="D128" s="13" t="inlineStr">
        <is>
          <t>اسم تاني لنفس اللون</t>
        </is>
      </c>
      <c r="E128" s="8" t="inlineStr"/>
    </row>
    <row r="129">
      <c r="A129" s="8" t="inlineStr">
        <is>
          <t>Navy Stars</t>
        </is>
      </c>
      <c r="B129" s="8">
        <f>COUNTIF(Products!$E$2:$E$2033,A129)</f>
        <v/>
      </c>
      <c r="C129" s="8" t="inlineStr">
        <is>
          <t>Navy</t>
        </is>
      </c>
      <c r="D129" s="11" t="inlineStr">
        <is>
          <t>محتاج تبص عليه بعينك</t>
        </is>
      </c>
      <c r="E129" s="8" t="inlineStr">
        <is>
          <t>التفاصيل (Stars) مكانها الوصف مش اسم اللون</t>
        </is>
      </c>
    </row>
    <row r="130">
      <c r="A130" s="8" t="inlineStr">
        <is>
          <t>كحلي</t>
        </is>
      </c>
      <c r="B130" s="8">
        <f>COUNTIF(Products!$E$2:$E$2033,A130)</f>
        <v/>
      </c>
      <c r="C130" s="8" t="inlineStr">
        <is>
          <t>Navy</t>
        </is>
      </c>
      <c r="D130" s="10" t="inlineStr">
        <is>
          <t>عربي ← إنجليزي</t>
        </is>
      </c>
      <c r="E130" s="8" t="inlineStr"/>
    </row>
    <row r="131">
      <c r="A131" s="8" t="inlineStr">
        <is>
          <t>Navy×Black</t>
        </is>
      </c>
      <c r="B131" s="8">
        <f>COUNTIF(Products!$E$2:$E$2033,A131)</f>
        <v/>
      </c>
      <c r="C131" s="8" t="inlineStr">
        <is>
          <t>Navy &amp; Black</t>
        </is>
      </c>
      <c r="D131" s="12" t="inlineStr">
        <is>
          <t>لون مزدوج — توحيد الصيغة</t>
        </is>
      </c>
      <c r="E131" s="8" t="inlineStr"/>
    </row>
    <row r="132">
      <c r="A132" s="8" t="inlineStr">
        <is>
          <t>Navy with Havana Logo</t>
        </is>
      </c>
      <c r="B132" s="8">
        <f>COUNTIF(Products!$E$2:$E$2033,A132)</f>
        <v/>
      </c>
      <c r="C132" s="8" t="inlineStr">
        <is>
          <t>Navy &amp; Havana</t>
        </is>
      </c>
      <c r="D132" s="12" t="inlineStr">
        <is>
          <t>لون مزدوج — توحيد الصيغة</t>
        </is>
      </c>
      <c r="E132" s="8" t="inlineStr">
        <is>
          <t>التفاصيل (Logo) مكانها الوصف مش اسم اللون</t>
        </is>
      </c>
    </row>
    <row r="133">
      <c r="A133" s="8" t="inlineStr">
        <is>
          <t>Navy with Silver</t>
        </is>
      </c>
      <c r="B133" s="8">
        <f>COUNTIF(Products!$E$2:$E$2033,A133)</f>
        <v/>
      </c>
      <c r="C133" s="8" t="inlineStr">
        <is>
          <t>Navy &amp; Silver</t>
        </is>
      </c>
      <c r="D133" s="12" t="inlineStr">
        <is>
          <t>لون مزدوج — توحيد الصيغة</t>
        </is>
      </c>
      <c r="E133" s="8" t="inlineStr"/>
    </row>
    <row r="134">
      <c r="A134" s="8" t="inlineStr">
        <is>
          <t>Navy with White Stripes</t>
        </is>
      </c>
      <c r="B134" s="8">
        <f>COUNTIF(Products!$E$2:$E$2033,A134)</f>
        <v/>
      </c>
      <c r="C134" s="8" t="inlineStr">
        <is>
          <t>Navy &amp; White</t>
        </is>
      </c>
      <c r="D134" s="12" t="inlineStr">
        <is>
          <t>لون مزدوج — توحيد الصيغة</t>
        </is>
      </c>
      <c r="E134" s="8" t="inlineStr">
        <is>
          <t>التفاصيل (Stripes) مكانها الوصف مش اسم اللون</t>
        </is>
      </c>
    </row>
    <row r="135">
      <c r="A135" s="8" t="inlineStr">
        <is>
          <t>Neon Yellow</t>
        </is>
      </c>
      <c r="B135" s="8">
        <f>COUNTIF(Products!$E$2:$E$2033,A135)</f>
        <v/>
      </c>
      <c r="C135" s="8" t="inlineStr">
        <is>
          <t>Neon Yellow</t>
        </is>
      </c>
      <c r="D135" s="9" t="inlineStr">
        <is>
          <t>سليم</t>
        </is>
      </c>
      <c r="E135" s="8" t="inlineStr"/>
    </row>
    <row r="136">
      <c r="A136" s="8" t="inlineStr">
        <is>
          <t>Off White</t>
        </is>
      </c>
      <c r="B136" s="8">
        <f>COUNTIF(Products!$E$2:$E$2033,A136)</f>
        <v/>
      </c>
      <c r="C136" s="8" t="inlineStr">
        <is>
          <t>Off White</t>
        </is>
      </c>
      <c r="D136" s="9" t="inlineStr">
        <is>
          <t>سليم</t>
        </is>
      </c>
      <c r="E136" s="8" t="inlineStr"/>
    </row>
    <row r="137">
      <c r="A137" s="8" t="inlineStr">
        <is>
          <t>Off-White</t>
        </is>
      </c>
      <c r="B137" s="8">
        <f>COUNTIF(Products!$E$2:$E$2033,A137)</f>
        <v/>
      </c>
      <c r="C137" s="8" t="inlineStr">
        <is>
          <t>Off White</t>
        </is>
      </c>
      <c r="D137" s="10" t="inlineStr">
        <is>
          <t>غلط إملائي/كتابة</t>
        </is>
      </c>
      <c r="E137" s="8" t="inlineStr"/>
    </row>
    <row r="138">
      <c r="A138" s="8" t="inlineStr">
        <is>
          <t>Off White with Sky Blue</t>
        </is>
      </c>
      <c r="B138" s="8">
        <f>COUNTIF(Products!$E$2:$E$2033,A138)</f>
        <v/>
      </c>
      <c r="C138" s="8" t="inlineStr">
        <is>
          <t>Off White &amp; Sky Blue</t>
        </is>
      </c>
      <c r="D138" s="12" t="inlineStr">
        <is>
          <t>لون مزدوج — توحيد الصيغة</t>
        </is>
      </c>
      <c r="E138" s="8" t="inlineStr"/>
    </row>
    <row r="139">
      <c r="A139" s="8" t="inlineStr">
        <is>
          <t>Olive</t>
        </is>
      </c>
      <c r="B139" s="8">
        <f>COUNTIF(Products!$E$2:$E$2033,A139)</f>
        <v/>
      </c>
      <c r="C139" s="8" t="inlineStr">
        <is>
          <t>Olive</t>
        </is>
      </c>
      <c r="D139" s="9" t="inlineStr">
        <is>
          <t>سليم</t>
        </is>
      </c>
      <c r="E139" s="8" t="inlineStr"/>
    </row>
    <row r="140">
      <c r="A140" s="8" t="inlineStr">
        <is>
          <t>Olive Green</t>
        </is>
      </c>
      <c r="B140" s="8">
        <f>COUNTIF(Products!$E$2:$E$2033,A140)</f>
        <v/>
      </c>
      <c r="C140" s="8" t="inlineStr">
        <is>
          <t>Olive</t>
        </is>
      </c>
      <c r="D140" s="11" t="inlineStr">
        <is>
          <t>محتاج تبص عليه بعينك</t>
        </is>
      </c>
      <c r="E140" s="8" t="inlineStr"/>
    </row>
    <row r="141">
      <c r="A141" s="8" t="inlineStr">
        <is>
          <t>Olive Stars</t>
        </is>
      </c>
      <c r="B141" s="8">
        <f>COUNTIF(Products!$E$2:$E$2033,A141)</f>
        <v/>
      </c>
      <c r="C141" s="8" t="inlineStr">
        <is>
          <t>Olive</t>
        </is>
      </c>
      <c r="D141" s="11" t="inlineStr">
        <is>
          <t>محتاج تبص عليه بعينك</t>
        </is>
      </c>
      <c r="E141" s="8" t="inlineStr">
        <is>
          <t>التفاصيل (Stars) مكانها الوصف مش اسم اللون</t>
        </is>
      </c>
    </row>
    <row r="142">
      <c r="A142" s="8" t="inlineStr">
        <is>
          <t>Olive×Black</t>
        </is>
      </c>
      <c r="B142" s="8">
        <f>COUNTIF(Products!$E$2:$E$2033,A142)</f>
        <v/>
      </c>
      <c r="C142" s="8" t="inlineStr">
        <is>
          <t>Olive &amp; Black</t>
        </is>
      </c>
      <c r="D142" s="12" t="inlineStr">
        <is>
          <t>لون مزدوج — توحيد الصيغة</t>
        </is>
      </c>
      <c r="E142" s="8" t="inlineStr"/>
    </row>
    <row r="143">
      <c r="A143" s="8" t="inlineStr">
        <is>
          <t>Orange</t>
        </is>
      </c>
      <c r="B143" s="8">
        <f>COUNTIF(Products!$E$2:$E$2033,A143)</f>
        <v/>
      </c>
      <c r="C143" s="8" t="inlineStr">
        <is>
          <t>Orange</t>
        </is>
      </c>
      <c r="D143" s="9" t="inlineStr">
        <is>
          <t>سليم</t>
        </is>
      </c>
      <c r="E143" s="8" t="inlineStr"/>
    </row>
    <row r="144">
      <c r="A144" s="8" t="inlineStr">
        <is>
          <t>Peach</t>
        </is>
      </c>
      <c r="B144" s="8">
        <f>COUNTIF(Products!$E$2:$E$2033,A144)</f>
        <v/>
      </c>
      <c r="C144" s="8" t="inlineStr">
        <is>
          <t>Peach</t>
        </is>
      </c>
      <c r="D144" s="9" t="inlineStr">
        <is>
          <t>سليم</t>
        </is>
      </c>
      <c r="E144" s="8" t="inlineStr"/>
    </row>
    <row r="145">
      <c r="A145" s="8" t="inlineStr">
        <is>
          <t>Pepsi</t>
        </is>
      </c>
      <c r="B145" s="8">
        <f>COUNTIF(Products!$E$2:$E$2033,A145)</f>
        <v/>
      </c>
      <c r="C145" s="8" t="inlineStr">
        <is>
          <t>Pepsi</t>
        </is>
      </c>
      <c r="D145" s="9" t="inlineStr">
        <is>
          <t>سليم</t>
        </is>
      </c>
      <c r="E145" s="8" t="inlineStr"/>
    </row>
    <row r="146">
      <c r="A146" s="8" t="inlineStr">
        <is>
          <t>Pepsi Blue</t>
        </is>
      </c>
      <c r="B146" s="8">
        <f>COUNTIF(Products!$E$2:$E$2033,A146)</f>
        <v/>
      </c>
      <c r="C146" s="8" t="inlineStr">
        <is>
          <t>Pepsi</t>
        </is>
      </c>
      <c r="D146" s="13" t="inlineStr">
        <is>
          <t>اسم تاني لنفس اللون</t>
        </is>
      </c>
      <c r="E146" s="8" t="inlineStr"/>
    </row>
    <row r="147">
      <c r="A147" s="8" t="inlineStr">
        <is>
          <t>Petrol</t>
        </is>
      </c>
      <c r="B147" s="8">
        <f>COUNTIF(Products!$E$2:$E$2033,A147)</f>
        <v/>
      </c>
      <c r="C147" s="8" t="inlineStr">
        <is>
          <t>Petrol</t>
        </is>
      </c>
      <c r="D147" s="9" t="inlineStr">
        <is>
          <t>سليم</t>
        </is>
      </c>
      <c r="E147" s="8" t="inlineStr"/>
    </row>
    <row r="148">
      <c r="A148" s="8" t="inlineStr">
        <is>
          <t>Petrol Blue</t>
        </is>
      </c>
      <c r="B148" s="8">
        <f>COUNTIF(Products!$E$2:$E$2033,A148)</f>
        <v/>
      </c>
      <c r="C148" s="8" t="inlineStr">
        <is>
          <t>Petrol</t>
        </is>
      </c>
      <c r="D148" s="13" t="inlineStr">
        <is>
          <t>اسم تاني لنفس اللون</t>
        </is>
      </c>
      <c r="E148" s="8" t="inlineStr"/>
    </row>
    <row r="149">
      <c r="A149" s="8" t="inlineStr">
        <is>
          <t>Pink</t>
        </is>
      </c>
      <c r="B149" s="8">
        <f>COUNTIF(Products!$E$2:$E$2033,A149)</f>
        <v/>
      </c>
      <c r="C149" s="8" t="inlineStr">
        <is>
          <t>Pink</t>
        </is>
      </c>
      <c r="D149" s="9" t="inlineStr">
        <is>
          <t>سليم</t>
        </is>
      </c>
      <c r="E149" s="8" t="inlineStr"/>
    </row>
    <row r="150">
      <c r="A150" s="8" t="inlineStr">
        <is>
          <t>PINK</t>
        </is>
      </c>
      <c r="B150" s="8">
        <f>COUNTIF(Products!$E$2:$E$2033,A150)</f>
        <v/>
      </c>
      <c r="C150" s="8" t="inlineStr">
        <is>
          <t>Pink</t>
        </is>
      </c>
      <c r="D150" s="10" t="inlineStr">
        <is>
          <t>غلط إملائي/كتابة</t>
        </is>
      </c>
      <c r="E150" s="8" t="inlineStr"/>
    </row>
    <row r="151">
      <c r="A151" s="8" t="inlineStr">
        <is>
          <t>pink</t>
        </is>
      </c>
      <c r="B151" s="8">
        <f>COUNTIF(Products!$E$2:$E$2033,A151)</f>
        <v/>
      </c>
      <c r="C151" s="8" t="inlineStr">
        <is>
          <t>Pink</t>
        </is>
      </c>
      <c r="D151" s="10" t="inlineStr">
        <is>
          <t>غلط إملائي/كتابة</t>
        </is>
      </c>
      <c r="E151" s="8" t="inlineStr"/>
    </row>
    <row r="152">
      <c r="A152" s="8" t="inlineStr">
        <is>
          <t>Pistachio</t>
        </is>
      </c>
      <c r="B152" s="8">
        <f>COUNTIF(Products!$E$2:$E$2033,A152)</f>
        <v/>
      </c>
      <c r="C152" s="8" t="inlineStr">
        <is>
          <t>Pistachio</t>
        </is>
      </c>
      <c r="D152" s="9" t="inlineStr">
        <is>
          <t>سليم</t>
        </is>
      </c>
      <c r="E152" s="8" t="inlineStr"/>
    </row>
    <row r="153">
      <c r="A153" s="8" t="inlineStr">
        <is>
          <t>Purple</t>
        </is>
      </c>
      <c r="B153" s="8">
        <f>COUNTIF(Products!$E$2:$E$2033,A153)</f>
        <v/>
      </c>
      <c r="C153" s="8" t="inlineStr">
        <is>
          <t>Purple</t>
        </is>
      </c>
      <c r="D153" s="9" t="inlineStr">
        <is>
          <t>سليم</t>
        </is>
      </c>
      <c r="E153" s="8" t="inlineStr"/>
    </row>
    <row r="154">
      <c r="A154" s="8" t="inlineStr">
        <is>
          <t>Red</t>
        </is>
      </c>
      <c r="B154" s="8">
        <f>COUNTIF(Products!$E$2:$E$2033,A154)</f>
        <v/>
      </c>
      <c r="C154" s="8" t="inlineStr">
        <is>
          <t>Red</t>
        </is>
      </c>
      <c r="D154" s="9" t="inlineStr">
        <is>
          <t>سليم</t>
        </is>
      </c>
      <c r="E154" s="8" t="inlineStr"/>
    </row>
    <row r="155">
      <c r="A155" s="8" t="inlineStr">
        <is>
          <t>Rose</t>
        </is>
      </c>
      <c r="B155" s="8">
        <f>COUNTIF(Products!$E$2:$E$2033,A155)</f>
        <v/>
      </c>
      <c r="C155" s="8" t="inlineStr">
        <is>
          <t>Rose</t>
        </is>
      </c>
      <c r="D155" s="11" t="inlineStr">
        <is>
          <t>محتاج تبص عليه بعينك</t>
        </is>
      </c>
      <c r="E155" s="8" t="inlineStr"/>
    </row>
    <row r="156">
      <c r="A156" s="8" t="inlineStr">
        <is>
          <t>Salmon</t>
        </is>
      </c>
      <c r="B156" s="8">
        <f>COUNTIF(Products!$E$2:$E$2033,A156)</f>
        <v/>
      </c>
      <c r="C156" s="8" t="inlineStr">
        <is>
          <t>Salmon</t>
        </is>
      </c>
      <c r="D156" s="9" t="inlineStr">
        <is>
          <t>سليم</t>
        </is>
      </c>
      <c r="E156" s="8" t="inlineStr"/>
    </row>
    <row r="157">
      <c r="A157" s="8" t="inlineStr">
        <is>
          <t>Simon</t>
        </is>
      </c>
      <c r="B157" s="8">
        <f>COUNTIF(Products!$E$2:$E$2033,A157)</f>
        <v/>
      </c>
      <c r="C157" s="8" t="inlineStr">
        <is>
          <t>Salmon</t>
        </is>
      </c>
      <c r="D157" s="11" t="inlineStr">
        <is>
          <t>محتاج تبص عليه بعينك</t>
        </is>
      </c>
      <c r="E157" s="8" t="inlineStr"/>
    </row>
    <row r="158">
      <c r="A158" s="8" t="inlineStr">
        <is>
          <t>Sand</t>
        </is>
      </c>
      <c r="B158" s="8">
        <f>COUNTIF(Products!$E$2:$E$2033,A158)</f>
        <v/>
      </c>
      <c r="C158" s="8" t="inlineStr">
        <is>
          <t>Sand</t>
        </is>
      </c>
      <c r="D158" s="9" t="inlineStr">
        <is>
          <t>سليم</t>
        </is>
      </c>
      <c r="E158" s="8" t="inlineStr"/>
    </row>
    <row r="159">
      <c r="A159" s="8" t="inlineStr">
        <is>
          <t>Shania</t>
        </is>
      </c>
      <c r="B159" s="8">
        <f>COUNTIF(Products!$E$2:$E$2033,A159)</f>
        <v/>
      </c>
      <c r="C159" s="8" t="inlineStr">
        <is>
          <t>Shania</t>
        </is>
      </c>
      <c r="D159" s="11" t="inlineStr">
        <is>
          <t>محتاج تبص عليه بعينك</t>
        </is>
      </c>
      <c r="E159" s="8" t="inlineStr"/>
    </row>
    <row r="160">
      <c r="A160" s="8" t="inlineStr">
        <is>
          <t>Selver</t>
        </is>
      </c>
      <c r="B160" s="8">
        <f>COUNTIF(Products!$E$2:$E$2033,A160)</f>
        <v/>
      </c>
      <c r="C160" s="8" t="inlineStr">
        <is>
          <t>Silver</t>
        </is>
      </c>
      <c r="D160" s="10" t="inlineStr">
        <is>
          <t>غلط إملائي/كتابة</t>
        </is>
      </c>
      <c r="E160" s="8" t="inlineStr"/>
    </row>
    <row r="161">
      <c r="A161" s="8" t="inlineStr">
        <is>
          <t>Silver</t>
        </is>
      </c>
      <c r="B161" s="8">
        <f>COUNTIF(Products!$E$2:$E$2033,A161)</f>
        <v/>
      </c>
      <c r="C161" s="8" t="inlineStr">
        <is>
          <t>Silver</t>
        </is>
      </c>
      <c r="D161" s="9" t="inlineStr">
        <is>
          <t>سليم</t>
        </is>
      </c>
      <c r="E161" s="8" t="inlineStr"/>
    </row>
    <row r="162">
      <c r="A162" s="8" t="inlineStr">
        <is>
          <t>Silver with Navy</t>
        </is>
      </c>
      <c r="B162" s="8">
        <f>COUNTIF(Products!$E$2:$E$2033,A162)</f>
        <v/>
      </c>
      <c r="C162" s="8" t="inlineStr">
        <is>
          <t>Silver &amp; Navy</t>
        </is>
      </c>
      <c r="D162" s="12" t="inlineStr">
        <is>
          <t>لون مزدوج — توحيد الصيغة</t>
        </is>
      </c>
      <c r="E162" s="8" t="inlineStr"/>
    </row>
    <row r="163">
      <c r="A163" s="8" t="inlineStr">
        <is>
          <t>Silver with White Stripes</t>
        </is>
      </c>
      <c r="B163" s="8">
        <f>COUNTIF(Products!$E$2:$E$2033,A163)</f>
        <v/>
      </c>
      <c r="C163" s="8" t="inlineStr">
        <is>
          <t>Silver &amp; White</t>
        </is>
      </c>
      <c r="D163" s="12" t="inlineStr">
        <is>
          <t>لون مزدوج — توحيد الصيغة</t>
        </is>
      </c>
      <c r="E163" s="8" t="inlineStr">
        <is>
          <t>التفاصيل (Stripes) مكانها الوصف مش اسم اللون</t>
        </is>
      </c>
    </row>
    <row r="164">
      <c r="A164" s="8" t="inlineStr">
        <is>
          <t>Taupe</t>
        </is>
      </c>
      <c r="B164" s="8">
        <f>COUNTIF(Products!$E$2:$E$2033,A164)</f>
        <v/>
      </c>
      <c r="C164" s="8" t="inlineStr">
        <is>
          <t>Taupe</t>
        </is>
      </c>
      <c r="D164" s="9" t="inlineStr">
        <is>
          <t>سليم</t>
        </is>
      </c>
      <c r="E164" s="8" t="inlineStr"/>
    </row>
    <row r="165">
      <c r="A165" s="8" t="inlineStr">
        <is>
          <t>Teal</t>
        </is>
      </c>
      <c r="B165" s="8">
        <f>COUNTIF(Products!$E$2:$E$2033,A165)</f>
        <v/>
      </c>
      <c r="C165" s="8" t="inlineStr">
        <is>
          <t>Teal</t>
        </is>
      </c>
      <c r="D165" s="9" t="inlineStr">
        <is>
          <t>سليم</t>
        </is>
      </c>
      <c r="E165" s="8" t="inlineStr"/>
    </row>
    <row r="166">
      <c r="A166" s="8" t="inlineStr">
        <is>
          <t>Terracotta</t>
        </is>
      </c>
      <c r="B166" s="8">
        <f>COUNTIF(Products!$E$2:$E$2033,A166)</f>
        <v/>
      </c>
      <c r="C166" s="8" t="inlineStr">
        <is>
          <t>Terracotta</t>
        </is>
      </c>
      <c r="D166" s="9" t="inlineStr">
        <is>
          <t>سليم</t>
        </is>
      </c>
      <c r="E166" s="8" t="inlineStr"/>
    </row>
    <row r="167">
      <c r="A167" s="8" t="inlineStr">
        <is>
          <t>Turquoise</t>
        </is>
      </c>
      <c r="B167" s="8">
        <f>COUNTIF(Products!$E$2:$E$2033,A167)</f>
        <v/>
      </c>
      <c r="C167" s="8" t="inlineStr">
        <is>
          <t>Turquoise</t>
        </is>
      </c>
      <c r="D167" s="9" t="inlineStr">
        <is>
          <t>سليم</t>
        </is>
      </c>
      <c r="E167" s="8" t="inlineStr"/>
    </row>
    <row r="168">
      <c r="A168" s="8" t="inlineStr">
        <is>
          <t>Turquoise Blue</t>
        </is>
      </c>
      <c r="B168" s="8">
        <f>COUNTIF(Products!$E$2:$E$2033,A168)</f>
        <v/>
      </c>
      <c r="C168" s="8" t="inlineStr">
        <is>
          <t>Turquoise</t>
        </is>
      </c>
      <c r="D168" s="13" t="inlineStr">
        <is>
          <t>اسم تاني لنفس اللون</t>
        </is>
      </c>
      <c r="E168" s="8" t="inlineStr"/>
    </row>
    <row r="169">
      <c r="A169" s="8" t="inlineStr">
        <is>
          <t>White</t>
        </is>
      </c>
      <c r="B169" s="8">
        <f>COUNTIF(Products!$E$2:$E$2033,A169)</f>
        <v/>
      </c>
      <c r="C169" s="8" t="inlineStr">
        <is>
          <t>White</t>
        </is>
      </c>
      <c r="D169" s="9" t="inlineStr">
        <is>
          <t>سليم</t>
        </is>
      </c>
      <c r="E169" s="8" t="inlineStr"/>
    </row>
    <row r="170">
      <c r="A170" s="8" t="inlineStr">
        <is>
          <t>white</t>
        </is>
      </c>
      <c r="B170" s="8">
        <f>COUNTIF(Products!$E$2:$E$2033,A170)</f>
        <v/>
      </c>
      <c r="C170" s="8" t="inlineStr">
        <is>
          <t>White</t>
        </is>
      </c>
      <c r="D170" s="10" t="inlineStr">
        <is>
          <t>غلط إملائي/كتابة</t>
        </is>
      </c>
      <c r="E170" s="8" t="inlineStr"/>
    </row>
    <row r="171">
      <c r="A171" s="8" t="inlineStr">
        <is>
          <t>White with White Stripes</t>
        </is>
      </c>
      <c r="B171" s="8">
        <f>COUNTIF(Products!$E$2:$E$2033,A171)</f>
        <v/>
      </c>
      <c r="C171" s="8" t="inlineStr">
        <is>
          <t>White</t>
        </is>
      </c>
      <c r="D171" s="11" t="inlineStr">
        <is>
          <t>محتاج تبص عليه بعينك</t>
        </is>
      </c>
      <c r="E171" s="8" t="inlineStr">
        <is>
          <t>التفاصيل (Stripes) مكانها الوصف مش اسم اللون</t>
        </is>
      </c>
    </row>
    <row r="172">
      <c r="A172" s="8" t="inlineStr">
        <is>
          <t>White.</t>
        </is>
      </c>
      <c r="B172" s="8">
        <f>COUNTIF(Products!$E$2:$E$2033,A172)</f>
        <v/>
      </c>
      <c r="C172" s="8" t="inlineStr">
        <is>
          <t>White</t>
        </is>
      </c>
      <c r="D172" s="9" t="inlineStr">
        <is>
          <t>سليم</t>
        </is>
      </c>
      <c r="E172" s="8" t="inlineStr"/>
    </row>
    <row r="173">
      <c r="A173" s="8" t="inlineStr">
        <is>
          <t>Wihte</t>
        </is>
      </c>
      <c r="B173" s="8">
        <f>COUNTIF(Products!$E$2:$E$2033,A173)</f>
        <v/>
      </c>
      <c r="C173" s="8" t="inlineStr">
        <is>
          <t>White</t>
        </is>
      </c>
      <c r="D173" s="10" t="inlineStr">
        <is>
          <t>غلط إملائي/كتابة</t>
        </is>
      </c>
      <c r="E173" s="8" t="inlineStr"/>
    </row>
    <row r="174">
      <c r="A174" s="8" t="inlineStr">
        <is>
          <t>ابيض</t>
        </is>
      </c>
      <c r="B174" s="8">
        <f>COUNTIF(Products!$E$2:$E$2033,A174)</f>
        <v/>
      </c>
      <c r="C174" s="8" t="inlineStr">
        <is>
          <t>White</t>
        </is>
      </c>
      <c r="D174" s="10" t="inlineStr">
        <is>
          <t>عربي ← إنجليزي</t>
        </is>
      </c>
      <c r="E174" s="8" t="inlineStr"/>
    </row>
    <row r="175">
      <c r="A175" s="8" t="inlineStr">
        <is>
          <t>White × Baby Blue</t>
        </is>
      </c>
      <c r="B175" s="8">
        <f>COUNTIF(Products!$E$2:$E$2033,A175)</f>
        <v/>
      </c>
      <c r="C175" s="8" t="inlineStr">
        <is>
          <t>White &amp; Baby Blue</t>
        </is>
      </c>
      <c r="D175" s="12" t="inlineStr">
        <is>
          <t>لون مزدوج — توحيد الصيغة</t>
        </is>
      </c>
      <c r="E175" s="8" t="inlineStr"/>
    </row>
    <row r="176">
      <c r="A176" s="8" t="inlineStr">
        <is>
          <t>White &amp; Beige</t>
        </is>
      </c>
      <c r="B176" s="8">
        <f>COUNTIF(Products!$E$2:$E$2033,A176)</f>
        <v/>
      </c>
      <c r="C176" s="8" t="inlineStr">
        <is>
          <t>White &amp; Beige</t>
        </is>
      </c>
      <c r="D176" s="12" t="inlineStr">
        <is>
          <t>لون مزدوج — توحيد الصيغة</t>
        </is>
      </c>
      <c r="E176" s="8" t="inlineStr"/>
    </row>
    <row r="177">
      <c r="A177" s="8" t="inlineStr">
        <is>
          <t>White &amp; Black</t>
        </is>
      </c>
      <c r="B177" s="8">
        <f>COUNTIF(Products!$E$2:$E$2033,A177)</f>
        <v/>
      </c>
      <c r="C177" s="8" t="inlineStr">
        <is>
          <t>White &amp; Black</t>
        </is>
      </c>
      <c r="D177" s="12" t="inlineStr">
        <is>
          <t>لون مزدوج — توحيد الصيغة</t>
        </is>
      </c>
      <c r="E177" s="8" t="inlineStr"/>
    </row>
    <row r="178">
      <c r="A178" s="8" t="inlineStr">
        <is>
          <t>White With Black</t>
        </is>
      </c>
      <c r="B178" s="8">
        <f>COUNTIF(Products!$E$2:$E$2033,A178)</f>
        <v/>
      </c>
      <c r="C178" s="8" t="inlineStr">
        <is>
          <t>White &amp; Black</t>
        </is>
      </c>
      <c r="D178" s="12" t="inlineStr">
        <is>
          <t>لون مزدوج — توحيد الصيغة</t>
        </is>
      </c>
      <c r="E178" s="8" t="inlineStr"/>
    </row>
    <row r="179">
      <c r="A179" s="8" t="inlineStr">
        <is>
          <t>White with Black</t>
        </is>
      </c>
      <c r="B179" s="8">
        <f>COUNTIF(Products!$E$2:$E$2033,A179)</f>
        <v/>
      </c>
      <c r="C179" s="8" t="inlineStr">
        <is>
          <t>White &amp; Black</t>
        </is>
      </c>
      <c r="D179" s="12" t="inlineStr">
        <is>
          <t>لون مزدوج — توحيد الصيغة</t>
        </is>
      </c>
      <c r="E179" s="8" t="inlineStr"/>
    </row>
    <row r="180">
      <c r="A180" s="8" t="inlineStr">
        <is>
          <t>White with Black Accent</t>
        </is>
      </c>
      <c r="B180" s="8">
        <f>COUNTIF(Products!$E$2:$E$2033,A180)</f>
        <v/>
      </c>
      <c r="C180" s="8" t="inlineStr">
        <is>
          <t>White &amp; Black</t>
        </is>
      </c>
      <c r="D180" s="12" t="inlineStr">
        <is>
          <t>لون مزدوج — توحيد الصيغة</t>
        </is>
      </c>
      <c r="E180" s="8" t="inlineStr">
        <is>
          <t>التفاصيل (Accent) مكانها الوصف مش اسم اللون</t>
        </is>
      </c>
    </row>
    <row r="181">
      <c r="A181" s="8" t="inlineStr">
        <is>
          <t>White with Black Logo</t>
        </is>
      </c>
      <c r="B181" s="8">
        <f>COUNTIF(Products!$E$2:$E$2033,A181)</f>
        <v/>
      </c>
      <c r="C181" s="8" t="inlineStr">
        <is>
          <t>White &amp; Black</t>
        </is>
      </c>
      <c r="D181" s="12" t="inlineStr">
        <is>
          <t>لون مزدوج — توحيد الصيغة</t>
        </is>
      </c>
      <c r="E181" s="8" t="inlineStr">
        <is>
          <t>التفاصيل (Logo) مكانها الوصف مش اسم اللون</t>
        </is>
      </c>
    </row>
    <row r="182">
      <c r="A182" s="8" t="inlineStr">
        <is>
          <t>White with Black Mark</t>
        </is>
      </c>
      <c r="B182" s="8">
        <f>COUNTIF(Products!$E$2:$E$2033,A182)</f>
        <v/>
      </c>
      <c r="C182" s="8" t="inlineStr">
        <is>
          <t>White &amp; Black</t>
        </is>
      </c>
      <c r="D182" s="12" t="inlineStr">
        <is>
          <t>لون مزدوج — توحيد الصيغة</t>
        </is>
      </c>
      <c r="E182" s="8" t="inlineStr">
        <is>
          <t>التفاصيل (Mark) مكانها الوصف مش اسم اللون</t>
        </is>
      </c>
    </row>
    <row r="183">
      <c r="A183" s="8" t="inlineStr">
        <is>
          <t>White with Black Sole</t>
        </is>
      </c>
      <c r="B183" s="8">
        <f>COUNTIF(Products!$E$2:$E$2033,A183)</f>
        <v/>
      </c>
      <c r="C183" s="8" t="inlineStr">
        <is>
          <t>White &amp; Black</t>
        </is>
      </c>
      <c r="D183" s="12" t="inlineStr">
        <is>
          <t>لون مزدوج — توحيد الصيغة</t>
        </is>
      </c>
      <c r="E183" s="8" t="inlineStr">
        <is>
          <t>التفاصيل (Sole) مكانها الوصف مش اسم اللون</t>
        </is>
      </c>
    </row>
    <row r="184">
      <c r="A184" s="8" t="inlineStr">
        <is>
          <t>White with Black Stripes</t>
        </is>
      </c>
      <c r="B184" s="8">
        <f>COUNTIF(Products!$E$2:$E$2033,A184)</f>
        <v/>
      </c>
      <c r="C184" s="8" t="inlineStr">
        <is>
          <t>White &amp; Black</t>
        </is>
      </c>
      <c r="D184" s="12" t="inlineStr">
        <is>
          <t>لون مزدوج — توحيد الصيغة</t>
        </is>
      </c>
      <c r="E184" s="8" t="inlineStr">
        <is>
          <t>التفاصيل (Stripes) مكانها الوصف مش اسم اللون</t>
        </is>
      </c>
    </row>
    <row r="185">
      <c r="A185" s="8" t="inlineStr">
        <is>
          <t>White × Black</t>
        </is>
      </c>
      <c r="B185" s="8">
        <f>COUNTIF(Products!$E$2:$E$2033,A185)</f>
        <v/>
      </c>
      <c r="C185" s="8" t="inlineStr">
        <is>
          <t>White &amp; Black</t>
        </is>
      </c>
      <c r="D185" s="12" t="inlineStr">
        <is>
          <t>لون مزدوج — توحيد الصيغة</t>
        </is>
      </c>
      <c r="E185" s="8" t="inlineStr"/>
    </row>
    <row r="186">
      <c r="A186" s="8" t="inlineStr">
        <is>
          <t>White/Black</t>
        </is>
      </c>
      <c r="B186" s="8">
        <f>COUNTIF(Products!$E$2:$E$2033,A186)</f>
        <v/>
      </c>
      <c r="C186" s="8" t="inlineStr">
        <is>
          <t>White &amp; Black</t>
        </is>
      </c>
      <c r="D186" s="12" t="inlineStr">
        <is>
          <t>لون مزدوج — توحيد الصيغة</t>
        </is>
      </c>
      <c r="E186" s="8" t="inlineStr"/>
    </row>
    <row r="187">
      <c r="A187" s="8" t="inlineStr">
        <is>
          <t>White &amp; Blue</t>
        </is>
      </c>
      <c r="B187" s="8">
        <f>COUNTIF(Products!$E$2:$E$2033,A187)</f>
        <v/>
      </c>
      <c r="C187" s="8" t="inlineStr">
        <is>
          <t>White &amp; Blue</t>
        </is>
      </c>
      <c r="D187" s="12" t="inlineStr">
        <is>
          <t>لون مزدوج — توحيد الصيغة</t>
        </is>
      </c>
      <c r="E187" s="8" t="inlineStr"/>
    </row>
    <row r="188">
      <c r="A188" s="8" t="inlineStr">
        <is>
          <t>White with Blue accents</t>
        </is>
      </c>
      <c r="B188" s="8">
        <f>COUNTIF(Products!$E$2:$E$2033,A188)</f>
        <v/>
      </c>
      <c r="C188" s="8" t="inlineStr">
        <is>
          <t>White &amp; Blue</t>
        </is>
      </c>
      <c r="D188" s="12" t="inlineStr">
        <is>
          <t>لون مزدوج — توحيد الصيغة</t>
        </is>
      </c>
      <c r="E188" s="8" t="inlineStr">
        <is>
          <t>التفاصيل (Accents) مكانها الوصف مش اسم اللون</t>
        </is>
      </c>
    </row>
    <row r="189">
      <c r="A189" s="8" t="inlineStr">
        <is>
          <t>White With Blue Logo</t>
        </is>
      </c>
      <c r="B189" s="8">
        <f>COUNTIF(Products!$E$2:$E$2033,A189)</f>
        <v/>
      </c>
      <c r="C189" s="8" t="inlineStr">
        <is>
          <t>White &amp; Blue</t>
        </is>
      </c>
      <c r="D189" s="12" t="inlineStr">
        <is>
          <t>لون مزدوج — توحيد الصيغة</t>
        </is>
      </c>
      <c r="E189" s="8" t="inlineStr">
        <is>
          <t>التفاصيل (Logo) مكانها الوصف مش اسم اللون</t>
        </is>
      </c>
    </row>
    <row r="190">
      <c r="A190" s="8" t="inlineStr">
        <is>
          <t>White × Blue</t>
        </is>
      </c>
      <c r="B190" s="8">
        <f>COUNTIF(Products!$E$2:$E$2033,A190)</f>
        <v/>
      </c>
      <c r="C190" s="8" t="inlineStr">
        <is>
          <t>White &amp; Blue</t>
        </is>
      </c>
      <c r="D190" s="12" t="inlineStr">
        <is>
          <t>لون مزدوج — توحيد الصيغة</t>
        </is>
      </c>
      <c r="E190" s="8" t="inlineStr"/>
    </row>
    <row r="191">
      <c r="A191" s="8" t="inlineStr">
        <is>
          <t>White&amp;Brown</t>
        </is>
      </c>
      <c r="B191" s="8">
        <f>COUNTIF(Products!$E$2:$E$2033,A191)</f>
        <v/>
      </c>
      <c r="C191" s="8" t="inlineStr">
        <is>
          <t>White &amp; Brown</t>
        </is>
      </c>
      <c r="D191" s="12" t="inlineStr">
        <is>
          <t>لون مزدوج — توحيد الصيغة</t>
        </is>
      </c>
      <c r="E191" s="8" t="inlineStr"/>
    </row>
    <row r="192">
      <c r="A192" s="8" t="inlineStr">
        <is>
          <t>White with 2 Denim Stripes</t>
        </is>
      </c>
      <c r="B192" s="8">
        <f>COUNTIF(Products!$E$2:$E$2033,A192)</f>
        <v/>
      </c>
      <c r="C192" s="8" t="inlineStr">
        <is>
          <t>White &amp; Denim Blue</t>
        </is>
      </c>
      <c r="D192" s="12" t="inlineStr">
        <is>
          <t>لون مزدوج — توحيد الصيغة</t>
        </is>
      </c>
      <c r="E192" s="8" t="inlineStr">
        <is>
          <t>التفاصيل (2, Stripes) مكانها الوصف مش اسم اللون</t>
        </is>
      </c>
    </row>
    <row r="193">
      <c r="A193" s="8" t="inlineStr">
        <is>
          <t>White with Gold</t>
        </is>
      </c>
      <c r="B193" s="8">
        <f>COUNTIF(Products!$E$2:$E$2033,A193)</f>
        <v/>
      </c>
      <c r="C193" s="8" t="inlineStr">
        <is>
          <t>White &amp; Gold</t>
        </is>
      </c>
      <c r="D193" s="12" t="inlineStr">
        <is>
          <t>لون مزدوج — توحيد الصيغة</t>
        </is>
      </c>
      <c r="E193" s="8" t="inlineStr"/>
    </row>
    <row r="194">
      <c r="A194" s="8" t="inlineStr">
        <is>
          <t>White × Gold</t>
        </is>
      </c>
      <c r="B194" s="8">
        <f>COUNTIF(Products!$E$2:$E$2033,A194)</f>
        <v/>
      </c>
      <c r="C194" s="8" t="inlineStr">
        <is>
          <t>White &amp; Gold</t>
        </is>
      </c>
      <c r="D194" s="12" t="inlineStr">
        <is>
          <t>لون مزدوج — توحيد الصيغة</t>
        </is>
      </c>
      <c r="E194" s="8" t="inlineStr"/>
    </row>
    <row r="195">
      <c r="A195" s="8" t="inlineStr">
        <is>
          <t>White with Gold and Black Logo</t>
        </is>
      </c>
      <c r="B195" s="8">
        <f>COUNTIF(Products!$E$2:$E$2033,A195)</f>
        <v/>
      </c>
      <c r="C195" s="8" t="inlineStr">
        <is>
          <t>White &amp; Gold &amp; Black</t>
        </is>
      </c>
      <c r="D195" s="12" t="inlineStr">
        <is>
          <t>لون مزدوج — توحيد الصيغة</t>
        </is>
      </c>
      <c r="E195" s="8" t="inlineStr">
        <is>
          <t>التفاصيل (Logo) مكانها الوصف مش اسم اللون</t>
        </is>
      </c>
    </row>
    <row r="196">
      <c r="A196" s="8" t="inlineStr">
        <is>
          <t>White With Gray</t>
        </is>
      </c>
      <c r="B196" s="8">
        <f>COUNTIF(Products!$E$2:$E$2033,A196)</f>
        <v/>
      </c>
      <c r="C196" s="8" t="inlineStr">
        <is>
          <t>White &amp; Gray</t>
        </is>
      </c>
      <c r="D196" s="12" t="inlineStr">
        <is>
          <t>لون مزدوج — توحيد الصيغة</t>
        </is>
      </c>
      <c r="E196" s="8" t="inlineStr"/>
    </row>
    <row r="197">
      <c r="A197" s="8" t="inlineStr">
        <is>
          <t>White with Gray Accent</t>
        </is>
      </c>
      <c r="B197" s="8">
        <f>COUNTIF(Products!$E$2:$E$2033,A197)</f>
        <v/>
      </c>
      <c r="C197" s="8" t="inlineStr">
        <is>
          <t>White &amp; Gray</t>
        </is>
      </c>
      <c r="D197" s="12" t="inlineStr">
        <is>
          <t>لون مزدوج — توحيد الصيغة</t>
        </is>
      </c>
      <c r="E197" s="8" t="inlineStr">
        <is>
          <t>التفاصيل (Accent) مكانها الوصف مش اسم اللون</t>
        </is>
      </c>
    </row>
    <row r="198">
      <c r="A198" s="8" t="inlineStr">
        <is>
          <t>White with Grey</t>
        </is>
      </c>
      <c r="B198" s="8">
        <f>COUNTIF(Products!$E$2:$E$2033,A198)</f>
        <v/>
      </c>
      <c r="C198" s="8" t="inlineStr">
        <is>
          <t>White &amp; Gray</t>
        </is>
      </c>
      <c r="D198" s="12" t="inlineStr">
        <is>
          <t>لون مزدوج — توحيد الصيغة</t>
        </is>
      </c>
      <c r="E198" s="8" t="inlineStr"/>
    </row>
    <row r="199">
      <c r="A199" s="8" t="inlineStr">
        <is>
          <t>White with Grey Sole</t>
        </is>
      </c>
      <c r="B199" s="8">
        <f>COUNTIF(Products!$E$2:$E$2033,A199)</f>
        <v/>
      </c>
      <c r="C199" s="8" t="inlineStr">
        <is>
          <t>White &amp; Gray</t>
        </is>
      </c>
      <c r="D199" s="12" t="inlineStr">
        <is>
          <t>لون مزدوج — توحيد الصيغة</t>
        </is>
      </c>
      <c r="E199" s="8" t="inlineStr">
        <is>
          <t>التفاصيل (Sole) مكانها الوصف مش اسم اللون</t>
        </is>
      </c>
    </row>
    <row r="200">
      <c r="A200" s="8" t="inlineStr">
        <is>
          <t>White X Gray</t>
        </is>
      </c>
      <c r="B200" s="8">
        <f>COUNTIF(Products!$E$2:$E$2033,A200)</f>
        <v/>
      </c>
      <c r="C200" s="8" t="inlineStr">
        <is>
          <t>White &amp; Gray</t>
        </is>
      </c>
      <c r="D200" s="12" t="inlineStr">
        <is>
          <t>لون مزدوج — توحيد الصيغة</t>
        </is>
      </c>
      <c r="E200" s="8" t="inlineStr"/>
    </row>
    <row r="201">
      <c r="A201" s="8" t="inlineStr">
        <is>
          <t>White × Grey</t>
        </is>
      </c>
      <c r="B201" s="8">
        <f>COUNTIF(Products!$E$2:$E$2033,A201)</f>
        <v/>
      </c>
      <c r="C201" s="8" t="inlineStr">
        <is>
          <t>White &amp; Gray</t>
        </is>
      </c>
      <c r="D201" s="12" t="inlineStr">
        <is>
          <t>لون مزدوج — توحيد الصيغة</t>
        </is>
      </c>
      <c r="E201" s="8" t="inlineStr"/>
    </row>
    <row r="202">
      <c r="A202" s="8" t="inlineStr">
        <is>
          <t>ابيضXرمادي</t>
        </is>
      </c>
      <c r="B202" s="8">
        <f>COUNTIF(Products!$E$2:$E$2033,A202)</f>
        <v/>
      </c>
      <c r="C202" s="8" t="inlineStr">
        <is>
          <t>White &amp; Gray</t>
        </is>
      </c>
      <c r="D202" s="12" t="inlineStr">
        <is>
          <t>لون مزدوج — توحيد الصيغة</t>
        </is>
      </c>
      <c r="E202" s="8" t="inlineStr"/>
    </row>
    <row r="203">
      <c r="A203" s="8" t="inlineStr">
        <is>
          <t>White with Green</t>
        </is>
      </c>
      <c r="B203" s="8">
        <f>COUNTIF(Products!$E$2:$E$2033,A203)</f>
        <v/>
      </c>
      <c r="C203" s="8" t="inlineStr">
        <is>
          <t>White &amp; Green</t>
        </is>
      </c>
      <c r="D203" s="12" t="inlineStr">
        <is>
          <t>لون مزدوج — توحيد الصيغة</t>
        </is>
      </c>
      <c r="E203" s="8" t="inlineStr"/>
    </row>
    <row r="204">
      <c r="A204" s="8" t="inlineStr">
        <is>
          <t>White with Green accents</t>
        </is>
      </c>
      <c r="B204" s="8">
        <f>COUNTIF(Products!$E$2:$E$2033,A204)</f>
        <v/>
      </c>
      <c r="C204" s="8" t="inlineStr">
        <is>
          <t>White &amp; Green</t>
        </is>
      </c>
      <c r="D204" s="12" t="inlineStr">
        <is>
          <t>لون مزدوج — توحيد الصيغة</t>
        </is>
      </c>
      <c r="E204" s="8" t="inlineStr">
        <is>
          <t>التفاصيل (Accents) مكانها الوصف مش اسم اللون</t>
        </is>
      </c>
    </row>
    <row r="205">
      <c r="A205" s="8" t="inlineStr">
        <is>
          <t>White with Green Logo</t>
        </is>
      </c>
      <c r="B205" s="8">
        <f>COUNTIF(Products!$E$2:$E$2033,A205)</f>
        <v/>
      </c>
      <c r="C205" s="8" t="inlineStr">
        <is>
          <t>White &amp; Green</t>
        </is>
      </c>
      <c r="D205" s="12" t="inlineStr">
        <is>
          <t>لون مزدوج — توحيد الصيغة</t>
        </is>
      </c>
      <c r="E205" s="8" t="inlineStr">
        <is>
          <t>التفاصيل (Logo) مكانها الوصف مش اسم اللون</t>
        </is>
      </c>
    </row>
    <row r="206">
      <c r="A206" s="8" t="inlineStr">
        <is>
          <t>White with Green Stripes</t>
        </is>
      </c>
      <c r="B206" s="8">
        <f>COUNTIF(Products!$E$2:$E$2033,A206)</f>
        <v/>
      </c>
      <c r="C206" s="8" t="inlineStr">
        <is>
          <t>White &amp; Green</t>
        </is>
      </c>
      <c r="D206" s="12" t="inlineStr">
        <is>
          <t>لون مزدوج — توحيد الصيغة</t>
        </is>
      </c>
      <c r="E206" s="8" t="inlineStr">
        <is>
          <t>التفاصيل (Stripes) مكانها الوصف مش اسم اللون</t>
        </is>
      </c>
    </row>
    <row r="207">
      <c r="A207" s="8" t="inlineStr">
        <is>
          <t>White × Green</t>
        </is>
      </c>
      <c r="B207" s="8">
        <f>COUNTIF(Products!$E$2:$E$2033,A207)</f>
        <v/>
      </c>
      <c r="C207" s="8" t="inlineStr">
        <is>
          <t>White &amp; Green</t>
        </is>
      </c>
      <c r="D207" s="12" t="inlineStr">
        <is>
          <t>لون مزدوج — توحيد الصيغة</t>
        </is>
      </c>
      <c r="E207" s="8" t="inlineStr"/>
    </row>
    <row r="208">
      <c r="A208" s="8" t="inlineStr">
        <is>
          <t>White with Lemon Yellow</t>
        </is>
      </c>
      <c r="B208" s="8">
        <f>COUNTIF(Products!$E$2:$E$2033,A208)</f>
        <v/>
      </c>
      <c r="C208" s="8" t="inlineStr">
        <is>
          <t>White &amp; Lemon Yellow</t>
        </is>
      </c>
      <c r="D208" s="12" t="inlineStr">
        <is>
          <t>لون مزدوج — توحيد الصيغة</t>
        </is>
      </c>
      <c r="E208" s="8" t="inlineStr"/>
    </row>
    <row r="209">
      <c r="A209" s="8" t="inlineStr">
        <is>
          <t>White with Light Blue</t>
        </is>
      </c>
      <c r="B209" s="8">
        <f>COUNTIF(Products!$E$2:$E$2033,A209)</f>
        <v/>
      </c>
      <c r="C209" s="8" t="inlineStr">
        <is>
          <t>White &amp; Light Blue</t>
        </is>
      </c>
      <c r="D209" s="12" t="inlineStr">
        <is>
          <t>لون مزدوج — توحيد الصيغة</t>
        </is>
      </c>
      <c r="E209" s="8" t="inlineStr"/>
    </row>
    <row r="210">
      <c r="A210" s="8" t="inlineStr">
        <is>
          <t>White × Mauve</t>
        </is>
      </c>
      <c r="B210" s="8">
        <f>COUNTIF(Products!$E$2:$E$2033,A210)</f>
        <v/>
      </c>
      <c r="C210" s="8" t="inlineStr">
        <is>
          <t>White &amp; Mauve</t>
        </is>
      </c>
      <c r="D210" s="12" t="inlineStr">
        <is>
          <t>لون مزدوج — توحيد الصيغة</t>
        </is>
      </c>
      <c r="E210" s="8" t="inlineStr"/>
    </row>
    <row r="211">
      <c r="A211" s="8" t="inlineStr">
        <is>
          <t>White x Mint Green</t>
        </is>
      </c>
      <c r="B211" s="8">
        <f>COUNTIF(Products!$E$2:$E$2033,A211)</f>
        <v/>
      </c>
      <c r="C211" s="8" t="inlineStr">
        <is>
          <t>White &amp; Mint Green</t>
        </is>
      </c>
      <c r="D211" s="12" t="inlineStr">
        <is>
          <t>لون مزدوج — توحيد الصيغة</t>
        </is>
      </c>
      <c r="E211" s="8" t="inlineStr"/>
    </row>
    <row r="212">
      <c r="A212" s="8" t="inlineStr">
        <is>
          <t>White with Navy Logo</t>
        </is>
      </c>
      <c r="B212" s="8">
        <f>COUNTIF(Products!$E$2:$E$2033,A212)</f>
        <v/>
      </c>
      <c r="C212" s="8" t="inlineStr">
        <is>
          <t>White &amp; Navy</t>
        </is>
      </c>
      <c r="D212" s="12" t="inlineStr">
        <is>
          <t>لون مزدوج — توحيد الصيغة</t>
        </is>
      </c>
      <c r="E212" s="8" t="inlineStr">
        <is>
          <t>التفاصيل (Logo) مكانها الوصف مش اسم اللون</t>
        </is>
      </c>
    </row>
    <row r="213">
      <c r="A213" s="8" t="inlineStr">
        <is>
          <t>White × Navy</t>
        </is>
      </c>
      <c r="B213" s="8">
        <f>COUNTIF(Products!$E$2:$E$2033,A213)</f>
        <v/>
      </c>
      <c r="C213" s="8" t="inlineStr">
        <is>
          <t>White &amp; Navy</t>
        </is>
      </c>
      <c r="D213" s="12" t="inlineStr">
        <is>
          <t>لون مزدوج — توحيد الصيغة</t>
        </is>
      </c>
      <c r="E213" s="8" t="inlineStr"/>
    </row>
    <row r="214">
      <c r="A214" s="8" t="inlineStr">
        <is>
          <t>White × Olive</t>
        </is>
      </c>
      <c r="B214" s="8">
        <f>COUNTIF(Products!$E$2:$E$2033,A214)</f>
        <v/>
      </c>
      <c r="C214" s="8" t="inlineStr">
        <is>
          <t>White &amp; Olive</t>
        </is>
      </c>
      <c r="D214" s="12" t="inlineStr">
        <is>
          <t>لون مزدوج — توحيد الصيغة</t>
        </is>
      </c>
      <c r="E214" s="8" t="inlineStr"/>
    </row>
    <row r="215">
      <c r="A215" s="8" t="inlineStr">
        <is>
          <t>White with Pink</t>
        </is>
      </c>
      <c r="B215" s="8">
        <f>COUNTIF(Products!$E$2:$E$2033,A215)</f>
        <v/>
      </c>
      <c r="C215" s="8" t="inlineStr">
        <is>
          <t>White &amp; Pink</t>
        </is>
      </c>
      <c r="D215" s="12" t="inlineStr">
        <is>
          <t>لون مزدوج — توحيد الصيغة</t>
        </is>
      </c>
      <c r="E215" s="8" t="inlineStr"/>
    </row>
    <row r="216">
      <c r="A216" s="8" t="inlineStr">
        <is>
          <t>White with Pink Stripes</t>
        </is>
      </c>
      <c r="B216" s="8">
        <f>COUNTIF(Products!$E$2:$E$2033,A216)</f>
        <v/>
      </c>
      <c r="C216" s="8" t="inlineStr">
        <is>
          <t>White &amp; Pink</t>
        </is>
      </c>
      <c r="D216" s="12" t="inlineStr">
        <is>
          <t>لون مزدوج — توحيد الصيغة</t>
        </is>
      </c>
      <c r="E216" s="8" t="inlineStr">
        <is>
          <t>التفاصيل (Stripes) مكانها الوصف مش اسم اللون</t>
        </is>
      </c>
    </row>
    <row r="217">
      <c r="A217" s="8" t="inlineStr">
        <is>
          <t>White x Pink</t>
        </is>
      </c>
      <c r="B217" s="8">
        <f>COUNTIF(Products!$E$2:$E$2033,A217)</f>
        <v/>
      </c>
      <c r="C217" s="8" t="inlineStr">
        <is>
          <t>White &amp; Pink</t>
        </is>
      </c>
      <c r="D217" s="12" t="inlineStr">
        <is>
          <t>لون مزدوج — توحيد الصيغة</t>
        </is>
      </c>
      <c r="E217" s="8" t="inlineStr"/>
    </row>
    <row r="218">
      <c r="A218" s="8" t="inlineStr">
        <is>
          <t>White&amp;Pink</t>
        </is>
      </c>
      <c r="B218" s="8">
        <f>COUNTIF(Products!$E$2:$E$2033,A218)</f>
        <v/>
      </c>
      <c r="C218" s="8" t="inlineStr">
        <is>
          <t>White &amp; Pink</t>
        </is>
      </c>
      <c r="D218" s="12" t="inlineStr">
        <is>
          <t>لون مزدوج — توحيد الصيغة</t>
        </is>
      </c>
      <c r="E218" s="8" t="inlineStr"/>
    </row>
    <row r="219">
      <c r="A219" s="8" t="inlineStr">
        <is>
          <t>White with Red</t>
        </is>
      </c>
      <c r="B219" s="8">
        <f>COUNTIF(Products!$E$2:$E$2033,A219)</f>
        <v/>
      </c>
      <c r="C219" s="8" t="inlineStr">
        <is>
          <t>White &amp; Red</t>
        </is>
      </c>
      <c r="D219" s="12" t="inlineStr">
        <is>
          <t>لون مزدوج — توحيد الصيغة</t>
        </is>
      </c>
      <c r="E219" s="8" t="inlineStr"/>
    </row>
    <row r="220">
      <c r="A220" s="8" t="inlineStr">
        <is>
          <t>White With Red Logo</t>
        </is>
      </c>
      <c r="B220" s="8">
        <f>COUNTIF(Products!$E$2:$E$2033,A220)</f>
        <v/>
      </c>
      <c r="C220" s="8" t="inlineStr">
        <is>
          <t>White &amp; Red</t>
        </is>
      </c>
      <c r="D220" s="12" t="inlineStr">
        <is>
          <t>لون مزدوج — توحيد الصيغة</t>
        </is>
      </c>
      <c r="E220" s="8" t="inlineStr">
        <is>
          <t>التفاصيل (Logo) مكانها الوصف مش اسم اللون</t>
        </is>
      </c>
    </row>
    <row r="221">
      <c r="A221" s="8" t="inlineStr">
        <is>
          <t>White with Red Stripes</t>
        </is>
      </c>
      <c r="B221" s="8">
        <f>COUNTIF(Products!$E$2:$E$2033,A221)</f>
        <v/>
      </c>
      <c r="C221" s="8" t="inlineStr">
        <is>
          <t>White &amp; Red</t>
        </is>
      </c>
      <c r="D221" s="12" t="inlineStr">
        <is>
          <t>لون مزدوج — توحيد الصيغة</t>
        </is>
      </c>
      <c r="E221" s="8" t="inlineStr">
        <is>
          <t>التفاصيل (Stripes) مكانها الوصف مش اسم اللون</t>
        </is>
      </c>
    </row>
    <row r="222">
      <c r="A222" s="8" t="inlineStr">
        <is>
          <t>White × Rose</t>
        </is>
      </c>
      <c r="B222" s="8">
        <f>COUNTIF(Products!$E$2:$E$2033,A222)</f>
        <v/>
      </c>
      <c r="C222" s="8" t="inlineStr">
        <is>
          <t>White &amp; Rose</t>
        </is>
      </c>
      <c r="D222" s="12" t="inlineStr">
        <is>
          <t>لون مزدوج — توحيد الصيغة</t>
        </is>
      </c>
      <c r="E222" s="8" t="inlineStr"/>
    </row>
    <row r="223">
      <c r="A223" s="8" t="inlineStr">
        <is>
          <t>White with Silver</t>
        </is>
      </c>
      <c r="B223" s="8">
        <f>COUNTIF(Products!$E$2:$E$2033,A223)</f>
        <v/>
      </c>
      <c r="C223" s="8" t="inlineStr">
        <is>
          <t>White &amp; Silver</t>
        </is>
      </c>
      <c r="D223" s="12" t="inlineStr">
        <is>
          <t>لون مزدوج — توحيد الصيغة</t>
        </is>
      </c>
      <c r="E223" s="8" t="inlineStr"/>
    </row>
    <row r="224">
      <c r="A224" s="8" t="inlineStr">
        <is>
          <t>White with Watermelon</t>
        </is>
      </c>
      <c r="B224" s="8">
        <f>COUNTIF(Products!$E$2:$E$2033,A224)</f>
        <v/>
      </c>
      <c r="C224" s="8" t="inlineStr">
        <is>
          <t>White &amp; Watermelon</t>
        </is>
      </c>
      <c r="D224" s="12" t="inlineStr">
        <is>
          <t>لون مزدوج — توحيد الصيغة</t>
        </is>
      </c>
      <c r="E224" s="8" t="inlineStr"/>
    </row>
    <row r="225">
      <c r="A225" s="8" t="inlineStr">
        <is>
          <t>Yellow</t>
        </is>
      </c>
      <c r="B225" s="8">
        <f>COUNTIF(Products!$E$2:$E$2033,A225)</f>
        <v/>
      </c>
      <c r="C225" s="8" t="inlineStr">
        <is>
          <t>Yellow</t>
        </is>
      </c>
      <c r="D225" s="9" t="inlineStr">
        <is>
          <t>سليم</t>
        </is>
      </c>
      <c r="E225" s="8" t="inlineStr"/>
    </row>
    <row r="226">
      <c r="A226" s="8" t="inlineStr">
        <is>
          <t>yellow</t>
        </is>
      </c>
      <c r="B226" s="8">
        <f>COUNTIF(Products!$E$2:$E$2033,A226)</f>
        <v/>
      </c>
      <c r="C226" s="8" t="inlineStr">
        <is>
          <t>Yellow</t>
        </is>
      </c>
      <c r="D226" s="10" t="inlineStr">
        <is>
          <t>غلط إملائي/كتابة</t>
        </is>
      </c>
      <c r="E226" s="8" t="inlineStr"/>
    </row>
    <row r="227">
      <c r="A227" s="8" t="inlineStr">
        <is>
          <t>AA</t>
        </is>
      </c>
      <c r="B227" s="8">
        <f>COUNTIF(Products!$E$2:$E$2033,A227)</f>
        <v/>
      </c>
      <c r="C227" s="8" t="inlineStr">
        <is>
          <t>— (مش لون)</t>
        </is>
      </c>
      <c r="D227" s="14" t="inlineStr">
        <is>
          <t>مش لون — انقله لـoption تاني</t>
        </is>
      </c>
      <c r="E227" s="8" t="inlineStr">
        <is>
          <t>Pack / تصميم / باترن — مكانه option منفصل زي "Pack" أو "Design"</t>
        </is>
      </c>
    </row>
    <row r="228">
      <c r="A228" s="8" t="inlineStr">
        <is>
          <t>AB</t>
        </is>
      </c>
      <c r="B228" s="8">
        <f>COUNTIF(Products!$E$2:$E$2033,A228)</f>
        <v/>
      </c>
      <c r="C228" s="8" t="inlineStr">
        <is>
          <t>— (مش لون)</t>
        </is>
      </c>
      <c r="D228" s="14" t="inlineStr">
        <is>
          <t>مش لون — انقله لـoption تاني</t>
        </is>
      </c>
      <c r="E228" s="8" t="inlineStr">
        <is>
          <t>Pack / تصميم / باترن — مكانه option منفصل زي "Pack" أو "Design"</t>
        </is>
      </c>
    </row>
    <row r="229">
      <c r="A229" s="8" t="inlineStr">
        <is>
          <t>AC</t>
        </is>
      </c>
      <c r="B229" s="8">
        <f>COUNTIF(Products!$E$2:$E$2033,A229)</f>
        <v/>
      </c>
      <c r="C229" s="8" t="inlineStr">
        <is>
          <t>— (مش لون)</t>
        </is>
      </c>
      <c r="D229" s="14" t="inlineStr">
        <is>
          <t>مش لون — انقله لـoption تاني</t>
        </is>
      </c>
      <c r="E229" s="8" t="inlineStr">
        <is>
          <t>Pack / تصميم / باترن — مكانه option منفصل زي "Pack" أو "Design"</t>
        </is>
      </c>
    </row>
    <row r="230">
      <c r="A230" s="8" t="inlineStr">
        <is>
          <t>AD</t>
        </is>
      </c>
      <c r="B230" s="8">
        <f>COUNTIF(Products!$E$2:$E$2033,A230)</f>
        <v/>
      </c>
      <c r="C230" s="8" t="inlineStr">
        <is>
          <t>— (مش لون)</t>
        </is>
      </c>
      <c r="D230" s="14" t="inlineStr">
        <is>
          <t>مش لون — انقله لـoption تاني</t>
        </is>
      </c>
      <c r="E230" s="8" t="inlineStr">
        <is>
          <t>Pack / تصميم / باترن — مكانه option منفصل زي "Pack" أو "Design"</t>
        </is>
      </c>
    </row>
    <row r="231">
      <c r="A231" s="8" t="inlineStr">
        <is>
          <t>Bundle Of 2 Pieces</t>
        </is>
      </c>
      <c r="B231" s="8">
        <f>COUNTIF(Products!$E$2:$E$2033,A231)</f>
        <v/>
      </c>
      <c r="C231" s="8" t="inlineStr">
        <is>
          <t>— (مش لون)</t>
        </is>
      </c>
      <c r="D231" s="14" t="inlineStr">
        <is>
          <t>مش لون — انقله لـoption تاني</t>
        </is>
      </c>
      <c r="E231" s="8" t="inlineStr">
        <is>
          <t>Pack / تصميم / باترن — مكانه option منفصل زي "Pack" أو "Design"</t>
        </is>
      </c>
    </row>
    <row r="232">
      <c r="A232" s="8" t="inlineStr">
        <is>
          <t>Cat</t>
        </is>
      </c>
      <c r="B232" s="8">
        <f>COUNTIF(Products!$E$2:$E$2033,A232)</f>
        <v/>
      </c>
      <c r="C232" s="8" t="inlineStr">
        <is>
          <t>— (مش لون)</t>
        </is>
      </c>
      <c r="D232" s="14" t="inlineStr">
        <is>
          <t>مش لون — انقله لـoption تاني</t>
        </is>
      </c>
      <c r="E232" s="8" t="inlineStr">
        <is>
          <t>Pack / تصميم / باترن — مكانه option منفصل زي "Pack" أو "Design"</t>
        </is>
      </c>
    </row>
    <row r="233">
      <c r="A233" s="8" t="inlineStr">
        <is>
          <t>Pack ( Of 3 Pieces)</t>
        </is>
      </c>
      <c r="B233" s="8">
        <f>COUNTIF(Products!$E$2:$E$2033,A233)</f>
        <v/>
      </c>
      <c r="C233" s="8" t="inlineStr">
        <is>
          <t>— (مش لون)</t>
        </is>
      </c>
      <c r="D233" s="14" t="inlineStr">
        <is>
          <t>مش لون — انقله لـoption تاني</t>
        </is>
      </c>
      <c r="E233" s="8" t="inlineStr">
        <is>
          <t>Pack / تصميم / باترن — مكانه option منفصل زي "Pack" أو "Design"</t>
        </is>
      </c>
    </row>
    <row r="234">
      <c r="A234" s="8" t="inlineStr">
        <is>
          <t>Pack (Of 3 Pieces)</t>
        </is>
      </c>
      <c r="B234" s="8">
        <f>COUNTIF(Products!$E$2:$E$2033,A234)</f>
        <v/>
      </c>
      <c r="C234" s="8" t="inlineStr">
        <is>
          <t>— (مش لون)</t>
        </is>
      </c>
      <c r="D234" s="14" t="inlineStr">
        <is>
          <t>مش لون — انقله لـoption تاني</t>
        </is>
      </c>
      <c r="E234" s="8" t="inlineStr">
        <is>
          <t>Pack / تصميم / باترن — مكانه option منفصل زي "Pack" أو "Design"</t>
        </is>
      </c>
    </row>
    <row r="235">
      <c r="A235" s="8" t="inlineStr">
        <is>
          <t>Pack of 10 pieces</t>
        </is>
      </c>
      <c r="B235" s="8">
        <f>COUNTIF(Products!$E$2:$E$2033,A235)</f>
        <v/>
      </c>
      <c r="C235" s="8" t="inlineStr">
        <is>
          <t>— (مش لون)</t>
        </is>
      </c>
      <c r="D235" s="14" t="inlineStr">
        <is>
          <t>مش لون — انقله لـoption تاني</t>
        </is>
      </c>
      <c r="E235" s="8" t="inlineStr">
        <is>
          <t>Pack / تصميم / باترن — مكانه option منفصل زي "Pack" أو "Design"</t>
        </is>
      </c>
    </row>
    <row r="236">
      <c r="A236" s="8" t="inlineStr">
        <is>
          <t>Pack Of 2 piece</t>
        </is>
      </c>
      <c r="B236" s="8">
        <f>COUNTIF(Products!$E$2:$E$2033,A236)</f>
        <v/>
      </c>
      <c r="C236" s="8" t="inlineStr">
        <is>
          <t>— (مش لون)</t>
        </is>
      </c>
      <c r="D236" s="14" t="inlineStr">
        <is>
          <t>مش لون — انقله لـoption تاني</t>
        </is>
      </c>
      <c r="E236" s="8" t="inlineStr">
        <is>
          <t>Pack / تصميم / باترن — مكانه option منفصل زي "Pack" أو "Design"</t>
        </is>
      </c>
    </row>
    <row r="237">
      <c r="A237" s="8" t="inlineStr">
        <is>
          <t>Pack Of 3</t>
        </is>
      </c>
      <c r="B237" s="8">
        <f>COUNTIF(Products!$E$2:$E$2033,A237)</f>
        <v/>
      </c>
      <c r="C237" s="8" t="inlineStr">
        <is>
          <t>— (مش لون)</t>
        </is>
      </c>
      <c r="D237" s="14" t="inlineStr">
        <is>
          <t>مش لون — انقله لـoption تاني</t>
        </is>
      </c>
      <c r="E237" s="8" t="inlineStr">
        <is>
          <t>Pack / تصميم / باترن — مكانه option منفصل زي "Pack" أو "Design"</t>
        </is>
      </c>
    </row>
    <row r="238">
      <c r="A238" s="8" t="inlineStr">
        <is>
          <t>Pack Of 3 Color ( Black  - Burgundy - Coffe )</t>
        </is>
      </c>
      <c r="B238" s="8">
        <f>COUNTIF(Products!$E$2:$E$2033,A238)</f>
        <v/>
      </c>
      <c r="C238" s="8" t="inlineStr">
        <is>
          <t>— (مش لون)</t>
        </is>
      </c>
      <c r="D238" s="14" t="inlineStr">
        <is>
          <t>مش لون — انقله لـoption تاني</t>
        </is>
      </c>
      <c r="E238" s="8" t="inlineStr">
        <is>
          <t>Pack / تصميم / باترن — مكانه option منفصل زي "Pack" أو "Design"</t>
        </is>
      </c>
    </row>
    <row r="239">
      <c r="A239" s="8" t="inlineStr">
        <is>
          <t>Pack Of 3 Color ( Red - Burgundy - Navy )</t>
        </is>
      </c>
      <c r="B239" s="8">
        <f>COUNTIF(Products!$E$2:$E$2033,A239)</f>
        <v/>
      </c>
      <c r="C239" s="8" t="inlineStr">
        <is>
          <t>— (مش لون)</t>
        </is>
      </c>
      <c r="D239" s="14" t="inlineStr">
        <is>
          <t>مش لون — انقله لـoption تاني</t>
        </is>
      </c>
      <c r="E239" s="8" t="inlineStr">
        <is>
          <t>Pack / تصميم / باترن — مكانه option منفصل زي "Pack" أو "Design"</t>
        </is>
      </c>
    </row>
    <row r="240">
      <c r="A240" s="8" t="inlineStr">
        <is>
          <t>Pack Of 3 Color (Beige - Cashmere - Burgandy)</t>
        </is>
      </c>
      <c r="B240" s="8">
        <f>COUNTIF(Products!$E$2:$E$2033,A240)</f>
        <v/>
      </c>
      <c r="C240" s="8" t="inlineStr">
        <is>
          <t>— (مش لون)</t>
        </is>
      </c>
      <c r="D240" s="14" t="inlineStr">
        <is>
          <t>مش لون — انقله لـoption تاني</t>
        </is>
      </c>
      <c r="E240" s="8" t="inlineStr">
        <is>
          <t>Pack / تصميم / باترن — مكانه option منفصل زي "Pack" أو "Design"</t>
        </is>
      </c>
    </row>
    <row r="241">
      <c r="A241" s="8" t="inlineStr">
        <is>
          <t>Pack Of 3 Color (Black  - Red - Mint)</t>
        </is>
      </c>
      <c r="B241" s="8">
        <f>COUNTIF(Products!$E$2:$E$2033,A241)</f>
        <v/>
      </c>
      <c r="C241" s="8" t="inlineStr">
        <is>
          <t>— (مش لون)</t>
        </is>
      </c>
      <c r="D241" s="14" t="inlineStr">
        <is>
          <t>مش لون — انقله لـoption تاني</t>
        </is>
      </c>
      <c r="E241" s="8" t="inlineStr">
        <is>
          <t>Pack / تصميم / باترن — مكانه option منفصل زي "Pack" أو "Design"</t>
        </is>
      </c>
    </row>
    <row r="242">
      <c r="A242" s="8" t="inlineStr">
        <is>
          <t>pack Of 3 piece</t>
        </is>
      </c>
      <c r="B242" s="8">
        <f>COUNTIF(Products!$E$2:$E$2033,A242)</f>
        <v/>
      </c>
      <c r="C242" s="8" t="inlineStr">
        <is>
          <t>— (مش لون)</t>
        </is>
      </c>
      <c r="D242" s="14" t="inlineStr">
        <is>
          <t>مش لون — انقله لـoption تاني</t>
        </is>
      </c>
      <c r="E242" s="8" t="inlineStr">
        <is>
          <t>Pack / تصميم / باترن — مكانه option منفصل زي "Pack" أو "Design"</t>
        </is>
      </c>
    </row>
    <row r="243">
      <c r="A243" s="8" t="inlineStr">
        <is>
          <t>Pack Of 3 Pieces</t>
        </is>
      </c>
      <c r="B243" s="8">
        <f>COUNTIF(Products!$E$2:$E$2033,A243)</f>
        <v/>
      </c>
      <c r="C243" s="8" t="inlineStr">
        <is>
          <t>— (مش لون)</t>
        </is>
      </c>
      <c r="D243" s="14" t="inlineStr">
        <is>
          <t>مش لون — انقله لـoption تاني</t>
        </is>
      </c>
      <c r="E243" s="8" t="inlineStr">
        <is>
          <t>Pack / تصميم / باترن — مكانه option منفصل زي "Pack" أو "Design"</t>
        </is>
      </c>
    </row>
    <row r="244">
      <c r="A244" s="8" t="inlineStr">
        <is>
          <t>Pack of 3 pieces</t>
        </is>
      </c>
      <c r="B244" s="8">
        <f>COUNTIF(Products!$E$2:$E$2033,A244)</f>
        <v/>
      </c>
      <c r="C244" s="8" t="inlineStr">
        <is>
          <t>— (مش لون)</t>
        </is>
      </c>
      <c r="D244" s="14" t="inlineStr">
        <is>
          <t>مش لون — انقله لـoption تاني</t>
        </is>
      </c>
      <c r="E244" s="8" t="inlineStr">
        <is>
          <t>Pack / تصميم / باترن — مكانه option منفصل زي "Pack" أو "Design"</t>
        </is>
      </c>
    </row>
    <row r="245">
      <c r="A245" s="8" t="inlineStr">
        <is>
          <t>pack of 3 Pieces</t>
        </is>
      </c>
      <c r="B245" s="8">
        <f>COUNTIF(Products!$E$2:$E$2033,A245)</f>
        <v/>
      </c>
      <c r="C245" s="8" t="inlineStr">
        <is>
          <t>— (مش لون)</t>
        </is>
      </c>
      <c r="D245" s="14" t="inlineStr">
        <is>
          <t>مش لون — انقله لـoption تاني</t>
        </is>
      </c>
      <c r="E245" s="8" t="inlineStr">
        <is>
          <t>Pack / تصميم / باترن — مكانه option منفصل زي "Pack" أو "Design"</t>
        </is>
      </c>
    </row>
    <row r="246">
      <c r="A246" s="8" t="inlineStr">
        <is>
          <t>Pack of 3 shorts (Black - Beige - Olive)</t>
        </is>
      </c>
      <c r="B246" s="8">
        <f>COUNTIF(Products!$E$2:$E$2033,A246)</f>
        <v/>
      </c>
      <c r="C246" s="8" t="inlineStr">
        <is>
          <t>— (مش لون)</t>
        </is>
      </c>
      <c r="D246" s="14" t="inlineStr">
        <is>
          <t>مش لون — انقله لـoption تاني</t>
        </is>
      </c>
      <c r="E246" s="8" t="inlineStr">
        <is>
          <t>Pack / تصميم / باترن — مكانه option منفصل زي "Pack" أو "Design"</t>
        </is>
      </c>
    </row>
    <row r="247">
      <c r="A247" s="8" t="inlineStr">
        <is>
          <t>Pack of 3 shorts (Olive - Dark Gray - Light Gray)</t>
        </is>
      </c>
      <c r="B247" s="8">
        <f>COUNTIF(Products!$E$2:$E$2033,A247)</f>
        <v/>
      </c>
      <c r="C247" s="8" t="inlineStr">
        <is>
          <t>— (مش لون)</t>
        </is>
      </c>
      <c r="D247" s="14" t="inlineStr">
        <is>
          <t>مش لون — انقله لـoption تاني</t>
        </is>
      </c>
      <c r="E247" s="8" t="inlineStr">
        <is>
          <t>Pack / تصميم / باترن — مكانه option منفصل زي "Pack" أو "Design"</t>
        </is>
      </c>
    </row>
    <row r="248">
      <c r="A248" s="8" t="inlineStr">
        <is>
          <t>Pack Of 3 Trunks</t>
        </is>
      </c>
      <c r="B248" s="8">
        <f>COUNTIF(Products!$E$2:$E$2033,A248)</f>
        <v/>
      </c>
      <c r="C248" s="8" t="inlineStr">
        <is>
          <t>— (مش لون)</t>
        </is>
      </c>
      <c r="D248" s="14" t="inlineStr">
        <is>
          <t>مش لون — انقله لـoption تاني</t>
        </is>
      </c>
      <c r="E248" s="8" t="inlineStr">
        <is>
          <t>Pack / تصميم / باترن — مكانه option منفصل زي "Pack" أو "Design"</t>
        </is>
      </c>
    </row>
    <row r="249">
      <c r="A249" s="8" t="inlineStr">
        <is>
          <t>Pack of 4 shorts</t>
        </is>
      </c>
      <c r="B249" s="8">
        <f>COUNTIF(Products!$E$2:$E$2033,A249)</f>
        <v/>
      </c>
      <c r="C249" s="8" t="inlineStr">
        <is>
          <t>— (مش لون)</t>
        </is>
      </c>
      <c r="D249" s="14" t="inlineStr">
        <is>
          <t>مش لون — انقله لـoption تاني</t>
        </is>
      </c>
      <c r="E249" s="8" t="inlineStr">
        <is>
          <t>Pack / تصميم / باترن — مكانه option منفصل زي "Pack" أو "Design"</t>
        </is>
      </c>
    </row>
    <row r="250">
      <c r="A250" s="8" t="inlineStr">
        <is>
          <t>Pack Of 6</t>
        </is>
      </c>
      <c r="B250" s="8">
        <f>COUNTIF(Products!$E$2:$E$2033,A250)</f>
        <v/>
      </c>
      <c r="C250" s="8" t="inlineStr">
        <is>
          <t>— (مش لون)</t>
        </is>
      </c>
      <c r="D250" s="14" t="inlineStr">
        <is>
          <t>مش لون — انقله لـoption تاني</t>
        </is>
      </c>
      <c r="E250" s="8" t="inlineStr">
        <is>
          <t>Pack / تصميم / باترن — مكانه option منفصل زي "Pack" أو "Design"</t>
        </is>
      </c>
    </row>
    <row r="251">
      <c r="A251" s="8" t="inlineStr">
        <is>
          <t>Pack Of 6 Pieces</t>
        </is>
      </c>
      <c r="B251" s="8">
        <f>COUNTIF(Products!$E$2:$E$2033,A251)</f>
        <v/>
      </c>
      <c r="C251" s="8" t="inlineStr">
        <is>
          <t>— (مش لون)</t>
        </is>
      </c>
      <c r="D251" s="14" t="inlineStr">
        <is>
          <t>مش لون — انقله لـoption تاني</t>
        </is>
      </c>
      <c r="E251" s="8" t="inlineStr">
        <is>
          <t>Pack / تصميم / باترن — مكانه option منفصل زي "Pack" أو "Design"</t>
        </is>
      </c>
    </row>
    <row r="252">
      <c r="A252" s="8" t="inlineStr">
        <is>
          <t>Pack of 6 pieces</t>
        </is>
      </c>
      <c r="B252" s="8">
        <f>COUNTIF(Products!$E$2:$E$2033,A252)</f>
        <v/>
      </c>
      <c r="C252" s="8" t="inlineStr">
        <is>
          <t>— (مش لون)</t>
        </is>
      </c>
      <c r="D252" s="14" t="inlineStr">
        <is>
          <t>مش لون — انقله لـoption تاني</t>
        </is>
      </c>
      <c r="E252" s="8" t="inlineStr">
        <is>
          <t>Pack / تصميم / باترن — مكانه option منفصل زي "Pack" أو "Design"</t>
        </is>
      </c>
    </row>
    <row r="253">
      <c r="A253" s="8" t="inlineStr">
        <is>
          <t>Stars</t>
        </is>
      </c>
      <c r="B253" s="8">
        <f>COUNTIF(Products!$E$2:$E$2033,A253)</f>
        <v/>
      </c>
      <c r="C253" s="8" t="inlineStr">
        <is>
          <t>— (مش لون)</t>
        </is>
      </c>
      <c r="D253" s="14" t="inlineStr">
        <is>
          <t>مش لون — انقله لـoption تاني</t>
        </is>
      </c>
      <c r="E253" s="8" t="inlineStr">
        <is>
          <t>Pack / تصميم / باترن — مكانه option منفصل زي "Pack" أو "Design"</t>
        </is>
      </c>
    </row>
    <row r="254">
      <c r="A254" s="8" t="inlineStr">
        <is>
          <t>Tiger</t>
        </is>
      </c>
      <c r="B254" s="8">
        <f>COUNTIF(Products!$E$2:$E$2033,A254)</f>
        <v/>
      </c>
      <c r="C254" s="8" t="inlineStr">
        <is>
          <t>— (مش لون)</t>
        </is>
      </c>
      <c r="D254" s="14" t="inlineStr">
        <is>
          <t>مش لون — انقله لـoption تاني</t>
        </is>
      </c>
      <c r="E254" s="8" t="inlineStr">
        <is>
          <t>Pack / تصميم / باترن — مكانه option منفصل زي "Pack" أو "Design"</t>
        </is>
      </c>
    </row>
  </sheetData>
  <autoFilter ref="A1:E2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33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1" customWidth="1" min="4" max="4"/>
    <col width="26" customWidth="1" min="5" max="5"/>
    <col width="24" customWidth="1" min="6" max="6"/>
    <col width="22" customWidth="1" min="7" max="7"/>
    <col width="38" customWidth="1" min="8" max="8"/>
    <col width="22" customWidth="1" min="9" max="9"/>
    <col width="45" customWidth="1" min="10" max="10"/>
    <col width="24" customWidth="1" min="11" max="11"/>
    <col width="26" customWidth="1" min="12" max="12"/>
    <col width="50" customWidth="1" min="13" max="13"/>
  </cols>
  <sheetData>
    <row r="1">
      <c r="A1" s="4" t="inlineStr">
        <is>
          <t>المنتج</t>
        </is>
      </c>
      <c r="B1" s="4" t="inlineStr">
        <is>
          <t>Vendor (شوبيفاي)</t>
        </is>
      </c>
      <c r="C1" s="4" t="inlineStr">
        <is>
          <t>لينك الأدمن</t>
        </is>
      </c>
      <c r="D1" s="4" t="inlineStr">
        <is>
          <t>اسم الـOption</t>
        </is>
      </c>
      <c r="E1" s="4" t="inlineStr">
        <is>
          <t>اللون في شوبيفاي</t>
        </is>
      </c>
      <c r="F1" s="4" t="inlineStr">
        <is>
          <t>الاسم الموحد المقترح</t>
        </is>
      </c>
      <c r="G1" s="4" t="inlineStr">
        <is>
          <t>الحالة</t>
        </is>
      </c>
      <c r="H1" s="4" t="inlineStr">
        <is>
          <t>لينك/SKU Vendoor</t>
        </is>
      </c>
      <c r="I1" s="4" t="inlineStr">
        <is>
          <t>اللون في Vendoor (يتملى)</t>
        </is>
      </c>
      <c r="J1" s="4" t="inlineStr">
        <is>
          <t>ملاحظة</t>
        </is>
      </c>
      <c r="K1" s="4" t="inlineStr">
        <is>
          <t>اللون في Vendoor (موحد)</t>
        </is>
      </c>
      <c r="L1" s="4" t="inlineStr">
        <is>
          <t>المطابقة</t>
        </is>
      </c>
      <c r="M1" s="4" t="inlineStr">
        <is>
          <t>ملاحظة المطابقة</t>
        </is>
      </c>
    </row>
    <row r="2">
      <c r="A2" s="8" t="inlineStr">
        <is>
          <t>3-Piece Satin Lingerie Set</t>
        </is>
      </c>
      <c r="B2" s="8" t="inlineStr">
        <is>
          <t>Lanramic</t>
        </is>
      </c>
      <c r="C2" s="15" t="inlineStr">
        <is>
          <t>فتح</t>
        </is>
      </c>
      <c r="D2" s="11" t="inlineStr">
        <is>
          <t>Colors</t>
        </is>
      </c>
      <c r="E2" s="8" t="inlineStr">
        <is>
          <t>Black</t>
        </is>
      </c>
      <c r="F2" s="8" t="inlineStr">
        <is>
          <t>Black</t>
        </is>
      </c>
      <c r="G2" s="9" t="inlineStr">
        <is>
          <t>سليم</t>
        </is>
      </c>
      <c r="H2" s="15" t="inlineStr">
        <is>
          <t>https://aff.ven-door.com/product/5732</t>
        </is>
      </c>
      <c r="I2" s="16" t="inlineStr">
        <is>
          <t>— مش موجود على Vendoor</t>
        </is>
      </c>
      <c r="J2" s="8" t="inlineStr"/>
      <c r="K2" s="8" t="n"/>
      <c r="L2" s="21" t="inlineStr">
        <is>
          <t>⛔ اللون مش موجود على Vendoor</t>
        </is>
      </c>
      <c r="M2" s="8" t="n"/>
    </row>
    <row r="3">
      <c r="A3" s="8" t="inlineStr">
        <is>
          <t>3-Piece Satin Lingerie Set</t>
        </is>
      </c>
      <c r="B3" s="8" t="inlineStr">
        <is>
          <t>Lanramic</t>
        </is>
      </c>
      <c r="C3" s="15" t="inlineStr">
        <is>
          <t>فتح</t>
        </is>
      </c>
      <c r="D3" s="11" t="inlineStr">
        <is>
          <t>Colors</t>
        </is>
      </c>
      <c r="E3" s="8" t="inlineStr">
        <is>
          <t>White</t>
        </is>
      </c>
      <c r="F3" s="8" t="inlineStr">
        <is>
          <t>White</t>
        </is>
      </c>
      <c r="G3" s="9" t="inlineStr">
        <is>
          <t>سليم</t>
        </is>
      </c>
      <c r="H3" s="15" t="inlineStr">
        <is>
          <t>https://aff.ven-door.com/product/5732</t>
        </is>
      </c>
      <c r="I3" s="16" t="inlineStr">
        <is>
          <t>ابيض</t>
        </is>
      </c>
      <c r="J3" s="8" t="inlineStr"/>
      <c r="K3" s="8" t="inlineStr">
        <is>
          <t>White</t>
        </is>
      </c>
      <c r="L3" s="28" t="inlineStr">
        <is>
          <t>✅ متطابق</t>
        </is>
      </c>
      <c r="M3" s="8" t="n"/>
    </row>
    <row r="4">
      <c r="A4" s="8" t="inlineStr">
        <is>
          <t>3-Piece Soft Lounge Set – Bralette, Shorts &amp; Panty</t>
        </is>
      </c>
      <c r="B4" s="8" t="inlineStr">
        <is>
          <t>Lanramic</t>
        </is>
      </c>
      <c r="C4" s="15" t="inlineStr">
        <is>
          <t>فتح</t>
        </is>
      </c>
      <c r="D4" s="11" t="inlineStr">
        <is>
          <t>Colors</t>
        </is>
      </c>
      <c r="E4" s="8" t="inlineStr">
        <is>
          <t>Black</t>
        </is>
      </c>
      <c r="F4" s="8" t="inlineStr">
        <is>
          <t>Black</t>
        </is>
      </c>
      <c r="G4" s="9" t="inlineStr">
        <is>
          <t>سليم</t>
        </is>
      </c>
      <c r="H4" s="15" t="inlineStr">
        <is>
          <t>https://aff.ven-door.com/product/3799</t>
        </is>
      </c>
      <c r="I4" s="16" t="inlineStr">
        <is>
          <t>اسود XL / اسود 2XL</t>
        </is>
      </c>
      <c r="J4" s="8" t="inlineStr"/>
      <c r="K4" s="8" t="inlineStr">
        <is>
          <t>Black</t>
        </is>
      </c>
      <c r="L4" s="28" t="inlineStr">
        <is>
          <t>✅ متطابق</t>
        </is>
      </c>
      <c r="M4" s="8" t="n"/>
    </row>
    <row r="5">
      <c r="A5" s="8" t="inlineStr">
        <is>
          <t>3-Piece Soft Lounge Set – Bralette, Shorts &amp; Panty</t>
        </is>
      </c>
      <c r="B5" s="8" t="inlineStr">
        <is>
          <t>Lanramic</t>
        </is>
      </c>
      <c r="C5" s="15" t="inlineStr">
        <is>
          <t>فتح</t>
        </is>
      </c>
      <c r="D5" s="11" t="inlineStr">
        <is>
          <t>Colors</t>
        </is>
      </c>
      <c r="E5" s="8" t="inlineStr">
        <is>
          <t>Olive Green</t>
        </is>
      </c>
      <c r="F5" s="8" t="inlineStr">
        <is>
          <t>Olive</t>
        </is>
      </c>
      <c r="G5" s="11" t="inlineStr">
        <is>
          <t>محتاج تبص عليه بعينك</t>
        </is>
      </c>
      <c r="H5" s="15" t="inlineStr">
        <is>
          <t>https://aff.ven-door.com/product/3799</t>
        </is>
      </c>
      <c r="I5" s="16" t="inlineStr">
        <is>
          <t>زتوني XL / زتوني 2XL</t>
        </is>
      </c>
      <c r="J5" s="8" t="inlineStr"/>
      <c r="K5" s="8" t="inlineStr">
        <is>
          <t>Olive</t>
        </is>
      </c>
      <c r="L5" s="28" t="inlineStr">
        <is>
          <t>✅ متطابق</t>
        </is>
      </c>
      <c r="M5" s="8" t="n"/>
    </row>
    <row r="6">
      <c r="A6" s="8" t="inlineStr">
        <is>
          <t>3-Piece Soft Lounge Set – Bralette, Shorts &amp; Panty</t>
        </is>
      </c>
      <c r="B6" s="8" t="inlineStr">
        <is>
          <t>Lanramic</t>
        </is>
      </c>
      <c r="C6" s="15" t="inlineStr">
        <is>
          <t>فتح</t>
        </is>
      </c>
      <c r="D6" s="11" t="inlineStr">
        <is>
          <t>Colors</t>
        </is>
      </c>
      <c r="E6" s="8" t="inlineStr">
        <is>
          <t>Red</t>
        </is>
      </c>
      <c r="F6" s="8" t="inlineStr">
        <is>
          <t>Red</t>
        </is>
      </c>
      <c r="G6" s="9" t="inlineStr">
        <is>
          <t>سليم</t>
        </is>
      </c>
      <c r="H6" s="15" t="inlineStr">
        <is>
          <t>https://aff.ven-door.com/product/3799</t>
        </is>
      </c>
      <c r="I6" s="16" t="inlineStr">
        <is>
          <t>أحمر XL / أحمر 2XL</t>
        </is>
      </c>
      <c r="J6" s="8" t="inlineStr"/>
      <c r="K6" s="8" t="inlineStr">
        <is>
          <t>Red</t>
        </is>
      </c>
      <c r="L6" s="28" t="inlineStr">
        <is>
          <t>✅ متطابق</t>
        </is>
      </c>
      <c r="M6" s="8" t="n"/>
    </row>
    <row r="7">
      <c r="A7" s="8" t="inlineStr">
        <is>
          <t>3-Piece Soft Lounge Set – Bralette, Shorts &amp; Panty</t>
        </is>
      </c>
      <c r="B7" s="8" t="inlineStr">
        <is>
          <t>Lanramic</t>
        </is>
      </c>
      <c r="C7" s="15" t="inlineStr">
        <is>
          <t>فتح</t>
        </is>
      </c>
      <c r="D7" s="11" t="inlineStr">
        <is>
          <t>Colors</t>
        </is>
      </c>
      <c r="E7" s="8" t="inlineStr">
        <is>
          <t>Yellow</t>
        </is>
      </c>
      <c r="F7" s="8" t="inlineStr">
        <is>
          <t>Yellow</t>
        </is>
      </c>
      <c r="G7" s="9" t="inlineStr">
        <is>
          <t>سليم</t>
        </is>
      </c>
      <c r="H7" s="15" t="inlineStr">
        <is>
          <t>https://aff.ven-door.com/product/3799</t>
        </is>
      </c>
      <c r="I7" s="16" t="inlineStr">
        <is>
          <t>أصفر XL / أصفر 2XL</t>
        </is>
      </c>
      <c r="J7" s="8" t="inlineStr"/>
      <c r="K7" s="8" t="inlineStr">
        <is>
          <t>Yellow</t>
        </is>
      </c>
      <c r="L7" s="28" t="inlineStr">
        <is>
          <t>✅ متطابق</t>
        </is>
      </c>
      <c r="M7" s="8" t="n"/>
    </row>
    <row r="8">
      <c r="A8" s="8" t="inlineStr">
        <is>
          <t>3D Dinosaur EVA Slipper</t>
        </is>
      </c>
      <c r="B8" s="8" t="inlineStr">
        <is>
          <t>Evado</t>
        </is>
      </c>
      <c r="C8" s="15" t="inlineStr">
        <is>
          <t>فتح</t>
        </is>
      </c>
      <c r="D8" s="11" t="inlineStr">
        <is>
          <t>Colors</t>
        </is>
      </c>
      <c r="E8" s="8" t="inlineStr">
        <is>
          <t>Baby Blue</t>
        </is>
      </c>
      <c r="F8" s="8" t="inlineStr">
        <is>
          <t>Baby Blue</t>
        </is>
      </c>
      <c r="G8" s="9" t="inlineStr">
        <is>
          <t>سليم</t>
        </is>
      </c>
      <c r="H8" s="15" t="inlineStr">
        <is>
          <t>https://aff.ven-door.com/product/5875</t>
        </is>
      </c>
      <c r="I8" s="16" t="inlineStr">
        <is>
          <t>لبني</t>
        </is>
      </c>
      <c r="J8" s="8" t="inlineStr"/>
      <c r="K8" s="8" t="inlineStr">
        <is>
          <t>Baby Blue</t>
        </is>
      </c>
      <c r="L8" s="28" t="inlineStr">
        <is>
          <t>✅ متطابق</t>
        </is>
      </c>
      <c r="M8" s="8" t="inlineStr">
        <is>
          <t>لبني = Baby Blue (15) بس اتكتب Light Blue (7) — لازم اسم واحد</t>
        </is>
      </c>
    </row>
    <row r="9">
      <c r="A9" s="8" t="inlineStr">
        <is>
          <t>3D Dinosaur EVA Slipper</t>
        </is>
      </c>
      <c r="B9" s="8" t="inlineStr">
        <is>
          <t>Evado</t>
        </is>
      </c>
      <c r="C9" s="15" t="inlineStr">
        <is>
          <t>فتح</t>
        </is>
      </c>
      <c r="D9" s="11" t="inlineStr">
        <is>
          <t>Colors</t>
        </is>
      </c>
      <c r="E9" s="8" t="inlineStr">
        <is>
          <t>Blue</t>
        </is>
      </c>
      <c r="F9" s="8" t="inlineStr">
        <is>
          <t>Blue</t>
        </is>
      </c>
      <c r="G9" s="9" t="inlineStr">
        <is>
          <t>سليم</t>
        </is>
      </c>
      <c r="H9" s="15" t="inlineStr">
        <is>
          <t>https://aff.ven-door.com/product/5875</t>
        </is>
      </c>
      <c r="I9" s="16" t="inlineStr">
        <is>
          <t>ازرق</t>
        </is>
      </c>
      <c r="J9" s="8" t="inlineStr"/>
      <c r="K9" s="8" t="inlineStr">
        <is>
          <t>Blue</t>
        </is>
      </c>
      <c r="L9" s="28" t="inlineStr">
        <is>
          <t>✅ متطابق</t>
        </is>
      </c>
      <c r="M9" s="8" t="n"/>
    </row>
    <row r="10">
      <c r="A10" s="8" t="inlineStr">
        <is>
          <t>3D Dinosaur EVA Slipper</t>
        </is>
      </c>
      <c r="B10" s="8" t="inlineStr">
        <is>
          <t>Evado</t>
        </is>
      </c>
      <c r="C10" s="15" t="inlineStr">
        <is>
          <t>فتح</t>
        </is>
      </c>
      <c r="D10" s="11" t="inlineStr">
        <is>
          <t>Colors</t>
        </is>
      </c>
      <c r="E10" s="8" t="inlineStr">
        <is>
          <t>Cocoa</t>
        </is>
      </c>
      <c r="F10" s="8" t="inlineStr">
        <is>
          <t>Cocoa</t>
        </is>
      </c>
      <c r="G10" s="11" t="inlineStr">
        <is>
          <t>محتاج تبص عليه بعينك</t>
        </is>
      </c>
      <c r="H10" s="15" t="inlineStr">
        <is>
          <t>https://aff.ven-door.com/product/5879</t>
        </is>
      </c>
      <c r="I10" s="16" t="inlineStr">
        <is>
          <t>كاكاو</t>
        </is>
      </c>
      <c r="J10" s="8" t="inlineStr"/>
      <c r="K10" s="8" t="inlineStr">
        <is>
          <t>Cocoa</t>
        </is>
      </c>
      <c r="L10" s="28" t="inlineStr">
        <is>
          <t>✅ متطابق</t>
        </is>
      </c>
      <c r="M10" s="8" t="n"/>
    </row>
    <row r="11">
      <c r="A11" s="8" t="inlineStr">
        <is>
          <t>3D Dinosaur EVA Slipper</t>
        </is>
      </c>
      <c r="B11" s="8" t="inlineStr">
        <is>
          <t>Evado</t>
        </is>
      </c>
      <c r="C11" s="15" t="inlineStr">
        <is>
          <t>فتح</t>
        </is>
      </c>
      <c r="D11" s="11" t="inlineStr">
        <is>
          <t>Colors</t>
        </is>
      </c>
      <c r="E11" s="8" t="inlineStr">
        <is>
          <t>Green</t>
        </is>
      </c>
      <c r="F11" s="8" t="inlineStr">
        <is>
          <t>Green</t>
        </is>
      </c>
      <c r="G11" s="9" t="inlineStr">
        <is>
          <t>سليم</t>
        </is>
      </c>
      <c r="H11" s="15" t="inlineStr">
        <is>
          <t>https://aff.ven-door.com/product/5879</t>
        </is>
      </c>
      <c r="I11" s="16" t="inlineStr">
        <is>
          <t>اخضر</t>
        </is>
      </c>
      <c r="J11" s="8" t="inlineStr"/>
      <c r="K11" s="8" t="inlineStr">
        <is>
          <t>Green</t>
        </is>
      </c>
      <c r="L11" s="28" t="inlineStr">
        <is>
          <t>✅ متطابق</t>
        </is>
      </c>
      <c r="M11" s="8" t="n"/>
    </row>
    <row r="12">
      <c r="A12" s="8" t="inlineStr">
        <is>
          <t>3D Dinosaur EVA Slipper</t>
        </is>
      </c>
      <c r="B12" s="8" t="inlineStr">
        <is>
          <t>Evado</t>
        </is>
      </c>
      <c r="C12" s="15" t="inlineStr">
        <is>
          <t>فتح</t>
        </is>
      </c>
      <c r="D12" s="11" t="inlineStr">
        <is>
          <t>Colors</t>
        </is>
      </c>
      <c r="E12" s="8" t="inlineStr">
        <is>
          <t>Mauve</t>
        </is>
      </c>
      <c r="F12" s="8" t="inlineStr">
        <is>
          <t>Mauve</t>
        </is>
      </c>
      <c r="G12" s="9" t="inlineStr">
        <is>
          <t>سليم</t>
        </is>
      </c>
      <c r="H12" s="15" t="inlineStr">
        <is>
          <t>https://aff.ven-door.com/product/5875</t>
        </is>
      </c>
      <c r="I12" s="16" t="inlineStr">
        <is>
          <t>موف</t>
        </is>
      </c>
      <c r="J12" s="8" t="inlineStr"/>
      <c r="K12" s="8" t="inlineStr">
        <is>
          <t>Mauve</t>
        </is>
      </c>
      <c r="L12" s="28" t="inlineStr">
        <is>
          <t>✅ متطابق</t>
        </is>
      </c>
      <c r="M12" s="8" t="n"/>
    </row>
    <row r="13">
      <c r="A13" s="8" t="inlineStr">
        <is>
          <t>3D Dinosaur EVA Slipper</t>
        </is>
      </c>
      <c r="B13" s="8" t="inlineStr">
        <is>
          <t>Evado</t>
        </is>
      </c>
      <c r="C13" s="15" t="inlineStr">
        <is>
          <t>فتح</t>
        </is>
      </c>
      <c r="D13" s="11" t="inlineStr">
        <is>
          <t>Colors</t>
        </is>
      </c>
      <c r="E13" s="8" t="inlineStr">
        <is>
          <t>Pink</t>
        </is>
      </c>
      <c r="F13" s="8" t="inlineStr">
        <is>
          <t>Pink</t>
        </is>
      </c>
      <c r="G13" s="9" t="inlineStr">
        <is>
          <t>سليم</t>
        </is>
      </c>
      <c r="H13" s="15" t="inlineStr">
        <is>
          <t>https://aff.ven-door.com/product/5879</t>
        </is>
      </c>
      <c r="I13" s="16" t="inlineStr">
        <is>
          <t>بينك</t>
        </is>
      </c>
      <c r="J13" s="8" t="inlineStr"/>
      <c r="K13" s="8" t="inlineStr">
        <is>
          <t>Pink</t>
        </is>
      </c>
      <c r="L13" s="28" t="inlineStr">
        <is>
          <t>✅ متطابق</t>
        </is>
      </c>
      <c r="M13" s="8" t="n"/>
    </row>
    <row r="14">
      <c r="A14" s="8" t="inlineStr">
        <is>
          <t>3D Teddy Bear EVA Slipper</t>
        </is>
      </c>
      <c r="B14" s="8" t="inlineStr">
        <is>
          <t>Evado</t>
        </is>
      </c>
      <c r="C14" s="15" t="inlineStr">
        <is>
          <t>فتح</t>
        </is>
      </c>
      <c r="D14" s="11" t="inlineStr">
        <is>
          <t>Colors</t>
        </is>
      </c>
      <c r="E14" s="8" t="inlineStr">
        <is>
          <t>Baby Blue</t>
        </is>
      </c>
      <c r="F14" s="8" t="inlineStr">
        <is>
          <t>Baby Blue</t>
        </is>
      </c>
      <c r="G14" s="9" t="inlineStr">
        <is>
          <t>سليم</t>
        </is>
      </c>
      <c r="H14" s="15" t="inlineStr">
        <is>
          <t>https://aff.ven-door.com/product/5877</t>
        </is>
      </c>
      <c r="I14" s="16" t="inlineStr">
        <is>
          <t>لبني</t>
        </is>
      </c>
      <c r="J14" s="8" t="inlineStr"/>
      <c r="K14" s="8" t="inlineStr">
        <is>
          <t>Baby Blue</t>
        </is>
      </c>
      <c r="L14" s="28" t="inlineStr">
        <is>
          <t>✅ متطابق</t>
        </is>
      </c>
      <c r="M14" s="8" t="inlineStr">
        <is>
          <t>لبني = Baby Blue (15) بس اتكتب Light Blue (7) — لازم اسم واحد</t>
        </is>
      </c>
    </row>
    <row r="15">
      <c r="A15" s="8" t="inlineStr">
        <is>
          <t>3D Teddy Bear EVA Slipper</t>
        </is>
      </c>
      <c r="B15" s="8" t="inlineStr">
        <is>
          <t>Evado</t>
        </is>
      </c>
      <c r="C15" s="15" t="inlineStr">
        <is>
          <t>فتح</t>
        </is>
      </c>
      <c r="D15" s="11" t="inlineStr">
        <is>
          <t>Colors</t>
        </is>
      </c>
      <c r="E15" s="8" t="inlineStr">
        <is>
          <t>Blue</t>
        </is>
      </c>
      <c r="F15" s="8" t="inlineStr">
        <is>
          <t>Blue</t>
        </is>
      </c>
      <c r="G15" s="9" t="inlineStr">
        <is>
          <t>سليم</t>
        </is>
      </c>
      <c r="H15" s="15" t="inlineStr">
        <is>
          <t>https://aff.ven-door.com/product/5877</t>
        </is>
      </c>
      <c r="I15" s="16" t="inlineStr">
        <is>
          <t>ازرق</t>
        </is>
      </c>
      <c r="J15" s="8" t="inlineStr"/>
      <c r="K15" s="8" t="inlineStr">
        <is>
          <t>Blue</t>
        </is>
      </c>
      <c r="L15" s="28" t="inlineStr">
        <is>
          <t>✅ متطابق</t>
        </is>
      </c>
      <c r="M15" s="8" t="n"/>
    </row>
    <row r="16">
      <c r="A16" s="8" t="inlineStr">
        <is>
          <t>3D Teddy Bear EVA Slipper</t>
        </is>
      </c>
      <c r="B16" s="8" t="inlineStr">
        <is>
          <t>Evado</t>
        </is>
      </c>
      <c r="C16" s="15" t="inlineStr">
        <is>
          <t>فتح</t>
        </is>
      </c>
      <c r="D16" s="11" t="inlineStr">
        <is>
          <t>Colors</t>
        </is>
      </c>
      <c r="E16" s="8" t="inlineStr">
        <is>
          <t>Brown</t>
        </is>
      </c>
      <c r="F16" s="8" t="inlineStr">
        <is>
          <t>Brown</t>
        </is>
      </c>
      <c r="G16" s="9" t="inlineStr">
        <is>
          <t>سليم</t>
        </is>
      </c>
      <c r="H16" s="15" t="inlineStr">
        <is>
          <t>https://aff.ven-door.com/product/5877</t>
        </is>
      </c>
      <c r="I16" s="18" t="inlineStr">
        <is>
          <t>كاكاو</t>
        </is>
      </c>
      <c r="J16" s="8" t="inlineStr"/>
      <c r="K16" s="8" t="inlineStr">
        <is>
          <t>Cocoa</t>
        </is>
      </c>
      <c r="L16" s="22" t="inlineStr">
        <is>
          <t>❌ مختلف</t>
        </is>
      </c>
      <c r="M16" s="8" t="inlineStr">
        <is>
          <t>شوبيفاي: Brown ← Vendoor: كاكاو</t>
        </is>
      </c>
    </row>
    <row r="17">
      <c r="A17" s="8" t="inlineStr">
        <is>
          <t>3D Teddy Bear EVA Slipper</t>
        </is>
      </c>
      <c r="B17" s="8" t="inlineStr">
        <is>
          <t>Evado</t>
        </is>
      </c>
      <c r="C17" s="15" t="inlineStr">
        <is>
          <t>فتح</t>
        </is>
      </c>
      <c r="D17" s="11" t="inlineStr">
        <is>
          <t>Colors</t>
        </is>
      </c>
      <c r="E17" s="8" t="inlineStr">
        <is>
          <t>Green</t>
        </is>
      </c>
      <c r="F17" s="8" t="inlineStr">
        <is>
          <t>Green</t>
        </is>
      </c>
      <c r="G17" s="9" t="inlineStr">
        <is>
          <t>سليم</t>
        </is>
      </c>
      <c r="H17" s="15" t="inlineStr">
        <is>
          <t>https://aff.ven-door.com/product/5880</t>
        </is>
      </c>
      <c r="I17" s="16" t="inlineStr">
        <is>
          <t>اخضر</t>
        </is>
      </c>
      <c r="J17" s="8" t="inlineStr"/>
      <c r="K17" s="8" t="inlineStr">
        <is>
          <t>Green</t>
        </is>
      </c>
      <c r="L17" s="28" t="inlineStr">
        <is>
          <t>✅ متطابق</t>
        </is>
      </c>
      <c r="M17" s="8" t="n"/>
    </row>
    <row r="18">
      <c r="A18" s="8" t="inlineStr">
        <is>
          <t>3D Teddy Bear EVA Slipper</t>
        </is>
      </c>
      <c r="B18" s="8" t="inlineStr">
        <is>
          <t>Evado</t>
        </is>
      </c>
      <c r="C18" s="15" t="inlineStr">
        <is>
          <t>فتح</t>
        </is>
      </c>
      <c r="D18" s="11" t="inlineStr">
        <is>
          <t>Colors</t>
        </is>
      </c>
      <c r="E18" s="8" t="inlineStr">
        <is>
          <t>Mauve</t>
        </is>
      </c>
      <c r="F18" s="8" t="inlineStr">
        <is>
          <t>Mauve</t>
        </is>
      </c>
      <c r="G18" s="9" t="inlineStr">
        <is>
          <t>سليم</t>
        </is>
      </c>
      <c r="H18" s="15" t="inlineStr">
        <is>
          <t>https://aff.ven-door.com/product/5880</t>
        </is>
      </c>
      <c r="I18" s="16" t="inlineStr">
        <is>
          <t>موف</t>
        </is>
      </c>
      <c r="J18" s="8" t="inlineStr"/>
      <c r="K18" s="8" t="inlineStr">
        <is>
          <t>Mauve</t>
        </is>
      </c>
      <c r="L18" s="28" t="inlineStr">
        <is>
          <t>✅ متطابق</t>
        </is>
      </c>
      <c r="M18" s="8" t="n"/>
    </row>
    <row r="19">
      <c r="A19" s="8" t="inlineStr">
        <is>
          <t>3D Teddy Bear EVA Slipper</t>
        </is>
      </c>
      <c r="B19" s="8" t="inlineStr">
        <is>
          <t>Evado</t>
        </is>
      </c>
      <c r="C19" s="15" t="inlineStr">
        <is>
          <t>فتح</t>
        </is>
      </c>
      <c r="D19" s="11" t="inlineStr">
        <is>
          <t>Colors</t>
        </is>
      </c>
      <c r="E19" s="8" t="inlineStr">
        <is>
          <t>Pink</t>
        </is>
      </c>
      <c r="F19" s="8" t="inlineStr">
        <is>
          <t>Pink</t>
        </is>
      </c>
      <c r="G19" s="9" t="inlineStr">
        <is>
          <t>سليم</t>
        </is>
      </c>
      <c r="H19" s="15" t="inlineStr">
        <is>
          <t>https://aff.ven-door.com/product/5880</t>
        </is>
      </c>
      <c r="I19" s="16" t="inlineStr">
        <is>
          <t>بينك</t>
        </is>
      </c>
      <c r="J19" s="8" t="inlineStr"/>
      <c r="K19" s="8" t="inlineStr">
        <is>
          <t>Pink</t>
        </is>
      </c>
      <c r="L19" s="28" t="inlineStr">
        <is>
          <t>✅ متطابق</t>
        </is>
      </c>
      <c r="M19" s="8" t="n"/>
    </row>
    <row r="20">
      <c r="A20" s="8" t="inlineStr">
        <is>
          <t>5-Piece Satin Pajama Set</t>
        </is>
      </c>
      <c r="B20" s="8" t="inlineStr">
        <is>
          <t>Lanramic</t>
        </is>
      </c>
      <c r="C20" s="15" t="inlineStr">
        <is>
          <t>فتح</t>
        </is>
      </c>
      <c r="D20" s="8" t="inlineStr">
        <is>
          <t>Color</t>
        </is>
      </c>
      <c r="E20" s="8" t="inlineStr">
        <is>
          <t>Burgundy</t>
        </is>
      </c>
      <c r="F20" s="8" t="inlineStr">
        <is>
          <t>Burgundy</t>
        </is>
      </c>
      <c r="G20" s="9" t="inlineStr">
        <is>
          <t>سليم</t>
        </is>
      </c>
      <c r="H20" s="15" t="inlineStr">
        <is>
          <t>https://aff.ven-door.com/product/4890</t>
        </is>
      </c>
      <c r="I20" s="16" t="inlineStr">
        <is>
          <t>نبيتي</t>
        </is>
      </c>
      <c r="J20" s="8" t="inlineStr"/>
      <c r="K20" s="8" t="inlineStr">
        <is>
          <t>Burgundy</t>
        </is>
      </c>
      <c r="L20" s="28" t="inlineStr">
        <is>
          <t>✅ متطابق</t>
        </is>
      </c>
      <c r="M20" s="8" t="n"/>
    </row>
    <row r="21">
      <c r="A21" s="8" t="inlineStr">
        <is>
          <t>5-Piece Satin Pajama Set</t>
        </is>
      </c>
      <c r="B21" s="8" t="inlineStr">
        <is>
          <t>Lanramic</t>
        </is>
      </c>
      <c r="C21" s="15" t="inlineStr">
        <is>
          <t>فتح</t>
        </is>
      </c>
      <c r="D21" s="8" t="inlineStr">
        <is>
          <t>Color</t>
        </is>
      </c>
      <c r="E21" s="8" t="inlineStr">
        <is>
          <t>Olive</t>
        </is>
      </c>
      <c r="F21" s="8" t="inlineStr">
        <is>
          <t>Olive</t>
        </is>
      </c>
      <c r="G21" s="9" t="inlineStr">
        <is>
          <t>سليم</t>
        </is>
      </c>
      <c r="H21" s="15" t="inlineStr">
        <is>
          <t>https://aff.ven-door.com/product/4890</t>
        </is>
      </c>
      <c r="I21" s="16" t="inlineStr">
        <is>
          <t>زيتى</t>
        </is>
      </c>
      <c r="J21" s="8" t="inlineStr"/>
      <c r="K21" s="8" t="inlineStr">
        <is>
          <t>Olive</t>
        </is>
      </c>
      <c r="L21" s="28" t="inlineStr">
        <is>
          <t>✅ متطابق</t>
        </is>
      </c>
      <c r="M21" s="8" t="n"/>
    </row>
    <row r="22">
      <c r="A22" s="8" t="inlineStr">
        <is>
          <t>5-Piece Satin Pajama Set</t>
        </is>
      </c>
      <c r="B22" s="8" t="inlineStr">
        <is>
          <t>Lanramic</t>
        </is>
      </c>
      <c r="C22" s="15" t="inlineStr">
        <is>
          <t>فتح</t>
        </is>
      </c>
      <c r="D22" s="8" t="inlineStr">
        <is>
          <t>Color</t>
        </is>
      </c>
      <c r="E22" s="8" t="inlineStr">
        <is>
          <t>Pink</t>
        </is>
      </c>
      <c r="F22" s="8" t="inlineStr">
        <is>
          <t>Pink</t>
        </is>
      </c>
      <c r="G22" s="9" t="inlineStr">
        <is>
          <t>سليم</t>
        </is>
      </c>
      <c r="H22" s="15" t="inlineStr">
        <is>
          <t>https://aff.ven-door.com/product/4890</t>
        </is>
      </c>
      <c r="I22" s="16" t="inlineStr">
        <is>
          <t>بينك</t>
        </is>
      </c>
      <c r="J22" s="8" t="inlineStr"/>
      <c r="K22" s="8" t="inlineStr">
        <is>
          <t>Pink</t>
        </is>
      </c>
      <c r="L22" s="28" t="inlineStr">
        <is>
          <t>✅ متطابق</t>
        </is>
      </c>
      <c r="M22" s="8" t="n"/>
    </row>
    <row r="23">
      <c r="A23" s="8" t="inlineStr">
        <is>
          <t>5-Piece Satin Pajama Set</t>
        </is>
      </c>
      <c r="B23" s="8" t="inlineStr">
        <is>
          <t>Lanramic</t>
        </is>
      </c>
      <c r="C23" s="15" t="inlineStr">
        <is>
          <t>فتح</t>
        </is>
      </c>
      <c r="D23" s="8" t="inlineStr">
        <is>
          <t>Color</t>
        </is>
      </c>
      <c r="E23" s="8" t="inlineStr">
        <is>
          <t>White.</t>
        </is>
      </c>
      <c r="F23" s="8" t="inlineStr">
        <is>
          <t>White</t>
        </is>
      </c>
      <c r="G23" s="9" t="inlineStr">
        <is>
          <t>سليم</t>
        </is>
      </c>
      <c r="H23" s="15" t="inlineStr">
        <is>
          <t>https://aff.ven-door.com/product/4890</t>
        </is>
      </c>
      <c r="I23" s="16" t="inlineStr">
        <is>
          <t>ابيض</t>
        </is>
      </c>
      <c r="J23" s="8" t="inlineStr"/>
      <c r="K23" s="8" t="inlineStr">
        <is>
          <t>White</t>
        </is>
      </c>
      <c r="L23" s="28" t="inlineStr">
        <is>
          <t>✅ متطابق</t>
        </is>
      </c>
      <c r="M23" s="8" t="n"/>
    </row>
    <row r="24">
      <c r="A24" s="8" t="inlineStr">
        <is>
          <t>Adidas Aqua Comfort Footwear</t>
        </is>
      </c>
      <c r="B24" s="8" t="inlineStr">
        <is>
          <t>Gevo</t>
        </is>
      </c>
      <c r="C24" s="15" t="inlineStr">
        <is>
          <t>فتح</t>
        </is>
      </c>
      <c r="D24" s="8" t="inlineStr">
        <is>
          <t>Color</t>
        </is>
      </c>
      <c r="E24" s="8" t="inlineStr">
        <is>
          <t>Beige</t>
        </is>
      </c>
      <c r="F24" s="8" t="inlineStr">
        <is>
          <t>Beige</t>
        </is>
      </c>
      <c r="G24" s="9" t="inlineStr">
        <is>
          <t>سليم</t>
        </is>
      </c>
      <c r="H24" s="15" t="inlineStr">
        <is>
          <t>https://aff.ven-door.com/product/5125</t>
        </is>
      </c>
      <c r="I24" s="16" t="inlineStr">
        <is>
          <t>بيج</t>
        </is>
      </c>
      <c r="J24" s="8" t="inlineStr"/>
      <c r="K24" s="8" t="inlineStr">
        <is>
          <t>Beige</t>
        </is>
      </c>
      <c r="L24" s="28" t="inlineStr">
        <is>
          <t>✅ متطابق</t>
        </is>
      </c>
      <c r="M24" s="8" t="n"/>
    </row>
    <row r="25">
      <c r="A25" s="8" t="inlineStr">
        <is>
          <t>Adidas Aqua Comfort Footwear</t>
        </is>
      </c>
      <c r="B25" s="8" t="inlineStr">
        <is>
          <t>Gevo</t>
        </is>
      </c>
      <c r="C25" s="15" t="inlineStr">
        <is>
          <t>فتح</t>
        </is>
      </c>
      <c r="D25" s="8" t="inlineStr">
        <is>
          <t>Color</t>
        </is>
      </c>
      <c r="E25" s="8" t="inlineStr">
        <is>
          <t>Black</t>
        </is>
      </c>
      <c r="F25" s="8" t="inlineStr">
        <is>
          <t>Black</t>
        </is>
      </c>
      <c r="G25" s="9" t="inlineStr">
        <is>
          <t>سليم</t>
        </is>
      </c>
      <c r="H25" s="15" t="inlineStr">
        <is>
          <t>https://aff.ven-door.com/product/5125</t>
        </is>
      </c>
      <c r="I25" s="16" t="inlineStr">
        <is>
          <t>اسود</t>
        </is>
      </c>
      <c r="J25" s="8" t="inlineStr"/>
      <c r="K25" s="8" t="inlineStr">
        <is>
          <t>Black</t>
        </is>
      </c>
      <c r="L25" s="28" t="inlineStr">
        <is>
          <t>✅ متطابق</t>
        </is>
      </c>
      <c r="M25" s="8" t="n"/>
    </row>
    <row r="26">
      <c r="A26" s="8" t="inlineStr">
        <is>
          <t>Adidas Aqua Comfort Footwear</t>
        </is>
      </c>
      <c r="B26" s="8" t="inlineStr">
        <is>
          <t>Gevo</t>
        </is>
      </c>
      <c r="C26" s="15" t="inlineStr">
        <is>
          <t>فتح</t>
        </is>
      </c>
      <c r="D26" s="8" t="inlineStr">
        <is>
          <t>Color</t>
        </is>
      </c>
      <c r="E26" s="8" t="inlineStr">
        <is>
          <t>Gray</t>
        </is>
      </c>
      <c r="F26" s="8" t="inlineStr">
        <is>
          <t>Gray</t>
        </is>
      </c>
      <c r="G26" s="9" t="inlineStr">
        <is>
          <t>سليم</t>
        </is>
      </c>
      <c r="H26" s="15" t="inlineStr">
        <is>
          <t>https://aff.ven-door.com/product/5125</t>
        </is>
      </c>
      <c r="I26" s="16" t="inlineStr">
        <is>
          <t>رمادي</t>
        </is>
      </c>
      <c r="J26" s="8" t="inlineStr"/>
      <c r="K26" s="8" t="inlineStr">
        <is>
          <t>Gray</t>
        </is>
      </c>
      <c r="L26" s="28" t="inlineStr">
        <is>
          <t>✅ متطابق</t>
        </is>
      </c>
      <c r="M26" s="8" t="n"/>
    </row>
    <row r="27">
      <c r="A27" s="8" t="inlineStr">
        <is>
          <t>Adidas Aqua Comfort Footwear</t>
        </is>
      </c>
      <c r="B27" s="8" t="inlineStr">
        <is>
          <t>Gevo</t>
        </is>
      </c>
      <c r="C27" s="15" t="inlineStr">
        <is>
          <t>فتح</t>
        </is>
      </c>
      <c r="D27" s="8" t="inlineStr">
        <is>
          <t>Color</t>
        </is>
      </c>
      <c r="E27" s="8" t="inlineStr">
        <is>
          <t>Navy</t>
        </is>
      </c>
      <c r="F27" s="8" t="inlineStr">
        <is>
          <t>Navy</t>
        </is>
      </c>
      <c r="G27" s="9" t="inlineStr">
        <is>
          <t>سليم</t>
        </is>
      </c>
      <c r="H27" s="15" t="inlineStr">
        <is>
          <t>https://aff.ven-door.com/product/5125</t>
        </is>
      </c>
      <c r="I27" s="16" t="inlineStr">
        <is>
          <t>كحلي</t>
        </is>
      </c>
      <c r="J27" s="8" t="inlineStr"/>
      <c r="K27" s="8" t="inlineStr">
        <is>
          <t>Navy</t>
        </is>
      </c>
      <c r="L27" s="28" t="inlineStr">
        <is>
          <t>✅ متطابق</t>
        </is>
      </c>
      <c r="M27" s="8" t="n"/>
    </row>
    <row r="28">
      <c r="A28" s="8" t="inlineStr">
        <is>
          <t>Adidas Aqua Comfort Footwear</t>
        </is>
      </c>
      <c r="B28" s="8" t="inlineStr">
        <is>
          <t>Gevo</t>
        </is>
      </c>
      <c r="C28" s="15" t="inlineStr">
        <is>
          <t>فتح</t>
        </is>
      </c>
      <c r="D28" s="8" t="inlineStr">
        <is>
          <t>Color</t>
        </is>
      </c>
      <c r="E28" s="8" t="inlineStr">
        <is>
          <t>White</t>
        </is>
      </c>
      <c r="F28" s="8" t="inlineStr">
        <is>
          <t>White</t>
        </is>
      </c>
      <c r="G28" s="9" t="inlineStr">
        <is>
          <t>سليم</t>
        </is>
      </c>
      <c r="H28" s="15" t="inlineStr">
        <is>
          <t>https://aff.ven-door.com/product/5125</t>
        </is>
      </c>
      <c r="I28" s="16" t="inlineStr">
        <is>
          <t>ابيض</t>
        </is>
      </c>
      <c r="J28" s="8" t="inlineStr"/>
      <c r="K28" s="8" t="inlineStr">
        <is>
          <t>White</t>
        </is>
      </c>
      <c r="L28" s="28" t="inlineStr">
        <is>
          <t>✅ متطابق</t>
        </is>
      </c>
      <c r="M28" s="8" t="n"/>
    </row>
    <row r="29">
      <c r="A29" s="8" t="inlineStr">
        <is>
          <t>Adidas Clog Slides</t>
        </is>
      </c>
      <c r="B29" s="8" t="inlineStr">
        <is>
          <t>BOB</t>
        </is>
      </c>
      <c r="C29" s="15" t="inlineStr">
        <is>
          <t>فتح</t>
        </is>
      </c>
      <c r="D29" s="8" t="inlineStr">
        <is>
          <t>Color</t>
        </is>
      </c>
      <c r="E29" s="8" t="inlineStr">
        <is>
          <t>Biege</t>
        </is>
      </c>
      <c r="F29" s="8" t="inlineStr">
        <is>
          <t>Beige</t>
        </is>
      </c>
      <c r="G29" s="10" t="inlineStr">
        <is>
          <t>غلط إملائي/كتابة</t>
        </is>
      </c>
      <c r="H29" s="15" t="inlineStr">
        <is>
          <t>https://aff.ven-door.com/product/4816</t>
        </is>
      </c>
      <c r="I29" s="16" t="inlineStr">
        <is>
          <t>— المنتج اتشال من Vendoor (404)</t>
        </is>
      </c>
      <c r="J29" s="8" t="inlineStr"/>
      <c r="K29" s="8" t="n"/>
      <c r="L29" s="21" t="inlineStr">
        <is>
          <t>⛔ المنتج اتشال من Vendoor</t>
        </is>
      </c>
      <c r="M29" s="8" t="n"/>
    </row>
    <row r="30">
      <c r="A30" s="8" t="inlineStr">
        <is>
          <t>Adidas Clog Slides</t>
        </is>
      </c>
      <c r="B30" s="8" t="inlineStr">
        <is>
          <t>BOB</t>
        </is>
      </c>
      <c r="C30" s="15" t="inlineStr">
        <is>
          <t>فتح</t>
        </is>
      </c>
      <c r="D30" s="8" t="inlineStr">
        <is>
          <t>Color</t>
        </is>
      </c>
      <c r="E30" s="8" t="inlineStr">
        <is>
          <t>Black</t>
        </is>
      </c>
      <c r="F30" s="8" t="inlineStr">
        <is>
          <t>Black</t>
        </is>
      </c>
      <c r="G30" s="9" t="inlineStr">
        <is>
          <t>سليم</t>
        </is>
      </c>
      <c r="H30" s="15" t="inlineStr">
        <is>
          <t>https://aff.ven-door.com/product/4816</t>
        </is>
      </c>
      <c r="I30" s="16" t="inlineStr">
        <is>
          <t>— المنتج اتشال من Vendoor (404)</t>
        </is>
      </c>
      <c r="J30" s="8" t="inlineStr"/>
      <c r="K30" s="8" t="n"/>
      <c r="L30" s="21" t="inlineStr">
        <is>
          <t>⛔ المنتج اتشال من Vendoor</t>
        </is>
      </c>
      <c r="M30" s="8" t="n"/>
    </row>
    <row r="31">
      <c r="A31" s="8" t="inlineStr">
        <is>
          <t>Adidas Clog Slides</t>
        </is>
      </c>
      <c r="B31" s="8" t="inlineStr">
        <is>
          <t>BOB</t>
        </is>
      </c>
      <c r="C31" s="15" t="inlineStr">
        <is>
          <t>فتح</t>
        </is>
      </c>
      <c r="D31" s="8" t="inlineStr">
        <is>
          <t>Color</t>
        </is>
      </c>
      <c r="E31" s="8" t="inlineStr">
        <is>
          <t>Khaki</t>
        </is>
      </c>
      <c r="F31" s="8" t="inlineStr">
        <is>
          <t>Khaki</t>
        </is>
      </c>
      <c r="G31" s="9" t="inlineStr">
        <is>
          <t>سليم</t>
        </is>
      </c>
      <c r="H31" s="15" t="inlineStr">
        <is>
          <t>https://aff.ven-door.com/product/4816</t>
        </is>
      </c>
      <c r="I31" s="16" t="inlineStr">
        <is>
          <t>— المنتج اتشال من Vendoor (404)</t>
        </is>
      </c>
      <c r="J31" s="8" t="inlineStr"/>
      <c r="K31" s="8" t="n"/>
      <c r="L31" s="21" t="inlineStr">
        <is>
          <t>⛔ المنتج اتشال من Vendoor</t>
        </is>
      </c>
      <c r="M31" s="8" t="n"/>
    </row>
    <row r="32">
      <c r="A32" s="8" t="inlineStr">
        <is>
          <t>Adidas Crocodile Sneakers</t>
        </is>
      </c>
      <c r="B32" s="8" t="inlineStr">
        <is>
          <t>Birdl</t>
        </is>
      </c>
      <c r="C32" s="15" t="inlineStr">
        <is>
          <t>فتح</t>
        </is>
      </c>
      <c r="D32" s="11" t="inlineStr">
        <is>
          <t>Colors</t>
        </is>
      </c>
      <c r="E32" s="8" t="inlineStr">
        <is>
          <t>Blue</t>
        </is>
      </c>
      <c r="F32" s="8" t="inlineStr">
        <is>
          <t>Blue</t>
        </is>
      </c>
      <c r="G32" s="9" t="inlineStr">
        <is>
          <t>سليم</t>
        </is>
      </c>
      <c r="H32" s="15" t="inlineStr">
        <is>
          <t>https://aff.ven-door.com/product/4993</t>
        </is>
      </c>
      <c r="I32" s="16" t="inlineStr">
        <is>
          <t>ازرق</t>
        </is>
      </c>
      <c r="J32" s="8" t="inlineStr"/>
      <c r="K32" s="8" t="inlineStr">
        <is>
          <t>Blue</t>
        </is>
      </c>
      <c r="L32" s="28" t="inlineStr">
        <is>
          <t>✅ متطابق</t>
        </is>
      </c>
      <c r="M32" s="8" t="n"/>
    </row>
    <row r="33">
      <c r="A33" s="8" t="inlineStr">
        <is>
          <t>Adidas Crocodile Sneakers</t>
        </is>
      </c>
      <c r="B33" s="8" t="inlineStr">
        <is>
          <t>Birdl</t>
        </is>
      </c>
      <c r="C33" s="15" t="inlineStr">
        <is>
          <t>فتح</t>
        </is>
      </c>
      <c r="D33" s="11" t="inlineStr">
        <is>
          <t>Colors</t>
        </is>
      </c>
      <c r="E33" s="8" t="inlineStr">
        <is>
          <t>Gray</t>
        </is>
      </c>
      <c r="F33" s="8" t="inlineStr">
        <is>
          <t>Gray</t>
        </is>
      </c>
      <c r="G33" s="9" t="inlineStr">
        <is>
          <t>سليم</t>
        </is>
      </c>
      <c r="H33" s="15" t="inlineStr">
        <is>
          <t>https://aff.ven-door.com/product/4993</t>
        </is>
      </c>
      <c r="I33" s="16" t="inlineStr">
        <is>
          <t>رمادي</t>
        </is>
      </c>
      <c r="J33" s="8" t="inlineStr"/>
      <c r="K33" s="8" t="inlineStr">
        <is>
          <t>Gray</t>
        </is>
      </c>
      <c r="L33" s="28" t="inlineStr">
        <is>
          <t>✅ متطابق</t>
        </is>
      </c>
      <c r="M33" s="8" t="n"/>
    </row>
    <row r="34">
      <c r="A34" s="8" t="inlineStr">
        <is>
          <t>Adidas Crocodile Sneakers</t>
        </is>
      </c>
      <c r="B34" s="8" t="inlineStr">
        <is>
          <t>Birdl</t>
        </is>
      </c>
      <c r="C34" s="15" t="inlineStr">
        <is>
          <t>فتح</t>
        </is>
      </c>
      <c r="D34" s="11" t="inlineStr">
        <is>
          <t>Colors</t>
        </is>
      </c>
      <c r="E34" s="8" t="inlineStr">
        <is>
          <t>Red</t>
        </is>
      </c>
      <c r="F34" s="8" t="inlineStr">
        <is>
          <t>Red</t>
        </is>
      </c>
      <c r="G34" s="9" t="inlineStr">
        <is>
          <t>سليم</t>
        </is>
      </c>
      <c r="H34" s="15" t="inlineStr">
        <is>
          <t>https://aff.ven-door.com/product/4993</t>
        </is>
      </c>
      <c r="I34" s="16" t="inlineStr">
        <is>
          <t>احمر</t>
        </is>
      </c>
      <c r="J34" s="8" t="inlineStr"/>
      <c r="K34" s="8" t="inlineStr">
        <is>
          <t>Red</t>
        </is>
      </c>
      <c r="L34" s="28" t="inlineStr">
        <is>
          <t>✅ متطابق</t>
        </is>
      </c>
      <c r="M34" s="8" t="n"/>
    </row>
    <row r="35">
      <c r="A35" s="8" t="inlineStr">
        <is>
          <t>Adidas Crocodile Stars</t>
        </is>
      </c>
      <c r="B35" s="8" t="inlineStr">
        <is>
          <t>Birdl</t>
        </is>
      </c>
      <c r="C35" s="15" t="inlineStr">
        <is>
          <t>فتح</t>
        </is>
      </c>
      <c r="D35" s="11" t="inlineStr">
        <is>
          <t>Colors</t>
        </is>
      </c>
      <c r="E35" s="8" t="inlineStr">
        <is>
          <t>Blue</t>
        </is>
      </c>
      <c r="F35" s="8" t="inlineStr">
        <is>
          <t>Blue</t>
        </is>
      </c>
      <c r="G35" s="9" t="inlineStr">
        <is>
          <t>سليم</t>
        </is>
      </c>
      <c r="H35" s="15" t="inlineStr">
        <is>
          <t>https://aff.ven-door.com/product/4991</t>
        </is>
      </c>
      <c r="I35" s="16" t="inlineStr">
        <is>
          <t>ازرق</t>
        </is>
      </c>
      <c r="J35" s="8" t="inlineStr"/>
      <c r="K35" s="8" t="inlineStr">
        <is>
          <t>Blue</t>
        </is>
      </c>
      <c r="L35" s="28" t="inlineStr">
        <is>
          <t>✅ متطابق</t>
        </is>
      </c>
      <c r="M35" s="8" t="n"/>
    </row>
    <row r="36">
      <c r="A36" s="8" t="inlineStr">
        <is>
          <t>Adidas Crocodile Stars</t>
        </is>
      </c>
      <c r="B36" s="8" t="inlineStr">
        <is>
          <t>Birdl</t>
        </is>
      </c>
      <c r="C36" s="15" t="inlineStr">
        <is>
          <t>فتح</t>
        </is>
      </c>
      <c r="D36" s="11" t="inlineStr">
        <is>
          <t>Colors</t>
        </is>
      </c>
      <c r="E36" s="8" t="inlineStr">
        <is>
          <t>Gray</t>
        </is>
      </c>
      <c r="F36" s="8" t="inlineStr">
        <is>
          <t>Gray</t>
        </is>
      </c>
      <c r="G36" s="9" t="inlineStr">
        <is>
          <t>سليم</t>
        </is>
      </c>
      <c r="H36" s="15" t="inlineStr">
        <is>
          <t>https://aff.ven-door.com/product/4991</t>
        </is>
      </c>
      <c r="I36" s="16" t="inlineStr">
        <is>
          <t>رمادي</t>
        </is>
      </c>
      <c r="J36" s="8" t="inlineStr"/>
      <c r="K36" s="8" t="inlineStr">
        <is>
          <t>Gray</t>
        </is>
      </c>
      <c r="L36" s="28" t="inlineStr">
        <is>
          <t>✅ متطابق</t>
        </is>
      </c>
      <c r="M36" s="8" t="n"/>
    </row>
    <row r="37">
      <c r="A37" s="8" t="inlineStr">
        <is>
          <t>Adidas Crocodile Stars</t>
        </is>
      </c>
      <c r="B37" s="8" t="inlineStr">
        <is>
          <t>Birdl</t>
        </is>
      </c>
      <c r="C37" s="15" t="inlineStr">
        <is>
          <t>فتح</t>
        </is>
      </c>
      <c r="D37" s="11" t="inlineStr">
        <is>
          <t>Colors</t>
        </is>
      </c>
      <c r="E37" s="8" t="inlineStr">
        <is>
          <t>Red</t>
        </is>
      </c>
      <c r="F37" s="8" t="inlineStr">
        <is>
          <t>Red</t>
        </is>
      </c>
      <c r="G37" s="9" t="inlineStr">
        <is>
          <t>سليم</t>
        </is>
      </c>
      <c r="H37" s="15" t="inlineStr">
        <is>
          <t>https://aff.ven-door.com/product/4991</t>
        </is>
      </c>
      <c r="I37" s="16" t="inlineStr">
        <is>
          <t>احمر</t>
        </is>
      </c>
      <c r="J37" s="8" t="inlineStr"/>
      <c r="K37" s="8" t="inlineStr">
        <is>
          <t>Red</t>
        </is>
      </c>
      <c r="L37" s="28" t="inlineStr">
        <is>
          <t>✅ متطابق</t>
        </is>
      </c>
      <c r="M37" s="8" t="n"/>
    </row>
    <row r="38">
      <c r="A38" s="8" t="inlineStr">
        <is>
          <t>Adidas Crocodile Tertan</t>
        </is>
      </c>
      <c r="B38" s="8" t="inlineStr">
        <is>
          <t>Birdl</t>
        </is>
      </c>
      <c r="C38" s="15" t="inlineStr">
        <is>
          <t>فتح</t>
        </is>
      </c>
      <c r="D38" s="11" t="inlineStr">
        <is>
          <t>Colors</t>
        </is>
      </c>
      <c r="E38" s="8" t="inlineStr">
        <is>
          <t>Blue</t>
        </is>
      </c>
      <c r="F38" s="8" t="inlineStr">
        <is>
          <t>Blue</t>
        </is>
      </c>
      <c r="G38" s="9" t="inlineStr">
        <is>
          <t>سليم</t>
        </is>
      </c>
      <c r="H38" s="15" t="inlineStr">
        <is>
          <t>https://aff.ven-door.com/product/4992</t>
        </is>
      </c>
      <c r="I38" s="16" t="inlineStr">
        <is>
          <t>ازرق</t>
        </is>
      </c>
      <c r="J38" s="8" t="inlineStr"/>
      <c r="K38" s="8" t="inlineStr">
        <is>
          <t>Blue</t>
        </is>
      </c>
      <c r="L38" s="28" t="inlineStr">
        <is>
          <t>✅ متطابق</t>
        </is>
      </c>
      <c r="M38" s="8" t="n"/>
    </row>
    <row r="39">
      <c r="A39" s="8" t="inlineStr">
        <is>
          <t>Adidas Crocodile Tertan</t>
        </is>
      </c>
      <c r="B39" s="8" t="inlineStr">
        <is>
          <t>Birdl</t>
        </is>
      </c>
      <c r="C39" s="15" t="inlineStr">
        <is>
          <t>فتح</t>
        </is>
      </c>
      <c r="D39" s="11" t="inlineStr">
        <is>
          <t>Colors</t>
        </is>
      </c>
      <c r="E39" s="8" t="inlineStr">
        <is>
          <t>Gray</t>
        </is>
      </c>
      <c r="F39" s="8" t="inlineStr">
        <is>
          <t>Gray</t>
        </is>
      </c>
      <c r="G39" s="9" t="inlineStr">
        <is>
          <t>سليم</t>
        </is>
      </c>
      <c r="H39" s="15" t="inlineStr">
        <is>
          <t>https://aff.ven-door.com/product/4992</t>
        </is>
      </c>
      <c r="I39" s="16" t="inlineStr">
        <is>
          <t>رمادي</t>
        </is>
      </c>
      <c r="J39" s="8" t="inlineStr"/>
      <c r="K39" s="8" t="inlineStr">
        <is>
          <t>Gray</t>
        </is>
      </c>
      <c r="L39" s="28" t="inlineStr">
        <is>
          <t>✅ متطابق</t>
        </is>
      </c>
      <c r="M39" s="8" t="n"/>
    </row>
    <row r="40">
      <c r="A40" s="8" t="inlineStr">
        <is>
          <t>Adidas Crocodile Tertan</t>
        </is>
      </c>
      <c r="B40" s="8" t="inlineStr">
        <is>
          <t>Birdl</t>
        </is>
      </c>
      <c r="C40" s="15" t="inlineStr">
        <is>
          <t>فتح</t>
        </is>
      </c>
      <c r="D40" s="11" t="inlineStr">
        <is>
          <t>Colors</t>
        </is>
      </c>
      <c r="E40" s="8" t="inlineStr">
        <is>
          <t>Red</t>
        </is>
      </c>
      <c r="F40" s="8" t="inlineStr">
        <is>
          <t>Red</t>
        </is>
      </c>
      <c r="G40" s="9" t="inlineStr">
        <is>
          <t>سليم</t>
        </is>
      </c>
      <c r="H40" s="15" t="inlineStr">
        <is>
          <t>https://aff.ven-door.com/product/4992</t>
        </is>
      </c>
      <c r="I40" s="16" t="inlineStr">
        <is>
          <t>احمر</t>
        </is>
      </c>
      <c r="J40" s="8" t="inlineStr"/>
      <c r="K40" s="8" t="inlineStr">
        <is>
          <t>Red</t>
        </is>
      </c>
      <c r="L40" s="28" t="inlineStr">
        <is>
          <t>✅ متطابق</t>
        </is>
      </c>
      <c r="M40" s="8" t="n"/>
    </row>
    <row r="41">
      <c r="A41" s="8" t="inlineStr">
        <is>
          <t>Adidas EVA Shoes</t>
        </is>
      </c>
      <c r="B41" s="8" t="inlineStr">
        <is>
          <t>Gevo</t>
        </is>
      </c>
      <c r="C41" s="15" t="inlineStr">
        <is>
          <t>فتح</t>
        </is>
      </c>
      <c r="D41" s="8" t="inlineStr">
        <is>
          <t>Color</t>
        </is>
      </c>
      <c r="E41" s="8" t="inlineStr">
        <is>
          <t>Black</t>
        </is>
      </c>
      <c r="F41" s="8" t="inlineStr">
        <is>
          <t>Black</t>
        </is>
      </c>
      <c r="G41" s="9" t="inlineStr">
        <is>
          <t>سليم</t>
        </is>
      </c>
      <c r="H41" s="15" t="inlineStr">
        <is>
          <t>https://aff.ven-door.com/product/4841</t>
        </is>
      </c>
      <c r="I41" s="16" t="inlineStr">
        <is>
          <t>اسود</t>
        </is>
      </c>
      <c r="J41" s="8" t="inlineStr"/>
      <c r="K41" s="8" t="inlineStr">
        <is>
          <t>Black</t>
        </is>
      </c>
      <c r="L41" s="28" t="inlineStr">
        <is>
          <t>✅ متطابق</t>
        </is>
      </c>
      <c r="M41" s="8" t="n"/>
    </row>
    <row r="42">
      <c r="A42" s="8" t="inlineStr">
        <is>
          <t>Adidas EVA Shoes</t>
        </is>
      </c>
      <c r="B42" s="8" t="inlineStr">
        <is>
          <t>Gevo</t>
        </is>
      </c>
      <c r="C42" s="15" t="inlineStr">
        <is>
          <t>فتح</t>
        </is>
      </c>
      <c r="D42" s="8" t="inlineStr">
        <is>
          <t>Color</t>
        </is>
      </c>
      <c r="E42" s="8" t="inlineStr">
        <is>
          <t>Navy</t>
        </is>
      </c>
      <c r="F42" s="8" t="inlineStr">
        <is>
          <t>Navy</t>
        </is>
      </c>
      <c r="G42" s="9" t="inlineStr">
        <is>
          <t>سليم</t>
        </is>
      </c>
      <c r="H42" s="15" t="inlineStr">
        <is>
          <t>https://aff.ven-door.com/product/4841</t>
        </is>
      </c>
      <c r="I42" s="16" t="inlineStr">
        <is>
          <t>كحلي</t>
        </is>
      </c>
      <c r="J42" s="8" t="inlineStr"/>
      <c r="K42" s="8" t="inlineStr">
        <is>
          <t>Navy</t>
        </is>
      </c>
      <c r="L42" s="28" t="inlineStr">
        <is>
          <t>✅ متطابق</t>
        </is>
      </c>
      <c r="M42" s="8" t="n"/>
    </row>
    <row r="43">
      <c r="A43" s="8" t="inlineStr">
        <is>
          <t>Adidas EVA Shoes</t>
        </is>
      </c>
      <c r="B43" s="8" t="inlineStr">
        <is>
          <t>Gevo</t>
        </is>
      </c>
      <c r="C43" s="15" t="inlineStr">
        <is>
          <t>فتح</t>
        </is>
      </c>
      <c r="D43" s="8" t="inlineStr">
        <is>
          <t>Color</t>
        </is>
      </c>
      <c r="E43" s="8" t="inlineStr">
        <is>
          <t>White</t>
        </is>
      </c>
      <c r="F43" s="8" t="inlineStr">
        <is>
          <t>White</t>
        </is>
      </c>
      <c r="G43" s="9" t="inlineStr">
        <is>
          <t>سليم</t>
        </is>
      </c>
      <c r="H43" s="15" t="inlineStr">
        <is>
          <t>https://aff.ven-door.com/product/4841</t>
        </is>
      </c>
      <c r="I43" s="16" t="inlineStr">
        <is>
          <t>ابيض</t>
        </is>
      </c>
      <c r="J43" s="8" t="inlineStr"/>
      <c r="K43" s="8" t="inlineStr">
        <is>
          <t>White</t>
        </is>
      </c>
      <c r="L43" s="28" t="inlineStr">
        <is>
          <t>✅ متطابق</t>
        </is>
      </c>
      <c r="M43" s="8" t="n"/>
    </row>
    <row r="44">
      <c r="A44" s="8" t="inlineStr">
        <is>
          <t>Adidas Gazelle Everyday Shoes</t>
        </is>
      </c>
      <c r="B44" s="8" t="inlineStr">
        <is>
          <t>Shoesve</t>
        </is>
      </c>
      <c r="C44" s="15" t="inlineStr">
        <is>
          <t>فتح</t>
        </is>
      </c>
      <c r="D44" s="8" t="inlineStr">
        <is>
          <t>Color</t>
        </is>
      </c>
      <c r="E44" s="8" t="inlineStr">
        <is>
          <t>Black</t>
        </is>
      </c>
      <c r="F44" s="8" t="inlineStr">
        <is>
          <t>Black</t>
        </is>
      </c>
      <c r="G44" s="9" t="inlineStr">
        <is>
          <t>سليم</t>
        </is>
      </c>
      <c r="H44" s="8" t="inlineStr">
        <is>
          <t>Adidas Gazelle Sneaker FL18 ( مخزن 301 ) - اسود 41</t>
        </is>
      </c>
      <c r="I44" s="8" t="inlineStr">
        <is>
          <t>اسود</t>
        </is>
      </c>
      <c r="J44" s="8" t="inlineStr"/>
      <c r="K44" s="8" t="inlineStr">
        <is>
          <t>Black</t>
        </is>
      </c>
      <c r="L44" s="28" t="inlineStr">
        <is>
          <t>✅ متطابق</t>
        </is>
      </c>
      <c r="M44" s="8" t="n"/>
    </row>
    <row r="45">
      <c r="A45" s="8" t="inlineStr">
        <is>
          <t>Adidas Gazelle Everyday Shoes</t>
        </is>
      </c>
      <c r="B45" s="8" t="inlineStr">
        <is>
          <t>Shoesve</t>
        </is>
      </c>
      <c r="C45" s="15" t="inlineStr">
        <is>
          <t>فتح</t>
        </is>
      </c>
      <c r="D45" s="8" t="inlineStr">
        <is>
          <t>Color</t>
        </is>
      </c>
      <c r="E45" s="8" t="inlineStr">
        <is>
          <t>Grey</t>
        </is>
      </c>
      <c r="F45" s="8" t="inlineStr">
        <is>
          <t>Gray</t>
        </is>
      </c>
      <c r="G45" s="10" t="inlineStr">
        <is>
          <t>غلط إملائي/كتابة</t>
        </is>
      </c>
      <c r="H45" s="8" t="inlineStr">
        <is>
          <t>Adidas Gazelle Sneaker FL18 ( مخزن 301 ) - رمادي 41</t>
        </is>
      </c>
      <c r="I45" s="8" t="inlineStr">
        <is>
          <t>رمادي</t>
        </is>
      </c>
      <c r="J45" s="8" t="inlineStr"/>
      <c r="K45" s="8" t="inlineStr">
        <is>
          <t>Gray</t>
        </is>
      </c>
      <c r="L45" s="28" t="inlineStr">
        <is>
          <t>✅ متطابق</t>
        </is>
      </c>
      <c r="M45" s="8" t="n"/>
    </row>
    <row r="46">
      <c r="A46" s="8" t="inlineStr">
        <is>
          <t>Adidas Gazelle Everyday Shoes</t>
        </is>
      </c>
      <c r="B46" s="8" t="inlineStr">
        <is>
          <t>Shoesve</t>
        </is>
      </c>
      <c r="C46" s="15" t="inlineStr">
        <is>
          <t>فتح</t>
        </is>
      </c>
      <c r="D46" s="8" t="inlineStr">
        <is>
          <t>Color</t>
        </is>
      </c>
      <c r="E46" s="8" t="inlineStr">
        <is>
          <t>Grey × Black</t>
        </is>
      </c>
      <c r="F46" s="8" t="inlineStr">
        <is>
          <t>Gray &amp; Black</t>
        </is>
      </c>
      <c r="G46" s="12" t="inlineStr">
        <is>
          <t>لون مزدوج — توحيد الصيغة</t>
        </is>
      </c>
      <c r="H46" s="8" t="inlineStr">
        <is>
          <t>Adidas Gazelle Sneaker FL18 ( مخزن 301 ) - رمادي * اسود 41</t>
        </is>
      </c>
      <c r="I46" s="8" t="inlineStr">
        <is>
          <t>رمادي * اسود</t>
        </is>
      </c>
      <c r="J46" s="8" t="inlineStr"/>
      <c r="K46" s="8" t="inlineStr">
        <is>
          <t>Gray &amp; Black</t>
        </is>
      </c>
      <c r="L46" s="28" t="inlineStr">
        <is>
          <t>✅ متطابق</t>
        </is>
      </c>
      <c r="M46" s="8" t="n"/>
    </row>
    <row r="47">
      <c r="A47" s="8" t="inlineStr">
        <is>
          <t>Adidas Gazelle Everyday Shoes</t>
        </is>
      </c>
      <c r="B47" s="8" t="inlineStr">
        <is>
          <t>Shoesve</t>
        </is>
      </c>
      <c r="C47" s="15" t="inlineStr">
        <is>
          <t>فتح</t>
        </is>
      </c>
      <c r="D47" s="8" t="inlineStr">
        <is>
          <t>Color</t>
        </is>
      </c>
      <c r="E47" s="8" t="inlineStr">
        <is>
          <t>Light Blue</t>
        </is>
      </c>
      <c r="F47" s="8" t="inlineStr">
        <is>
          <t>Light Blue</t>
        </is>
      </c>
      <c r="G47" s="9" t="inlineStr">
        <is>
          <t>سليم</t>
        </is>
      </c>
      <c r="H47" s="8" t="inlineStr">
        <is>
          <t>Adidas Gazelle Sneaker FL18 ( مخزن 301 ) - لبني 41</t>
        </is>
      </c>
      <c r="I47" s="8" t="inlineStr">
        <is>
          <t>لبني</t>
        </is>
      </c>
      <c r="J47" s="8" t="inlineStr"/>
      <c r="K47" s="8" t="inlineStr">
        <is>
          <t>Baby Blue</t>
        </is>
      </c>
      <c r="L47" s="22" t="inlineStr">
        <is>
          <t>❌ مختلف</t>
        </is>
      </c>
      <c r="M47" s="8" t="inlineStr">
        <is>
          <t>شوبيفاي: Light Blue ← Vendoor: لبني — لبني = Baby Blue (15) بس اتكتب Light Blue (7) — لازم اسم واحد</t>
        </is>
      </c>
    </row>
    <row r="48">
      <c r="A48" s="8" t="inlineStr">
        <is>
          <t>Adidas Gazelle Everyday Shoes</t>
        </is>
      </c>
      <c r="B48" s="8" t="inlineStr">
        <is>
          <t>Shoesve</t>
        </is>
      </c>
      <c r="C48" s="15" t="inlineStr">
        <is>
          <t>فتح</t>
        </is>
      </c>
      <c r="D48" s="8" t="inlineStr">
        <is>
          <t>Color</t>
        </is>
      </c>
      <c r="E48" s="8" t="inlineStr">
        <is>
          <t>White × Black</t>
        </is>
      </c>
      <c r="F48" s="8" t="inlineStr">
        <is>
          <t>White &amp; Black</t>
        </is>
      </c>
      <c r="G48" s="12" t="inlineStr">
        <is>
          <t>لون مزدوج — توحيد الصيغة</t>
        </is>
      </c>
      <c r="H48" s="8" t="inlineStr">
        <is>
          <t>Adidas Gazelle Sneaker FL18 ( مخزن 301 ) - أبيض*اسود 41</t>
        </is>
      </c>
      <c r="I48" s="8" t="inlineStr">
        <is>
          <t>أبيض*اسود</t>
        </is>
      </c>
      <c r="J48" s="8" t="inlineStr"/>
      <c r="K48" s="8" t="inlineStr">
        <is>
          <t>White &amp; Black</t>
        </is>
      </c>
      <c r="L48" s="28" t="inlineStr">
        <is>
          <t>✅ متطابق</t>
        </is>
      </c>
      <c r="M48" s="8" t="n"/>
    </row>
    <row r="49">
      <c r="A49" s="8" t="inlineStr">
        <is>
          <t>Adidas Gazelle Everyday Shoes</t>
        </is>
      </c>
      <c r="B49" s="8" t="inlineStr">
        <is>
          <t>Shoesve</t>
        </is>
      </c>
      <c r="C49" s="15" t="inlineStr">
        <is>
          <t>فتح</t>
        </is>
      </c>
      <c r="D49" s="8" t="inlineStr">
        <is>
          <t>Color</t>
        </is>
      </c>
      <c r="E49" s="8" t="inlineStr">
        <is>
          <t>White × Green</t>
        </is>
      </c>
      <c r="F49" s="8" t="inlineStr">
        <is>
          <t>White &amp; Green</t>
        </is>
      </c>
      <c r="G49" s="12" t="inlineStr">
        <is>
          <t>لون مزدوج — توحيد الصيغة</t>
        </is>
      </c>
      <c r="H49" s="8" t="inlineStr">
        <is>
          <t>Adidas Gazelle Sneaker FL18 ( مخزن 301 ) - أبيض*أخضر 41</t>
        </is>
      </c>
      <c r="I49" s="8" t="inlineStr">
        <is>
          <t>أبيض*أخضر</t>
        </is>
      </c>
      <c r="J49" s="8" t="inlineStr"/>
      <c r="K49" s="8" t="inlineStr">
        <is>
          <t>White &amp; Green</t>
        </is>
      </c>
      <c r="L49" s="28" t="inlineStr">
        <is>
          <t>✅ متطابق</t>
        </is>
      </c>
      <c r="M49" s="8" t="n"/>
    </row>
    <row r="50">
      <c r="A50" s="8" t="inlineStr">
        <is>
          <t>Adidas Imported Jogger Pants</t>
        </is>
      </c>
      <c r="B50" s="8" t="inlineStr">
        <is>
          <t>NE Sport Wear 24</t>
        </is>
      </c>
      <c r="C50" s="15" t="inlineStr">
        <is>
          <t>فتح</t>
        </is>
      </c>
      <c r="D50" s="11" t="inlineStr">
        <is>
          <t>Colors</t>
        </is>
      </c>
      <c r="E50" s="8" t="inlineStr">
        <is>
          <t>Beige</t>
        </is>
      </c>
      <c r="F50" s="8" t="inlineStr">
        <is>
          <t>Beige</t>
        </is>
      </c>
      <c r="G50" s="9" t="inlineStr">
        <is>
          <t>سليم</t>
        </is>
      </c>
      <c r="H50" s="15" t="inlineStr">
        <is>
          <t>https://aff.ven-door.com/product/4854 , https://aff.ven-door.com/product/4855</t>
        </is>
      </c>
      <c r="I50" s="16" t="inlineStr">
        <is>
          <t>بيج</t>
        </is>
      </c>
      <c r="J50" s="8" t="inlineStr"/>
      <c r="K50" s="8" t="inlineStr">
        <is>
          <t>Beige</t>
        </is>
      </c>
      <c r="L50" s="28" t="inlineStr">
        <is>
          <t>✅ متطابق</t>
        </is>
      </c>
      <c r="M50" s="8" t="n"/>
    </row>
    <row r="51">
      <c r="A51" s="8" t="inlineStr">
        <is>
          <t>Adidas Imported Jogger Pants</t>
        </is>
      </c>
      <c r="B51" s="8" t="inlineStr">
        <is>
          <t>NE Sport Wear 24</t>
        </is>
      </c>
      <c r="C51" s="15" t="inlineStr">
        <is>
          <t>فتح</t>
        </is>
      </c>
      <c r="D51" s="11" t="inlineStr">
        <is>
          <t>Colors</t>
        </is>
      </c>
      <c r="E51" s="8" t="inlineStr">
        <is>
          <t>Black</t>
        </is>
      </c>
      <c r="F51" s="8" t="inlineStr">
        <is>
          <t>Black</t>
        </is>
      </c>
      <c r="G51" s="9" t="inlineStr">
        <is>
          <t>سليم</t>
        </is>
      </c>
      <c r="H51" s="15" t="inlineStr">
        <is>
          <t>https://aff.ven-door.com/product/4854 , https://aff.ven-door.com/product/4855</t>
        </is>
      </c>
      <c r="I51" s="16" t="inlineStr">
        <is>
          <t>اسود</t>
        </is>
      </c>
      <c r="J51" s="8" t="inlineStr"/>
      <c r="K51" s="8" t="inlineStr">
        <is>
          <t>Black</t>
        </is>
      </c>
      <c r="L51" s="28" t="inlineStr">
        <is>
          <t>✅ متطابق</t>
        </is>
      </c>
      <c r="M51" s="8" t="n"/>
    </row>
    <row r="52">
      <c r="A52" s="8" t="inlineStr">
        <is>
          <t>Adidas Imported Jogger Pants</t>
        </is>
      </c>
      <c r="B52" s="8" t="inlineStr">
        <is>
          <t>NE Sport Wear 24</t>
        </is>
      </c>
      <c r="C52" s="15" t="inlineStr">
        <is>
          <t>فتح</t>
        </is>
      </c>
      <c r="D52" s="11" t="inlineStr">
        <is>
          <t>Colors</t>
        </is>
      </c>
      <c r="E52" s="8" t="inlineStr">
        <is>
          <t>Blue</t>
        </is>
      </c>
      <c r="F52" s="8" t="inlineStr">
        <is>
          <t>Blue</t>
        </is>
      </c>
      <c r="G52" s="9" t="inlineStr">
        <is>
          <t>سليم</t>
        </is>
      </c>
      <c r="H52" s="15" t="inlineStr">
        <is>
          <t>https://aff.ven-door.com/product/4854 , https://aff.ven-door.com/product/4855</t>
        </is>
      </c>
      <c r="I52" s="16" t="inlineStr">
        <is>
          <t>ازرق</t>
        </is>
      </c>
      <c r="J52" s="8" t="inlineStr"/>
      <c r="K52" s="8" t="inlineStr">
        <is>
          <t>Blue</t>
        </is>
      </c>
      <c r="L52" s="28" t="inlineStr">
        <is>
          <t>✅ متطابق</t>
        </is>
      </c>
      <c r="M52" s="8" t="n"/>
    </row>
    <row r="53">
      <c r="A53" s="8" t="inlineStr">
        <is>
          <t>Adidas Imported Jogger Pants</t>
        </is>
      </c>
      <c r="B53" s="8" t="inlineStr">
        <is>
          <t>NE Sport Wear 24</t>
        </is>
      </c>
      <c r="C53" s="15" t="inlineStr">
        <is>
          <t>فتح</t>
        </is>
      </c>
      <c r="D53" s="11" t="inlineStr">
        <is>
          <t>Colors</t>
        </is>
      </c>
      <c r="E53" s="8" t="inlineStr">
        <is>
          <t>Dark Grey</t>
        </is>
      </c>
      <c r="F53" s="8" t="inlineStr">
        <is>
          <t>Dark Gray</t>
        </is>
      </c>
      <c r="G53" s="10" t="inlineStr">
        <is>
          <t>غلط إملائي/كتابة</t>
        </is>
      </c>
      <c r="H53" s="15" t="inlineStr">
        <is>
          <t>https://aff.ven-door.com/product/4854 , https://aff.ven-door.com/product/4855</t>
        </is>
      </c>
      <c r="I53" s="16" t="inlineStr">
        <is>
          <t>رمادي غامق</t>
        </is>
      </c>
      <c r="J53" s="8" t="inlineStr"/>
      <c r="K53" s="8" t="inlineStr">
        <is>
          <t>Dark Gray</t>
        </is>
      </c>
      <c r="L53" s="28" t="inlineStr">
        <is>
          <t>✅ متطابق</t>
        </is>
      </c>
      <c r="M53" s="8" t="n"/>
    </row>
    <row r="54">
      <c r="A54" s="8" t="inlineStr">
        <is>
          <t>Adidas Imported Jogger Pants</t>
        </is>
      </c>
      <c r="B54" s="8" t="inlineStr">
        <is>
          <t>NE Sport Wear 24</t>
        </is>
      </c>
      <c r="C54" s="15" t="inlineStr">
        <is>
          <t>فتح</t>
        </is>
      </c>
      <c r="D54" s="11" t="inlineStr">
        <is>
          <t>Colors</t>
        </is>
      </c>
      <c r="E54" s="8" t="inlineStr">
        <is>
          <t>Light Grey</t>
        </is>
      </c>
      <c r="F54" s="8" t="inlineStr">
        <is>
          <t>Light Gray</t>
        </is>
      </c>
      <c r="G54" s="10" t="inlineStr">
        <is>
          <t>غلط إملائي/كتابة</t>
        </is>
      </c>
      <c r="H54" s="15" t="inlineStr">
        <is>
          <t>https://aff.ven-door.com/product/4854 , https://aff.ven-door.com/product/4855</t>
        </is>
      </c>
      <c r="I54" s="16" t="inlineStr">
        <is>
          <t>رمادي فاتح</t>
        </is>
      </c>
      <c r="J54" s="8" t="inlineStr"/>
      <c r="K54" s="8" t="inlineStr">
        <is>
          <t>Light Gray</t>
        </is>
      </c>
      <c r="L54" s="28" t="inlineStr">
        <is>
          <t>✅ متطابق</t>
        </is>
      </c>
      <c r="M54" s="8" t="n"/>
    </row>
    <row r="55">
      <c r="A55" s="8" t="inlineStr">
        <is>
          <t>Adidas Imported Jogger Pants</t>
        </is>
      </c>
      <c r="B55" s="8" t="inlineStr">
        <is>
          <t>NE Sport Wear 24</t>
        </is>
      </c>
      <c r="C55" s="15" t="inlineStr">
        <is>
          <t>فتح</t>
        </is>
      </c>
      <c r="D55" s="11" t="inlineStr">
        <is>
          <t>Colors</t>
        </is>
      </c>
      <c r="E55" s="8" t="inlineStr">
        <is>
          <t>Mint Green</t>
        </is>
      </c>
      <c r="F55" s="8" t="inlineStr">
        <is>
          <t>Mint Green</t>
        </is>
      </c>
      <c r="G55" s="9" t="inlineStr">
        <is>
          <t>سليم</t>
        </is>
      </c>
      <c r="H55" s="15" t="inlineStr">
        <is>
          <t>https://aff.ven-door.com/product/4854 , https://aff.ven-door.com/product/4855</t>
        </is>
      </c>
      <c r="I55" s="16" t="inlineStr">
        <is>
          <t>مينت جرين</t>
        </is>
      </c>
      <c r="J55" s="8" t="inlineStr"/>
      <c r="K55" s="8" t="inlineStr">
        <is>
          <t>Mint Green</t>
        </is>
      </c>
      <c r="L55" s="28" t="inlineStr">
        <is>
          <t>✅ متطابق</t>
        </is>
      </c>
      <c r="M55" s="8" t="n"/>
    </row>
    <row r="56">
      <c r="A56" s="8" t="inlineStr">
        <is>
          <t>Adidas Imported Jogger Pants</t>
        </is>
      </c>
      <c r="B56" s="8" t="inlineStr">
        <is>
          <t>NE Sport Wear 24</t>
        </is>
      </c>
      <c r="C56" s="15" t="inlineStr">
        <is>
          <t>فتح</t>
        </is>
      </c>
      <c r="D56" s="11" t="inlineStr">
        <is>
          <t>Colors</t>
        </is>
      </c>
      <c r="E56" s="8" t="inlineStr">
        <is>
          <t>Navy</t>
        </is>
      </c>
      <c r="F56" s="8" t="inlineStr">
        <is>
          <t>Navy</t>
        </is>
      </c>
      <c r="G56" s="9" t="inlineStr">
        <is>
          <t>سليم</t>
        </is>
      </c>
      <c r="H56" s="15" t="inlineStr">
        <is>
          <t>https://aff.ven-door.com/product/4854 , https://aff.ven-door.com/product/4855</t>
        </is>
      </c>
      <c r="I56" s="16" t="inlineStr">
        <is>
          <t>كحلي</t>
        </is>
      </c>
      <c r="J56" s="8" t="inlineStr"/>
      <c r="K56" s="8" t="inlineStr">
        <is>
          <t>Navy</t>
        </is>
      </c>
      <c r="L56" s="28" t="inlineStr">
        <is>
          <t>✅ متطابق</t>
        </is>
      </c>
      <c r="M56" s="8" t="n"/>
    </row>
    <row r="57">
      <c r="A57" s="8" t="inlineStr">
        <is>
          <t>Adidas Imported Jogger Pants</t>
        </is>
      </c>
      <c r="B57" s="8" t="inlineStr">
        <is>
          <t>NE Sport Wear 24</t>
        </is>
      </c>
      <c r="C57" s="15" t="inlineStr">
        <is>
          <t>فتح</t>
        </is>
      </c>
      <c r="D57" s="11" t="inlineStr">
        <is>
          <t>Colors</t>
        </is>
      </c>
      <c r="E57" s="8" t="inlineStr">
        <is>
          <t>Olive</t>
        </is>
      </c>
      <c r="F57" s="8" t="inlineStr">
        <is>
          <t>Olive</t>
        </is>
      </c>
      <c r="G57" s="9" t="inlineStr">
        <is>
          <t>سليم</t>
        </is>
      </c>
      <c r="H57" s="15" t="inlineStr">
        <is>
          <t>https://aff.ven-door.com/product/4854 , https://aff.ven-door.com/product/4855</t>
        </is>
      </c>
      <c r="I57" s="16" t="inlineStr">
        <is>
          <t>زيتى</t>
        </is>
      </c>
      <c r="J57" s="8" t="inlineStr"/>
      <c r="K57" s="8" t="inlineStr">
        <is>
          <t>Olive</t>
        </is>
      </c>
      <c r="L57" s="28" t="inlineStr">
        <is>
          <t>✅ متطابق</t>
        </is>
      </c>
      <c r="M57" s="8" t="n"/>
    </row>
    <row r="58">
      <c r="A58" s="8" t="inlineStr">
        <is>
          <t>Adidas Imported Jogger Pants</t>
        </is>
      </c>
      <c r="B58" s="8" t="inlineStr">
        <is>
          <t>NE Sport Wear 24</t>
        </is>
      </c>
      <c r="C58" s="15" t="inlineStr">
        <is>
          <t>فتح</t>
        </is>
      </c>
      <c r="D58" s="11" t="inlineStr">
        <is>
          <t>Colors</t>
        </is>
      </c>
      <c r="E58" s="8" t="inlineStr">
        <is>
          <t>Pepsi</t>
        </is>
      </c>
      <c r="F58" s="8" t="inlineStr">
        <is>
          <t>Pepsi</t>
        </is>
      </c>
      <c r="G58" s="9" t="inlineStr">
        <is>
          <t>سليم</t>
        </is>
      </c>
      <c r="H58" s="15" t="inlineStr">
        <is>
          <t>https://aff.ven-door.com/product/4854 , https://aff.ven-door.com/product/4855</t>
        </is>
      </c>
      <c r="I58" s="16" t="inlineStr">
        <is>
          <t>بيبسي</t>
        </is>
      </c>
      <c r="J58" s="8" t="inlineStr"/>
      <c r="K58" s="8" t="inlineStr">
        <is>
          <t>Pepsi</t>
        </is>
      </c>
      <c r="L58" s="28" t="inlineStr">
        <is>
          <t>✅ متطابق</t>
        </is>
      </c>
      <c r="M58" s="8" t="n"/>
    </row>
    <row r="59">
      <c r="A59" s="8" t="inlineStr">
        <is>
          <t>Adidas Imported Jogger Pants</t>
        </is>
      </c>
      <c r="B59" s="8" t="inlineStr">
        <is>
          <t>NE Sport Wear 24</t>
        </is>
      </c>
      <c r="C59" s="15" t="inlineStr">
        <is>
          <t>فتح</t>
        </is>
      </c>
      <c r="D59" s="11" t="inlineStr">
        <is>
          <t>Colors</t>
        </is>
      </c>
      <c r="E59" s="8" t="inlineStr">
        <is>
          <t>Petrol</t>
        </is>
      </c>
      <c r="F59" s="8" t="inlineStr">
        <is>
          <t>Petrol</t>
        </is>
      </c>
      <c r="G59" s="9" t="inlineStr">
        <is>
          <t>سليم</t>
        </is>
      </c>
      <c r="H59" s="15" t="inlineStr">
        <is>
          <t>https://aff.ven-door.com/product/4854 , https://aff.ven-door.com/product/4855</t>
        </is>
      </c>
      <c r="I59" s="16" t="inlineStr">
        <is>
          <t>بترولي</t>
        </is>
      </c>
      <c r="J59" s="8" t="inlineStr"/>
      <c r="K59" s="8" t="inlineStr">
        <is>
          <t>Petrol</t>
        </is>
      </c>
      <c r="L59" s="28" t="inlineStr">
        <is>
          <t>✅ متطابق</t>
        </is>
      </c>
      <c r="M59" s="8" t="n"/>
    </row>
    <row r="60">
      <c r="A60" s="8" t="inlineStr">
        <is>
          <t>Adidas Imported Jogger Pants</t>
        </is>
      </c>
      <c r="B60" s="8" t="inlineStr">
        <is>
          <t>NE Sport Wear 24</t>
        </is>
      </c>
      <c r="C60" s="15" t="inlineStr">
        <is>
          <t>فتح</t>
        </is>
      </c>
      <c r="D60" s="11" t="inlineStr">
        <is>
          <t>Colors</t>
        </is>
      </c>
      <c r="E60" s="8" t="inlineStr">
        <is>
          <t>Silver</t>
        </is>
      </c>
      <c r="F60" s="8" t="inlineStr">
        <is>
          <t>Silver</t>
        </is>
      </c>
      <c r="G60" s="9" t="inlineStr">
        <is>
          <t>سليم</t>
        </is>
      </c>
      <c r="H60" s="15" t="inlineStr">
        <is>
          <t>https://aff.ven-door.com/product/4854 , https://aff.ven-door.com/product/4855</t>
        </is>
      </c>
      <c r="I60" s="16" t="inlineStr">
        <is>
          <t>سيلفر</t>
        </is>
      </c>
      <c r="J60" s="8" t="inlineStr"/>
      <c r="K60" s="8" t="inlineStr">
        <is>
          <t>Silver</t>
        </is>
      </c>
      <c r="L60" s="28" t="inlineStr">
        <is>
          <t>✅ متطابق</t>
        </is>
      </c>
      <c r="M60" s="8" t="n"/>
    </row>
    <row r="61">
      <c r="A61" s="8" t="inlineStr">
        <is>
          <t>Adidas Imported Jogger Pants</t>
        </is>
      </c>
      <c r="B61" s="8" t="inlineStr">
        <is>
          <t>NE Sport Wear 24</t>
        </is>
      </c>
      <c r="C61" s="15" t="inlineStr">
        <is>
          <t>فتح</t>
        </is>
      </c>
      <c r="D61" s="11" t="inlineStr">
        <is>
          <t>Colors</t>
        </is>
      </c>
      <c r="E61" s="8" t="inlineStr">
        <is>
          <t>White</t>
        </is>
      </c>
      <c r="F61" s="8" t="inlineStr">
        <is>
          <t>White</t>
        </is>
      </c>
      <c r="G61" s="9" t="inlineStr">
        <is>
          <t>سليم</t>
        </is>
      </c>
      <c r="H61" s="15" t="inlineStr">
        <is>
          <t>https://aff.ven-door.com/product/4854 , https://aff.ven-door.com/product/4855</t>
        </is>
      </c>
      <c r="I61" s="16" t="inlineStr">
        <is>
          <t>ابيض</t>
        </is>
      </c>
      <c r="J61" s="8" t="inlineStr"/>
      <c r="K61" s="8" t="inlineStr">
        <is>
          <t>White</t>
        </is>
      </c>
      <c r="L61" s="28" t="inlineStr">
        <is>
          <t>✅ متطابق</t>
        </is>
      </c>
      <c r="M61" s="8" t="n"/>
    </row>
    <row r="62">
      <c r="A62" s="8" t="inlineStr">
        <is>
          <t>Adidas Kids Pants</t>
        </is>
      </c>
      <c r="B62" s="8" t="inlineStr">
        <is>
          <t>NE Sport Wear 24</t>
        </is>
      </c>
      <c r="C62" s="15" t="inlineStr">
        <is>
          <t>فتح</t>
        </is>
      </c>
      <c r="D62" s="8" t="inlineStr">
        <is>
          <t>Color</t>
        </is>
      </c>
      <c r="E62" s="8" t="inlineStr">
        <is>
          <t>Black</t>
        </is>
      </c>
      <c r="F62" s="8" t="inlineStr">
        <is>
          <t>Black</t>
        </is>
      </c>
      <c r="G62" s="9" t="inlineStr">
        <is>
          <t>سليم</t>
        </is>
      </c>
      <c r="H62" s="15" t="inlineStr">
        <is>
          <t>https://aff.ven-door.com/product/4844</t>
        </is>
      </c>
      <c r="I62" s="16" t="inlineStr">
        <is>
          <t>اسود</t>
        </is>
      </c>
      <c r="J62" s="8" t="inlineStr"/>
      <c r="K62" s="8" t="inlineStr">
        <is>
          <t>Black</t>
        </is>
      </c>
      <c r="L62" s="28" t="inlineStr">
        <is>
          <t>✅ متطابق</t>
        </is>
      </c>
      <c r="M62" s="8" t="n"/>
    </row>
    <row r="63">
      <c r="A63" s="8" t="inlineStr">
        <is>
          <t>Adidas Kids Pants</t>
        </is>
      </c>
      <c r="B63" s="8" t="inlineStr">
        <is>
          <t>NE Sport Wear 24</t>
        </is>
      </c>
      <c r="C63" s="15" t="inlineStr">
        <is>
          <t>فتح</t>
        </is>
      </c>
      <c r="D63" s="8" t="inlineStr">
        <is>
          <t>Color</t>
        </is>
      </c>
      <c r="E63" s="8" t="inlineStr">
        <is>
          <t>Dark Gray</t>
        </is>
      </c>
      <c r="F63" s="8" t="inlineStr">
        <is>
          <t>Dark Gray</t>
        </is>
      </c>
      <c r="G63" s="9" t="inlineStr">
        <is>
          <t>سليم</t>
        </is>
      </c>
      <c r="H63" s="15" t="inlineStr">
        <is>
          <t>https://aff.ven-door.com/product/4844</t>
        </is>
      </c>
      <c r="I63" s="16" t="inlineStr">
        <is>
          <t>رصاصي غامق</t>
        </is>
      </c>
      <c r="J63" s="8" t="inlineStr"/>
      <c r="K63" s="8" t="inlineStr">
        <is>
          <t>Dark Gray</t>
        </is>
      </c>
      <c r="L63" s="28" t="inlineStr">
        <is>
          <t>✅ متطابق</t>
        </is>
      </c>
      <c r="M63" s="8" t="n"/>
    </row>
    <row r="64">
      <c r="A64" s="8" t="inlineStr">
        <is>
          <t>Adidas Kids Pants</t>
        </is>
      </c>
      <c r="B64" s="8" t="inlineStr">
        <is>
          <t>NE Sport Wear 24</t>
        </is>
      </c>
      <c r="C64" s="15" t="inlineStr">
        <is>
          <t>فتح</t>
        </is>
      </c>
      <c r="D64" s="8" t="inlineStr">
        <is>
          <t>Color</t>
        </is>
      </c>
      <c r="E64" s="8" t="inlineStr">
        <is>
          <t>Navy</t>
        </is>
      </c>
      <c r="F64" s="8" t="inlineStr">
        <is>
          <t>Navy</t>
        </is>
      </c>
      <c r="G64" s="9" t="inlineStr">
        <is>
          <t>سليم</t>
        </is>
      </c>
      <c r="H64" s="15" t="inlineStr">
        <is>
          <t>https://aff.ven-door.com/product/4844</t>
        </is>
      </c>
      <c r="I64" s="16" t="inlineStr">
        <is>
          <t>كحلي</t>
        </is>
      </c>
      <c r="J64" s="8" t="inlineStr"/>
      <c r="K64" s="8" t="inlineStr">
        <is>
          <t>Navy</t>
        </is>
      </c>
      <c r="L64" s="28" t="inlineStr">
        <is>
          <t>✅ متطابق</t>
        </is>
      </c>
      <c r="M64" s="8" t="n"/>
    </row>
    <row r="65">
      <c r="A65" s="8" t="inlineStr">
        <is>
          <t>Adidas Melton Cotton Hoodie</t>
        </is>
      </c>
      <c r="B65" s="8" t="inlineStr">
        <is>
          <t>Clothes corner</t>
        </is>
      </c>
      <c r="C65" s="15" t="inlineStr">
        <is>
          <t>فتح</t>
        </is>
      </c>
      <c r="D65" s="11" t="inlineStr">
        <is>
          <t>Colors</t>
        </is>
      </c>
      <c r="E65" s="8" t="inlineStr">
        <is>
          <t>Black</t>
        </is>
      </c>
      <c r="F65" s="8" t="inlineStr">
        <is>
          <t>Black</t>
        </is>
      </c>
      <c r="G65" s="9" t="inlineStr">
        <is>
          <t>سليم</t>
        </is>
      </c>
      <c r="H65" s="15" t="inlineStr">
        <is>
          <t>https://aff.ven-door.com/dashboard/products/5619/edit?type=refactor</t>
        </is>
      </c>
      <c r="I65" s="16" t="inlineStr">
        <is>
          <t>اسود</t>
        </is>
      </c>
      <c r="J65" s="8" t="inlineStr"/>
      <c r="K65" s="8" t="inlineStr">
        <is>
          <t>Black</t>
        </is>
      </c>
      <c r="L65" s="28" t="inlineStr">
        <is>
          <t>✅ متطابق</t>
        </is>
      </c>
      <c r="M65" s="8" t="n"/>
    </row>
    <row r="66">
      <c r="A66" s="8" t="inlineStr">
        <is>
          <t>Adidas Melton Cotton Hoodie</t>
        </is>
      </c>
      <c r="B66" s="8" t="inlineStr">
        <is>
          <t>Clothes corner</t>
        </is>
      </c>
      <c r="C66" s="15" t="inlineStr">
        <is>
          <t>فتح</t>
        </is>
      </c>
      <c r="D66" s="11" t="inlineStr">
        <is>
          <t>Colors</t>
        </is>
      </c>
      <c r="E66" s="8" t="inlineStr">
        <is>
          <t>Off White</t>
        </is>
      </c>
      <c r="F66" s="8" t="inlineStr">
        <is>
          <t>Off White</t>
        </is>
      </c>
      <c r="G66" s="9" t="inlineStr">
        <is>
          <t>سليم</t>
        </is>
      </c>
      <c r="H66" s="15" t="inlineStr">
        <is>
          <t>https://aff.ven-door.com/dashboard/products/5619/edit?type=refactor</t>
        </is>
      </c>
      <c r="I66" s="16" t="inlineStr">
        <is>
          <t>اوف وايت</t>
        </is>
      </c>
      <c r="J66" s="8" t="inlineStr"/>
      <c r="K66" s="8" t="inlineStr">
        <is>
          <t>Off White</t>
        </is>
      </c>
      <c r="L66" s="28" t="inlineStr">
        <is>
          <t>✅ متطابق</t>
        </is>
      </c>
      <c r="M66" s="8" t="n"/>
    </row>
    <row r="67">
      <c r="A67" s="8" t="inlineStr">
        <is>
          <t>Adidas Men's Slide Sandal</t>
        </is>
      </c>
      <c r="B67" s="8" t="inlineStr">
        <is>
          <t>RZ</t>
        </is>
      </c>
      <c r="C67" s="15" t="inlineStr">
        <is>
          <t>فتح</t>
        </is>
      </c>
      <c r="D67" s="8" t="inlineStr">
        <is>
          <t>Color</t>
        </is>
      </c>
      <c r="E67" s="8" t="inlineStr">
        <is>
          <t>Beige</t>
        </is>
      </c>
      <c r="F67" s="8" t="inlineStr">
        <is>
          <t>Beige</t>
        </is>
      </c>
      <c r="G67" s="9" t="inlineStr">
        <is>
          <t>سليم</t>
        </is>
      </c>
      <c r="H67" s="15" t="inlineStr">
        <is>
          <t>https://aff.ven-door.com/product/5086</t>
        </is>
      </c>
      <c r="I67" s="16" t="inlineStr">
        <is>
          <t>بيج</t>
        </is>
      </c>
      <c r="J67" s="8" t="inlineStr"/>
      <c r="K67" s="8" t="inlineStr">
        <is>
          <t>Beige</t>
        </is>
      </c>
      <c r="L67" s="28" t="inlineStr">
        <is>
          <t>✅ متطابق</t>
        </is>
      </c>
      <c r="M67" s="8" t="n"/>
    </row>
    <row r="68">
      <c r="A68" s="8" t="inlineStr">
        <is>
          <t>Adidas Men's Slide Sandal</t>
        </is>
      </c>
      <c r="B68" s="8" t="inlineStr">
        <is>
          <t>RZ</t>
        </is>
      </c>
      <c r="C68" s="15" t="inlineStr">
        <is>
          <t>فتح</t>
        </is>
      </c>
      <c r="D68" s="8" t="inlineStr">
        <is>
          <t>Color</t>
        </is>
      </c>
      <c r="E68" s="8" t="inlineStr">
        <is>
          <t>Black</t>
        </is>
      </c>
      <c r="F68" s="8" t="inlineStr">
        <is>
          <t>Black</t>
        </is>
      </c>
      <c r="G68" s="9" t="inlineStr">
        <is>
          <t>سليم</t>
        </is>
      </c>
      <c r="H68" s="15" t="inlineStr">
        <is>
          <t>https://aff.ven-door.com/product/5086 , http://aff.ven-door.com/product/5097</t>
        </is>
      </c>
      <c r="I68" s="16" t="inlineStr">
        <is>
          <t>اسود</t>
        </is>
      </c>
      <c r="J68" s="8" t="inlineStr"/>
      <c r="K68" s="8" t="inlineStr">
        <is>
          <t>Black</t>
        </is>
      </c>
      <c r="L68" s="28" t="inlineStr">
        <is>
          <t>✅ متطابق</t>
        </is>
      </c>
      <c r="M68" s="8" t="n"/>
    </row>
    <row r="69">
      <c r="A69" s="8" t="inlineStr">
        <is>
          <t>Adidas Men's Slide Sandal</t>
        </is>
      </c>
      <c r="B69" s="8" t="inlineStr">
        <is>
          <t>RZ</t>
        </is>
      </c>
      <c r="C69" s="15" t="inlineStr">
        <is>
          <t>فتح</t>
        </is>
      </c>
      <c r="D69" s="8" t="inlineStr">
        <is>
          <t>Color</t>
        </is>
      </c>
      <c r="E69" s="8" t="inlineStr">
        <is>
          <t>Dark Grey</t>
        </is>
      </c>
      <c r="F69" s="8" t="inlineStr">
        <is>
          <t>Dark Gray</t>
        </is>
      </c>
      <c r="G69" s="10" t="inlineStr">
        <is>
          <t>غلط إملائي/كتابة</t>
        </is>
      </c>
      <c r="H69" s="15" t="inlineStr">
        <is>
          <t>https://aff.ven-door.com/product/5086 , http://aff.ven-door.com/product/5097</t>
        </is>
      </c>
      <c r="I69" s="16" t="inlineStr">
        <is>
          <t>رمادي غامق</t>
        </is>
      </c>
      <c r="J69" s="8" t="inlineStr"/>
      <c r="K69" s="8" t="inlineStr">
        <is>
          <t>Dark Gray</t>
        </is>
      </c>
      <c r="L69" s="28" t="inlineStr">
        <is>
          <t>✅ متطابق</t>
        </is>
      </c>
      <c r="M69" s="8" t="n"/>
    </row>
    <row r="70">
      <c r="A70" s="8" t="inlineStr">
        <is>
          <t>Adidas Men's Slide Sandal</t>
        </is>
      </c>
      <c r="B70" s="8" t="inlineStr">
        <is>
          <t>RZ</t>
        </is>
      </c>
      <c r="C70" s="15" t="inlineStr">
        <is>
          <t>فتح</t>
        </is>
      </c>
      <c r="D70" s="8" t="inlineStr">
        <is>
          <t>Color</t>
        </is>
      </c>
      <c r="E70" s="8" t="inlineStr">
        <is>
          <t>White</t>
        </is>
      </c>
      <c r="F70" s="8" t="inlineStr">
        <is>
          <t>White</t>
        </is>
      </c>
      <c r="G70" s="9" t="inlineStr">
        <is>
          <t>سليم</t>
        </is>
      </c>
      <c r="H70" s="15" t="inlineStr">
        <is>
          <t>https://aff.ven-door.com/product/5086 , http://aff.ven-door.com/product/5097</t>
        </is>
      </c>
      <c r="I70" s="16" t="inlineStr">
        <is>
          <t>ابيض</t>
        </is>
      </c>
      <c r="J70" s="8" t="inlineStr"/>
      <c r="K70" s="8" t="inlineStr">
        <is>
          <t>White</t>
        </is>
      </c>
      <c r="L70" s="28" t="inlineStr">
        <is>
          <t>✅ متطابق</t>
        </is>
      </c>
      <c r="M70" s="8" t="n"/>
    </row>
    <row r="71">
      <c r="A71" s="8" t="inlineStr">
        <is>
          <t>Adidas Men's Toe-Strap Slide</t>
        </is>
      </c>
      <c r="B71" s="8" t="inlineStr">
        <is>
          <t>RZ</t>
        </is>
      </c>
      <c r="C71" s="15" t="inlineStr">
        <is>
          <t>فتح</t>
        </is>
      </c>
      <c r="D71" s="8" t="inlineStr">
        <is>
          <t>Color</t>
        </is>
      </c>
      <c r="E71" s="8" t="inlineStr">
        <is>
          <t>Beige</t>
        </is>
      </c>
      <c r="F71" s="8" t="inlineStr">
        <is>
          <t>Beige</t>
        </is>
      </c>
      <c r="G71" s="9" t="inlineStr">
        <is>
          <t>سليم</t>
        </is>
      </c>
      <c r="H71" s="15" t="inlineStr">
        <is>
          <t>https://aff.ven-door.com/product/5089</t>
        </is>
      </c>
      <c r="I71" s="16" t="inlineStr">
        <is>
          <t>بيج</t>
        </is>
      </c>
      <c r="J71" s="8" t="inlineStr"/>
      <c r="K71" s="8" t="inlineStr">
        <is>
          <t>Beige</t>
        </is>
      </c>
      <c r="L71" s="28" t="inlineStr">
        <is>
          <t>✅ متطابق</t>
        </is>
      </c>
      <c r="M71" s="8" t="n"/>
    </row>
    <row r="72">
      <c r="A72" s="8" t="inlineStr">
        <is>
          <t>Adidas Men's Toe-Strap Slide</t>
        </is>
      </c>
      <c r="B72" s="8" t="inlineStr">
        <is>
          <t>RZ</t>
        </is>
      </c>
      <c r="C72" s="15" t="inlineStr">
        <is>
          <t>فتح</t>
        </is>
      </c>
      <c r="D72" s="8" t="inlineStr">
        <is>
          <t>Color</t>
        </is>
      </c>
      <c r="E72" s="8" t="inlineStr">
        <is>
          <t>Black</t>
        </is>
      </c>
      <c r="F72" s="8" t="inlineStr">
        <is>
          <t>Black</t>
        </is>
      </c>
      <c r="G72" s="9" t="inlineStr">
        <is>
          <t>سليم</t>
        </is>
      </c>
      <c r="H72" s="15" t="inlineStr">
        <is>
          <t>https://aff.ven-door.com/product/5089 , https://aff.ven-door.com/product/5098</t>
        </is>
      </c>
      <c r="I72" s="16" t="inlineStr">
        <is>
          <t>اسود</t>
        </is>
      </c>
      <c r="J72" s="8" t="inlineStr"/>
      <c r="K72" s="8" t="inlineStr">
        <is>
          <t>Black</t>
        </is>
      </c>
      <c r="L72" s="28" t="inlineStr">
        <is>
          <t>✅ متطابق</t>
        </is>
      </c>
      <c r="M72" s="8" t="n"/>
    </row>
    <row r="73">
      <c r="A73" s="8" t="inlineStr">
        <is>
          <t>Adidas Men's Toe-Strap Slide</t>
        </is>
      </c>
      <c r="B73" s="8" t="inlineStr">
        <is>
          <t>RZ</t>
        </is>
      </c>
      <c r="C73" s="15" t="inlineStr">
        <is>
          <t>فتح</t>
        </is>
      </c>
      <c r="D73" s="8" t="inlineStr">
        <is>
          <t>Color</t>
        </is>
      </c>
      <c r="E73" s="8" t="inlineStr">
        <is>
          <t>Gray</t>
        </is>
      </c>
      <c r="F73" s="8" t="inlineStr">
        <is>
          <t>Gray</t>
        </is>
      </c>
      <c r="G73" s="9" t="inlineStr">
        <is>
          <t>سليم</t>
        </is>
      </c>
      <c r="H73" s="15" t="inlineStr">
        <is>
          <t>https://aff.ven-door.com/product/5089 , https://aff.ven-door.com/product/5098</t>
        </is>
      </c>
      <c r="I73" s="16" t="inlineStr">
        <is>
          <t>رمادي</t>
        </is>
      </c>
      <c r="J73" s="8" t="inlineStr"/>
      <c r="K73" s="8" t="inlineStr">
        <is>
          <t>Gray</t>
        </is>
      </c>
      <c r="L73" s="28" t="inlineStr">
        <is>
          <t>✅ متطابق</t>
        </is>
      </c>
      <c r="M73" s="8" t="n"/>
    </row>
    <row r="74">
      <c r="A74" s="8" t="inlineStr">
        <is>
          <t>Adidas Men’s Lightweight Sneakers</t>
        </is>
      </c>
      <c r="B74" s="8" t="inlineStr">
        <is>
          <t>GOWA</t>
        </is>
      </c>
      <c r="C74" s="15" t="inlineStr">
        <is>
          <t>فتح</t>
        </is>
      </c>
      <c r="D74" s="8" t="inlineStr">
        <is>
          <t>Color</t>
        </is>
      </c>
      <c r="E74" s="8" t="inlineStr">
        <is>
          <t>Black</t>
        </is>
      </c>
      <c r="F74" s="8" t="inlineStr">
        <is>
          <t>Black</t>
        </is>
      </c>
      <c r="G74" s="9" t="inlineStr">
        <is>
          <t>سليم</t>
        </is>
      </c>
      <c r="H74" s="15" t="inlineStr">
        <is>
          <t>https://aff.ven-door.com/product/4448</t>
        </is>
      </c>
      <c r="I74" s="16" t="inlineStr">
        <is>
          <t>— المنتج اتشال من Vendoor (404)</t>
        </is>
      </c>
      <c r="J74" s="8" t="inlineStr"/>
      <c r="K74" s="8" t="n"/>
      <c r="L74" s="21" t="inlineStr">
        <is>
          <t>⛔ المنتج اتشال من Vendoor</t>
        </is>
      </c>
      <c r="M74" s="8" t="n"/>
    </row>
    <row r="75">
      <c r="A75" s="8" t="inlineStr">
        <is>
          <t>Adidas Men’s Lightweight Sneakers</t>
        </is>
      </c>
      <c r="B75" s="8" t="inlineStr">
        <is>
          <t>GOWA</t>
        </is>
      </c>
      <c r="C75" s="15" t="inlineStr">
        <is>
          <t>فتح</t>
        </is>
      </c>
      <c r="D75" s="8" t="inlineStr">
        <is>
          <t>Color</t>
        </is>
      </c>
      <c r="E75" s="8" t="inlineStr">
        <is>
          <t>Gray</t>
        </is>
      </c>
      <c r="F75" s="8" t="inlineStr">
        <is>
          <t>Gray</t>
        </is>
      </c>
      <c r="G75" s="9" t="inlineStr">
        <is>
          <t>سليم</t>
        </is>
      </c>
      <c r="H75" s="15" t="inlineStr">
        <is>
          <t>https://aff.ven-door.com/product/4448</t>
        </is>
      </c>
      <c r="I75" s="16" t="inlineStr">
        <is>
          <t>— المنتج اتشال من Vendoor (404)</t>
        </is>
      </c>
      <c r="J75" s="8" t="inlineStr"/>
      <c r="K75" s="8" t="n"/>
      <c r="L75" s="21" t="inlineStr">
        <is>
          <t>⛔ المنتج اتشال من Vendoor</t>
        </is>
      </c>
      <c r="M75" s="8" t="n"/>
    </row>
    <row r="76">
      <c r="A76" s="8" t="inlineStr">
        <is>
          <t>Adidas Men’s Lightweight Sneakers</t>
        </is>
      </c>
      <c r="B76" s="8" t="inlineStr">
        <is>
          <t>GOWA</t>
        </is>
      </c>
      <c r="C76" s="15" t="inlineStr">
        <is>
          <t>فتح</t>
        </is>
      </c>
      <c r="D76" s="8" t="inlineStr">
        <is>
          <t>Color</t>
        </is>
      </c>
      <c r="E76" s="8" t="inlineStr">
        <is>
          <t>Navy</t>
        </is>
      </c>
      <c r="F76" s="8" t="inlineStr">
        <is>
          <t>Navy</t>
        </is>
      </c>
      <c r="G76" s="9" t="inlineStr">
        <is>
          <t>سليم</t>
        </is>
      </c>
      <c r="H76" s="15" t="inlineStr">
        <is>
          <t>https://aff.ven-door.com/product/4448</t>
        </is>
      </c>
      <c r="I76" s="16" t="inlineStr">
        <is>
          <t>— المنتج اتشال من Vendoor (404)</t>
        </is>
      </c>
      <c r="J76" s="8" t="inlineStr"/>
      <c r="K76" s="8" t="n"/>
      <c r="L76" s="21" t="inlineStr">
        <is>
          <t>⛔ المنتج اتشال من Vendoor</t>
        </is>
      </c>
      <c r="M76" s="8" t="n"/>
    </row>
    <row r="77">
      <c r="A77" s="8" t="inlineStr">
        <is>
          <t>Adidas Motion T-Shirt</t>
        </is>
      </c>
      <c r="B77" s="8" t="inlineStr">
        <is>
          <t>Couger</t>
        </is>
      </c>
      <c r="C77" s="15" t="inlineStr">
        <is>
          <t>فتح</t>
        </is>
      </c>
      <c r="D77" s="11" t="inlineStr">
        <is>
          <t>Colors</t>
        </is>
      </c>
      <c r="E77" s="8" t="inlineStr">
        <is>
          <t>Black</t>
        </is>
      </c>
      <c r="F77" s="8" t="inlineStr">
        <is>
          <t>Black</t>
        </is>
      </c>
      <c r="G77" s="9" t="inlineStr">
        <is>
          <t>سليم</t>
        </is>
      </c>
      <c r="H77" s="15" t="inlineStr">
        <is>
          <t>https://aff.ven-door.com/product/5107</t>
        </is>
      </c>
      <c r="I77" s="16" t="inlineStr">
        <is>
          <t>اسود</t>
        </is>
      </c>
      <c r="J77" s="8" t="inlineStr"/>
      <c r="K77" s="8" t="inlineStr">
        <is>
          <t>Black</t>
        </is>
      </c>
      <c r="L77" s="28" t="inlineStr">
        <is>
          <t>✅ متطابق</t>
        </is>
      </c>
      <c r="M77" s="8" t="n"/>
    </row>
    <row r="78">
      <c r="A78" s="8" t="inlineStr">
        <is>
          <t>Adidas Motion T-Shirt</t>
        </is>
      </c>
      <c r="B78" s="8" t="inlineStr">
        <is>
          <t>Couger</t>
        </is>
      </c>
      <c r="C78" s="15" t="inlineStr">
        <is>
          <t>فتح</t>
        </is>
      </c>
      <c r="D78" s="11" t="inlineStr">
        <is>
          <t>Colors</t>
        </is>
      </c>
      <c r="E78" s="8" t="inlineStr">
        <is>
          <t>Blue</t>
        </is>
      </c>
      <c r="F78" s="8" t="inlineStr">
        <is>
          <t>Blue</t>
        </is>
      </c>
      <c r="G78" s="9" t="inlineStr">
        <is>
          <t>سليم</t>
        </is>
      </c>
      <c r="H78" s="15" t="inlineStr">
        <is>
          <t>https://aff.ven-door.com/product/5107</t>
        </is>
      </c>
      <c r="I78" s="16" t="inlineStr">
        <is>
          <t>ازرق</t>
        </is>
      </c>
      <c r="J78" s="8" t="inlineStr"/>
      <c r="K78" s="8" t="inlineStr">
        <is>
          <t>Blue</t>
        </is>
      </c>
      <c r="L78" s="28" t="inlineStr">
        <is>
          <t>✅ متطابق</t>
        </is>
      </c>
      <c r="M78" s="8" t="n"/>
    </row>
    <row r="79">
      <c r="A79" s="8" t="inlineStr">
        <is>
          <t>Adidas Motion T-Shirt</t>
        </is>
      </c>
      <c r="B79" s="8" t="inlineStr">
        <is>
          <t>Couger</t>
        </is>
      </c>
      <c r="C79" s="15" t="inlineStr">
        <is>
          <t>فتح</t>
        </is>
      </c>
      <c r="D79" s="11" t="inlineStr">
        <is>
          <t>Colors</t>
        </is>
      </c>
      <c r="E79" s="8" t="inlineStr">
        <is>
          <t>Gray</t>
        </is>
      </c>
      <c r="F79" s="8" t="inlineStr">
        <is>
          <t>Gray</t>
        </is>
      </c>
      <c r="G79" s="9" t="inlineStr">
        <is>
          <t>سليم</t>
        </is>
      </c>
      <c r="H79" s="15" t="inlineStr">
        <is>
          <t>https://aff.ven-door.com/product/5107</t>
        </is>
      </c>
      <c r="I79" s="16" t="inlineStr">
        <is>
          <t>رمادي</t>
        </is>
      </c>
      <c r="J79" s="8" t="inlineStr"/>
      <c r="K79" s="8" t="inlineStr">
        <is>
          <t>Gray</t>
        </is>
      </c>
      <c r="L79" s="28" t="inlineStr">
        <is>
          <t>✅ متطابق</t>
        </is>
      </c>
      <c r="M79" s="8" t="n"/>
    </row>
    <row r="80">
      <c r="A80" s="8" t="inlineStr">
        <is>
          <t>Adidas Mundial Shoes</t>
        </is>
      </c>
      <c r="B80" s="8" t="inlineStr">
        <is>
          <t>Birdl</t>
        </is>
      </c>
      <c r="C80" s="15" t="inlineStr">
        <is>
          <t>فتح</t>
        </is>
      </c>
      <c r="D80" s="11" t="inlineStr">
        <is>
          <t>Colors</t>
        </is>
      </c>
      <c r="E80" s="8" t="inlineStr">
        <is>
          <t>Black</t>
        </is>
      </c>
      <c r="F80" s="8" t="inlineStr">
        <is>
          <t>Black</t>
        </is>
      </c>
      <c r="G80" s="9" t="inlineStr">
        <is>
          <t>سليم</t>
        </is>
      </c>
      <c r="H80" s="15" t="inlineStr">
        <is>
          <t>https://aff.ven-door.com/product/4970</t>
        </is>
      </c>
      <c r="I80" s="16" t="inlineStr">
        <is>
          <t>اسود</t>
        </is>
      </c>
      <c r="J80" s="8" t="inlineStr"/>
      <c r="K80" s="8" t="inlineStr">
        <is>
          <t>Black</t>
        </is>
      </c>
      <c r="L80" s="28" t="inlineStr">
        <is>
          <t>✅ متطابق</t>
        </is>
      </c>
      <c r="M80" s="8" t="n"/>
    </row>
    <row r="81">
      <c r="A81" s="8" t="inlineStr">
        <is>
          <t>Adidas Mundial Shoes</t>
        </is>
      </c>
      <c r="B81" s="8" t="inlineStr">
        <is>
          <t>Birdl</t>
        </is>
      </c>
      <c r="C81" s="15" t="inlineStr">
        <is>
          <t>فتح</t>
        </is>
      </c>
      <c r="D81" s="11" t="inlineStr">
        <is>
          <t>Colors</t>
        </is>
      </c>
      <c r="E81" s="8" t="inlineStr">
        <is>
          <t>Blue</t>
        </is>
      </c>
      <c r="F81" s="8" t="inlineStr">
        <is>
          <t>Blue</t>
        </is>
      </c>
      <c r="G81" s="9" t="inlineStr">
        <is>
          <t>سليم</t>
        </is>
      </c>
      <c r="H81" s="15" t="inlineStr">
        <is>
          <t>https://aff.ven-door.com/product/4970</t>
        </is>
      </c>
      <c r="I81" s="16" t="inlineStr">
        <is>
          <t>ازرق</t>
        </is>
      </c>
      <c r="J81" s="8" t="inlineStr"/>
      <c r="K81" s="8" t="inlineStr">
        <is>
          <t>Blue</t>
        </is>
      </c>
      <c r="L81" s="28" t="inlineStr">
        <is>
          <t>✅ متطابق</t>
        </is>
      </c>
      <c r="M81" s="8" t="n"/>
    </row>
    <row r="82">
      <c r="A82" s="8" t="inlineStr">
        <is>
          <t>Adidas Mundial Shoes</t>
        </is>
      </c>
      <c r="B82" s="8" t="inlineStr">
        <is>
          <t>Birdl</t>
        </is>
      </c>
      <c r="C82" s="15" t="inlineStr">
        <is>
          <t>فتح</t>
        </is>
      </c>
      <c r="D82" s="11" t="inlineStr">
        <is>
          <t>Colors</t>
        </is>
      </c>
      <c r="E82" s="8" t="inlineStr">
        <is>
          <t>Red</t>
        </is>
      </c>
      <c r="F82" s="8" t="inlineStr">
        <is>
          <t>Red</t>
        </is>
      </c>
      <c r="G82" s="9" t="inlineStr">
        <is>
          <t>سليم</t>
        </is>
      </c>
      <c r="H82" s="15" t="inlineStr">
        <is>
          <t>https://aff.ven-door.com/product/4970</t>
        </is>
      </c>
      <c r="I82" s="16" t="inlineStr">
        <is>
          <t>احمر</t>
        </is>
      </c>
      <c r="J82" s="8" t="inlineStr"/>
      <c r="K82" s="8" t="inlineStr">
        <is>
          <t>Red</t>
        </is>
      </c>
      <c r="L82" s="28" t="inlineStr">
        <is>
          <t>✅ متطابق</t>
        </is>
      </c>
      <c r="M82" s="8" t="n"/>
    </row>
    <row r="83">
      <c r="A83" s="8" t="inlineStr">
        <is>
          <t>Adidas Mundial Sport Shoes</t>
        </is>
      </c>
      <c r="B83" s="8" t="inlineStr">
        <is>
          <t>Birdl</t>
        </is>
      </c>
      <c r="C83" s="15" t="inlineStr">
        <is>
          <t>فتح</t>
        </is>
      </c>
      <c r="D83" s="11" t="inlineStr">
        <is>
          <t>Colors</t>
        </is>
      </c>
      <c r="E83" s="8" t="inlineStr">
        <is>
          <t>Black with Gold</t>
        </is>
      </c>
      <c r="F83" s="8" t="inlineStr">
        <is>
          <t>Black &amp; Gold</t>
        </is>
      </c>
      <c r="G83" s="12" t="inlineStr">
        <is>
          <t>لون مزدوج — توحيد الصيغة</t>
        </is>
      </c>
      <c r="H83" s="15" t="inlineStr">
        <is>
          <t>https://aff.ven-door.com/product/4971</t>
        </is>
      </c>
      <c r="I83" s="18" t="inlineStr">
        <is>
          <t>اسود</t>
        </is>
      </c>
      <c r="J83" s="8" t="inlineStr"/>
      <c r="K83" s="8" t="inlineStr">
        <is>
          <t>Black</t>
        </is>
      </c>
      <c r="L83" s="23" t="inlineStr">
        <is>
          <t>◐ Vendoor كاتب جزء من اللون</t>
        </is>
      </c>
      <c r="M83" s="8" t="inlineStr">
        <is>
          <t>شوبيفاي: Black with Gold ← Vendoor: اسود</t>
        </is>
      </c>
    </row>
    <row r="84">
      <c r="A84" s="8" t="inlineStr">
        <is>
          <t>Adidas Mundial Sport Shoes</t>
        </is>
      </c>
      <c r="B84" s="8" t="inlineStr">
        <is>
          <t>Birdl</t>
        </is>
      </c>
      <c r="C84" s="15" t="inlineStr">
        <is>
          <t>فتح</t>
        </is>
      </c>
      <c r="D84" s="11" t="inlineStr">
        <is>
          <t>Colors</t>
        </is>
      </c>
      <c r="E84" s="8" t="inlineStr">
        <is>
          <t>Black with White</t>
        </is>
      </c>
      <c r="F84" s="8" t="inlineStr">
        <is>
          <t>Black &amp; White</t>
        </is>
      </c>
      <c r="G84" s="12" t="inlineStr">
        <is>
          <t>لون مزدوج — توحيد الصيغة</t>
        </is>
      </c>
      <c r="H84" s="15" t="inlineStr">
        <is>
          <t>https://aff.ven-door.com/product/4971</t>
        </is>
      </c>
      <c r="I84" s="18" t="inlineStr">
        <is>
          <t>اسود</t>
        </is>
      </c>
      <c r="J84" s="8" t="inlineStr"/>
      <c r="K84" s="8" t="inlineStr">
        <is>
          <t>Black</t>
        </is>
      </c>
      <c r="L84" s="23" t="inlineStr">
        <is>
          <t>◐ Vendoor كاتب جزء من اللون</t>
        </is>
      </c>
      <c r="M84" s="8" t="inlineStr">
        <is>
          <t>شوبيفاي: Black with White ← Vendoor: اسود</t>
        </is>
      </c>
    </row>
    <row r="85">
      <c r="A85" s="8" t="inlineStr">
        <is>
          <t>Adidas Mundial Sport Shoes</t>
        </is>
      </c>
      <c r="B85" s="8" t="inlineStr">
        <is>
          <t>Birdl</t>
        </is>
      </c>
      <c r="C85" s="15" t="inlineStr">
        <is>
          <t>فتح</t>
        </is>
      </c>
      <c r="D85" s="11" t="inlineStr">
        <is>
          <t>Colors</t>
        </is>
      </c>
      <c r="E85" s="8" t="inlineStr">
        <is>
          <t>Red</t>
        </is>
      </c>
      <c r="F85" s="8" t="inlineStr">
        <is>
          <t>Red</t>
        </is>
      </c>
      <c r="G85" s="9" t="inlineStr">
        <is>
          <t>سليم</t>
        </is>
      </c>
      <c r="H85" s="15" t="inlineStr">
        <is>
          <t>https://aff.ven-door.com/product/4971</t>
        </is>
      </c>
      <c r="I85" s="16" t="inlineStr">
        <is>
          <t>احمر</t>
        </is>
      </c>
      <c r="J85" s="8" t="inlineStr"/>
      <c r="K85" s="8" t="inlineStr">
        <is>
          <t>Red</t>
        </is>
      </c>
      <c r="L85" s="28" t="inlineStr">
        <is>
          <t>✅ متطابق</t>
        </is>
      </c>
      <c r="M85" s="8" t="n"/>
    </row>
    <row r="86">
      <c r="A86" s="8" t="inlineStr">
        <is>
          <t>Adidas Predator Football Boots</t>
        </is>
      </c>
      <c r="B86" s="8" t="inlineStr">
        <is>
          <t>Birdl</t>
        </is>
      </c>
      <c r="C86" s="15" t="inlineStr">
        <is>
          <t>فتح</t>
        </is>
      </c>
      <c r="D86" s="8" t="inlineStr">
        <is>
          <t>Color</t>
        </is>
      </c>
      <c r="E86" s="8" t="inlineStr">
        <is>
          <t>Black</t>
        </is>
      </c>
      <c r="F86" s="8" t="inlineStr">
        <is>
          <t>Black</t>
        </is>
      </c>
      <c r="G86" s="9" t="inlineStr">
        <is>
          <t>سليم</t>
        </is>
      </c>
      <c r="H86" s="15" t="inlineStr">
        <is>
          <t>https://aff.ven-door.com/product/4968</t>
        </is>
      </c>
      <c r="I86" s="16" t="inlineStr">
        <is>
          <t>اسود</t>
        </is>
      </c>
      <c r="J86" s="8" t="inlineStr"/>
      <c r="K86" s="8" t="inlineStr">
        <is>
          <t>Black</t>
        </is>
      </c>
      <c r="L86" s="28" t="inlineStr">
        <is>
          <t>✅ متطابق</t>
        </is>
      </c>
      <c r="M86" s="8" t="n"/>
    </row>
    <row r="87">
      <c r="A87" s="8" t="inlineStr">
        <is>
          <t>Adidas Predator Football Boots</t>
        </is>
      </c>
      <c r="B87" s="8" t="inlineStr">
        <is>
          <t>Birdl</t>
        </is>
      </c>
      <c r="C87" s="15" t="inlineStr">
        <is>
          <t>فتح</t>
        </is>
      </c>
      <c r="D87" s="8" t="inlineStr">
        <is>
          <t>Color</t>
        </is>
      </c>
      <c r="E87" s="8" t="inlineStr">
        <is>
          <t>Blue</t>
        </is>
      </c>
      <c r="F87" s="8" t="inlineStr">
        <is>
          <t>Blue</t>
        </is>
      </c>
      <c r="G87" s="9" t="inlineStr">
        <is>
          <t>سليم</t>
        </is>
      </c>
      <c r="H87" s="15" t="inlineStr">
        <is>
          <t>https://aff.ven-door.com/product/4968</t>
        </is>
      </c>
      <c r="I87" s="16" t="inlineStr">
        <is>
          <t>ازرق</t>
        </is>
      </c>
      <c r="J87" s="8" t="inlineStr"/>
      <c r="K87" s="8" t="inlineStr">
        <is>
          <t>Blue</t>
        </is>
      </c>
      <c r="L87" s="28" t="inlineStr">
        <is>
          <t>✅ متطابق</t>
        </is>
      </c>
      <c r="M87" s="8" t="n"/>
    </row>
    <row r="88">
      <c r="A88" s="8" t="inlineStr">
        <is>
          <t>Adidas Predator Football Boots</t>
        </is>
      </c>
      <c r="B88" s="8" t="inlineStr">
        <is>
          <t>Birdl</t>
        </is>
      </c>
      <c r="C88" s="15" t="inlineStr">
        <is>
          <t>فتح</t>
        </is>
      </c>
      <c r="D88" s="8" t="inlineStr">
        <is>
          <t>Color</t>
        </is>
      </c>
      <c r="E88" s="8" t="inlineStr">
        <is>
          <t>Gray</t>
        </is>
      </c>
      <c r="F88" s="8" t="inlineStr">
        <is>
          <t>Gray</t>
        </is>
      </c>
      <c r="G88" s="9" t="inlineStr">
        <is>
          <t>سليم</t>
        </is>
      </c>
      <c r="H88" s="15" t="inlineStr">
        <is>
          <t>https://aff.ven-door.com/product/4968</t>
        </is>
      </c>
      <c r="I88" s="16" t="inlineStr">
        <is>
          <t>رمادي</t>
        </is>
      </c>
      <c r="J88" s="8" t="inlineStr"/>
      <c r="K88" s="8" t="inlineStr">
        <is>
          <t>Gray</t>
        </is>
      </c>
      <c r="L88" s="28" t="inlineStr">
        <is>
          <t>✅ متطابق</t>
        </is>
      </c>
      <c r="M88" s="8" t="n"/>
    </row>
    <row r="89">
      <c r="A89" s="8" t="inlineStr">
        <is>
          <t>Adidas Predator Football Boots</t>
        </is>
      </c>
      <c r="B89" s="8" t="inlineStr">
        <is>
          <t>Birdl</t>
        </is>
      </c>
      <c r="C89" s="15" t="inlineStr">
        <is>
          <t>فتح</t>
        </is>
      </c>
      <c r="D89" s="8" t="inlineStr">
        <is>
          <t>Color</t>
        </is>
      </c>
      <c r="E89" s="8" t="inlineStr">
        <is>
          <t>Red</t>
        </is>
      </c>
      <c r="F89" s="8" t="inlineStr">
        <is>
          <t>Red</t>
        </is>
      </c>
      <c r="G89" s="9" t="inlineStr">
        <is>
          <t>سليم</t>
        </is>
      </c>
      <c r="H89" s="15" t="inlineStr">
        <is>
          <t>https://aff.ven-door.com/product/4968</t>
        </is>
      </c>
      <c r="I89" s="16" t="inlineStr">
        <is>
          <t>احمر</t>
        </is>
      </c>
      <c r="J89" s="8" t="inlineStr"/>
      <c r="K89" s="8" t="inlineStr">
        <is>
          <t>Red</t>
        </is>
      </c>
      <c r="L89" s="28" t="inlineStr">
        <is>
          <t>✅ متطابق</t>
        </is>
      </c>
      <c r="M89" s="8" t="n"/>
    </row>
    <row r="90">
      <c r="A90" s="8" t="inlineStr">
        <is>
          <t>Adidas Predator Shoes</t>
        </is>
      </c>
      <c r="B90" s="8" t="inlineStr">
        <is>
          <t>Birdl</t>
        </is>
      </c>
      <c r="C90" s="15" t="inlineStr">
        <is>
          <t>فتح</t>
        </is>
      </c>
      <c r="D90" s="11" t="inlineStr">
        <is>
          <t>Colors</t>
        </is>
      </c>
      <c r="E90" s="8" t="inlineStr">
        <is>
          <t>Black</t>
        </is>
      </c>
      <c r="F90" s="8" t="inlineStr">
        <is>
          <t>Black</t>
        </is>
      </c>
      <c r="G90" s="9" t="inlineStr">
        <is>
          <t>سليم</t>
        </is>
      </c>
      <c r="H90" s="15" t="inlineStr">
        <is>
          <t>https://aff.ven-door.com/product/4972</t>
        </is>
      </c>
      <c r="I90" s="16" t="inlineStr">
        <is>
          <t>اسود</t>
        </is>
      </c>
      <c r="J90" s="8" t="inlineStr"/>
      <c r="K90" s="8" t="inlineStr">
        <is>
          <t>Black</t>
        </is>
      </c>
      <c r="L90" s="28" t="inlineStr">
        <is>
          <t>✅ متطابق</t>
        </is>
      </c>
      <c r="M90" s="8" t="n"/>
    </row>
    <row r="91">
      <c r="A91" s="8" t="inlineStr">
        <is>
          <t>Adidas Predator Shoes</t>
        </is>
      </c>
      <c r="B91" s="8" t="inlineStr">
        <is>
          <t>Birdl</t>
        </is>
      </c>
      <c r="C91" s="15" t="inlineStr">
        <is>
          <t>فتح</t>
        </is>
      </c>
      <c r="D91" s="11" t="inlineStr">
        <is>
          <t>Colors</t>
        </is>
      </c>
      <c r="E91" s="8" t="inlineStr">
        <is>
          <t>Blue</t>
        </is>
      </c>
      <c r="F91" s="8" t="inlineStr">
        <is>
          <t>Blue</t>
        </is>
      </c>
      <c r="G91" s="9" t="inlineStr">
        <is>
          <t>سليم</t>
        </is>
      </c>
      <c r="H91" s="15" t="inlineStr">
        <is>
          <t>https://aff.ven-door.com/product/4972</t>
        </is>
      </c>
      <c r="I91" s="16" t="inlineStr">
        <is>
          <t>ازرق</t>
        </is>
      </c>
      <c r="J91" s="8" t="inlineStr"/>
      <c r="K91" s="8" t="inlineStr">
        <is>
          <t>Blue</t>
        </is>
      </c>
      <c r="L91" s="28" t="inlineStr">
        <is>
          <t>✅ متطابق</t>
        </is>
      </c>
      <c r="M91" s="8" t="n"/>
    </row>
    <row r="92">
      <c r="A92" s="8" t="inlineStr">
        <is>
          <t>Adidas Predator Shoes</t>
        </is>
      </c>
      <c r="B92" s="8" t="inlineStr">
        <is>
          <t>Birdl</t>
        </is>
      </c>
      <c r="C92" s="15" t="inlineStr">
        <is>
          <t>فتح</t>
        </is>
      </c>
      <c r="D92" s="11" t="inlineStr">
        <is>
          <t>Colors</t>
        </is>
      </c>
      <c r="E92" s="8" t="inlineStr">
        <is>
          <t>Red</t>
        </is>
      </c>
      <c r="F92" s="8" t="inlineStr">
        <is>
          <t>Red</t>
        </is>
      </c>
      <c r="G92" s="9" t="inlineStr">
        <is>
          <t>سليم</t>
        </is>
      </c>
      <c r="H92" s="15" t="inlineStr">
        <is>
          <t>https://aff.ven-door.com/product/4972</t>
        </is>
      </c>
      <c r="I92" s="16" t="inlineStr">
        <is>
          <t>احمر</t>
        </is>
      </c>
      <c r="J92" s="8" t="inlineStr"/>
      <c r="K92" s="8" t="inlineStr">
        <is>
          <t>Red</t>
        </is>
      </c>
      <c r="L92" s="28" t="inlineStr">
        <is>
          <t>✅ متطابق</t>
        </is>
      </c>
      <c r="M92" s="8" t="n"/>
    </row>
    <row r="93">
      <c r="A93" s="8" t="inlineStr">
        <is>
          <t>Adidas Running</t>
        </is>
      </c>
      <c r="B93" s="8" t="inlineStr">
        <is>
          <t>Movendo</t>
        </is>
      </c>
      <c r="C93" s="15" t="inlineStr">
        <is>
          <t>فتح</t>
        </is>
      </c>
      <c r="D93" s="8" t="inlineStr">
        <is>
          <t>Color</t>
        </is>
      </c>
      <c r="E93" s="8" t="inlineStr">
        <is>
          <t>Black</t>
        </is>
      </c>
      <c r="F93" s="8" t="inlineStr">
        <is>
          <t>Black</t>
        </is>
      </c>
      <c r="G93" s="9" t="inlineStr">
        <is>
          <t>سليم</t>
        </is>
      </c>
      <c r="H93" s="15" t="inlineStr">
        <is>
          <t>https://aff.ven-door.com/product/5342</t>
        </is>
      </c>
      <c r="I93" s="16" t="inlineStr">
        <is>
          <t>اسود</t>
        </is>
      </c>
      <c r="J93" s="8" t="inlineStr"/>
      <c r="K93" s="8" t="inlineStr">
        <is>
          <t>Black</t>
        </is>
      </c>
      <c r="L93" s="28" t="inlineStr">
        <is>
          <t>✅ متطابق</t>
        </is>
      </c>
      <c r="M93" s="8" t="n"/>
    </row>
    <row r="94">
      <c r="A94" s="8" t="inlineStr">
        <is>
          <t>Adidas Running</t>
        </is>
      </c>
      <c r="B94" s="8" t="inlineStr">
        <is>
          <t>Movendo</t>
        </is>
      </c>
      <c r="C94" s="15" t="inlineStr">
        <is>
          <t>فتح</t>
        </is>
      </c>
      <c r="D94" s="8" t="inlineStr">
        <is>
          <t>Color</t>
        </is>
      </c>
      <c r="E94" s="8" t="inlineStr">
        <is>
          <t>White with Blue accents</t>
        </is>
      </c>
      <c r="F94" s="8" t="inlineStr">
        <is>
          <t>White &amp; Blue</t>
        </is>
      </c>
      <c r="G94" s="12" t="inlineStr">
        <is>
          <t>لون مزدوج — توحيد الصيغة</t>
        </is>
      </c>
      <c r="H94" s="15" t="inlineStr">
        <is>
          <t>https://aff.ven-door.com/product/5342</t>
        </is>
      </c>
      <c r="I94" s="18" t="inlineStr">
        <is>
          <t>ازرق</t>
        </is>
      </c>
      <c r="J94" s="8" t="inlineStr">
        <is>
          <t>التفاصيل (Accents) مكانها الوصف مش اسم اللون</t>
        </is>
      </c>
      <c r="K94" s="8" t="inlineStr">
        <is>
          <t>Blue</t>
        </is>
      </c>
      <c r="L94" s="23" t="inlineStr">
        <is>
          <t>◐ Vendoor كاتب جزء من اللون</t>
        </is>
      </c>
      <c r="M94" s="8" t="inlineStr">
        <is>
          <t>شوبيفاي: White with Blue accents ← Vendoor: ازرق</t>
        </is>
      </c>
    </row>
    <row r="95">
      <c r="A95" s="8" t="inlineStr">
        <is>
          <t>Adidas Running</t>
        </is>
      </c>
      <c r="B95" s="8" t="inlineStr">
        <is>
          <t>Movendo</t>
        </is>
      </c>
      <c r="C95" s="15" t="inlineStr">
        <is>
          <t>فتح</t>
        </is>
      </c>
      <c r="D95" s="8" t="inlineStr">
        <is>
          <t>Color</t>
        </is>
      </c>
      <c r="E95" s="8" t="inlineStr">
        <is>
          <t>White with Green accents</t>
        </is>
      </c>
      <c r="F95" s="8" t="inlineStr">
        <is>
          <t>White &amp; Green</t>
        </is>
      </c>
      <c r="G95" s="12" t="inlineStr">
        <is>
          <t>لون مزدوج — توحيد الصيغة</t>
        </is>
      </c>
      <c r="H95" s="15" t="inlineStr">
        <is>
          <t>https://aff.ven-door.com/product/5342</t>
        </is>
      </c>
      <c r="I95" s="18" t="inlineStr">
        <is>
          <t>اخضر</t>
        </is>
      </c>
      <c r="J95" s="8" t="inlineStr">
        <is>
          <t>التفاصيل (Accents) مكانها الوصف مش اسم اللون</t>
        </is>
      </c>
      <c r="K95" s="8" t="inlineStr">
        <is>
          <t>Green</t>
        </is>
      </c>
      <c r="L95" s="23" t="inlineStr">
        <is>
          <t>◐ Vendoor كاتب جزء من اللون</t>
        </is>
      </c>
      <c r="M95" s="8" t="inlineStr">
        <is>
          <t>شوبيفاي: White with Green accents ← Vendoor: اخضر</t>
        </is>
      </c>
    </row>
    <row r="96">
      <c r="A96" s="8" t="inlineStr">
        <is>
          <t>Adidas Samba</t>
        </is>
      </c>
      <c r="B96" s="8" t="inlineStr">
        <is>
          <t>Shoesve</t>
        </is>
      </c>
      <c r="C96" s="15" t="inlineStr">
        <is>
          <t>فتح</t>
        </is>
      </c>
      <c r="D96" s="8" t="inlineStr">
        <is>
          <t>Color</t>
        </is>
      </c>
      <c r="E96" s="8" t="inlineStr">
        <is>
          <t>Black with Black Stripes</t>
        </is>
      </c>
      <c r="F96" s="8" t="inlineStr">
        <is>
          <t>Black</t>
        </is>
      </c>
      <c r="G96" s="11" t="inlineStr">
        <is>
          <t>محتاج تبص عليه بعينك</t>
        </is>
      </c>
      <c r="H96" s="15" t="inlineStr">
        <is>
          <t>https://aff.ven-door.com/product/4756</t>
        </is>
      </c>
      <c r="I96" s="16" t="inlineStr">
        <is>
          <t>اسود خطوط سوداء</t>
        </is>
      </c>
      <c r="J96" s="8" t="inlineStr">
        <is>
          <t>التفاصيل (Stripes) مكانها الوصف مش اسم اللون</t>
        </is>
      </c>
      <c r="K96" s="8" t="inlineStr">
        <is>
          <t>Black</t>
        </is>
      </c>
      <c r="L96" s="28" t="inlineStr">
        <is>
          <t>✅ متطابق</t>
        </is>
      </c>
      <c r="M96" s="8" t="n"/>
    </row>
    <row r="97">
      <c r="A97" s="8" t="inlineStr">
        <is>
          <t>Adidas Samba</t>
        </is>
      </c>
      <c r="B97" s="8" t="inlineStr">
        <is>
          <t>Shoesve</t>
        </is>
      </c>
      <c r="C97" s="15" t="inlineStr">
        <is>
          <t>فتح</t>
        </is>
      </c>
      <c r="D97" s="8" t="inlineStr">
        <is>
          <t>Color</t>
        </is>
      </c>
      <c r="E97" s="8" t="inlineStr">
        <is>
          <t>Black with Silver Stripes</t>
        </is>
      </c>
      <c r="F97" s="8" t="inlineStr">
        <is>
          <t>Black &amp; Silver</t>
        </is>
      </c>
      <c r="G97" s="12" t="inlineStr">
        <is>
          <t>لون مزدوج — توحيد الصيغة</t>
        </is>
      </c>
      <c r="H97" s="15" t="inlineStr">
        <is>
          <t>https://aff.ven-door.com/product/4756</t>
        </is>
      </c>
      <c r="I97" s="16" t="inlineStr">
        <is>
          <t>اسود خطوط فضي</t>
        </is>
      </c>
      <c r="J97" s="8" t="inlineStr">
        <is>
          <t>التفاصيل (Stripes) مكانها الوصف مش اسم اللون</t>
        </is>
      </c>
      <c r="K97" s="8" t="inlineStr">
        <is>
          <t>Black &amp; Silver</t>
        </is>
      </c>
      <c r="L97" s="28" t="inlineStr">
        <is>
          <t>✅ متطابق</t>
        </is>
      </c>
      <c r="M97" s="8" t="n"/>
    </row>
    <row r="98">
      <c r="A98" s="8" t="inlineStr">
        <is>
          <t>Adidas Samba</t>
        </is>
      </c>
      <c r="B98" s="8" t="inlineStr">
        <is>
          <t>Shoesve</t>
        </is>
      </c>
      <c r="C98" s="15" t="inlineStr">
        <is>
          <t>فتح</t>
        </is>
      </c>
      <c r="D98" s="8" t="inlineStr">
        <is>
          <t>Color</t>
        </is>
      </c>
      <c r="E98" s="8" t="inlineStr">
        <is>
          <t>Brown with White Stripes</t>
        </is>
      </c>
      <c r="F98" s="8" t="inlineStr">
        <is>
          <t>Brown &amp; White</t>
        </is>
      </c>
      <c r="G98" s="12" t="inlineStr">
        <is>
          <t>لون مزدوج — توحيد الصيغة</t>
        </is>
      </c>
      <c r="H98" s="15" t="inlineStr">
        <is>
          <t>https://aff.ven-door.com/product/4756</t>
        </is>
      </c>
      <c r="I98" s="16" t="inlineStr">
        <is>
          <t>بني خطوط بيضاء</t>
        </is>
      </c>
      <c r="J98" s="8" t="inlineStr">
        <is>
          <t>التفاصيل (Stripes) مكانها الوصف مش اسم اللون</t>
        </is>
      </c>
      <c r="K98" s="8" t="inlineStr">
        <is>
          <t>Brown &amp; White</t>
        </is>
      </c>
      <c r="L98" s="28" t="inlineStr">
        <is>
          <t>✅ متطابق</t>
        </is>
      </c>
      <c r="M98" s="8" t="n"/>
    </row>
    <row r="99">
      <c r="A99" s="8" t="inlineStr">
        <is>
          <t>Adidas Samba</t>
        </is>
      </c>
      <c r="B99" s="8" t="inlineStr">
        <is>
          <t>Shoesve</t>
        </is>
      </c>
      <c r="C99" s="15" t="inlineStr">
        <is>
          <t>فتح</t>
        </is>
      </c>
      <c r="D99" s="8" t="inlineStr">
        <is>
          <t>Color</t>
        </is>
      </c>
      <c r="E99" s="8" t="inlineStr">
        <is>
          <t>Dark Grey with Black Stripes</t>
        </is>
      </c>
      <c r="F99" s="8" t="inlineStr">
        <is>
          <t>Dark Gray &amp; Black</t>
        </is>
      </c>
      <c r="G99" s="12" t="inlineStr">
        <is>
          <t>لون مزدوج — توحيد الصيغة</t>
        </is>
      </c>
      <c r="H99" s="15" t="inlineStr">
        <is>
          <t>https://aff.ven-door.com/product/4756</t>
        </is>
      </c>
      <c r="I99" s="16" t="inlineStr">
        <is>
          <t>رمادي غامق خطوط سوداء</t>
        </is>
      </c>
      <c r="J99" s="8" t="inlineStr">
        <is>
          <t>التفاصيل (Stripes) مكانها الوصف مش اسم اللون</t>
        </is>
      </c>
      <c r="K99" s="8" t="inlineStr">
        <is>
          <t>Dark Gray &amp; Black</t>
        </is>
      </c>
      <c r="L99" s="28" t="inlineStr">
        <is>
          <t>✅ متطابق</t>
        </is>
      </c>
      <c r="M99" s="8" t="n"/>
    </row>
    <row r="100">
      <c r="A100" s="8" t="inlineStr">
        <is>
          <t>Adidas Samba</t>
        </is>
      </c>
      <c r="B100" s="8" t="inlineStr">
        <is>
          <t>Shoesve</t>
        </is>
      </c>
      <c r="C100" s="15" t="inlineStr">
        <is>
          <t>فتح</t>
        </is>
      </c>
      <c r="D100" s="8" t="inlineStr">
        <is>
          <t>Color</t>
        </is>
      </c>
      <c r="E100" s="8" t="inlineStr">
        <is>
          <t>Navy with White Stripes</t>
        </is>
      </c>
      <c r="F100" s="8" t="inlineStr">
        <is>
          <t>Navy &amp; White</t>
        </is>
      </c>
      <c r="G100" s="12" t="inlineStr">
        <is>
          <t>لون مزدوج — توحيد الصيغة</t>
        </is>
      </c>
      <c r="H100" s="15" t="inlineStr">
        <is>
          <t>https://aff.ven-door.com/product/4756</t>
        </is>
      </c>
      <c r="I100" s="16" t="inlineStr">
        <is>
          <t>كحلي خطوط بيضاء</t>
        </is>
      </c>
      <c r="J100" s="8" t="inlineStr">
        <is>
          <t>التفاصيل (Stripes) مكانها الوصف مش اسم اللون</t>
        </is>
      </c>
      <c r="K100" s="8" t="inlineStr">
        <is>
          <t>Navy &amp; White</t>
        </is>
      </c>
      <c r="L100" s="28" t="inlineStr">
        <is>
          <t>✅ متطابق</t>
        </is>
      </c>
      <c r="M100" s="8" t="n"/>
    </row>
    <row r="101">
      <c r="A101" s="8" t="inlineStr">
        <is>
          <t>Adidas Samba Comfort Fit Sneakers.</t>
        </is>
      </c>
      <c r="B101" s="8" t="inlineStr">
        <is>
          <t>Shoesve</t>
        </is>
      </c>
      <c r="C101" s="15" t="inlineStr">
        <is>
          <t>فتح</t>
        </is>
      </c>
      <c r="D101" s="8" t="inlineStr">
        <is>
          <t>Color</t>
        </is>
      </c>
      <c r="E101" s="8" t="inlineStr">
        <is>
          <t>Beige x Burgundy</t>
        </is>
      </c>
      <c r="F101" s="8" t="inlineStr">
        <is>
          <t>Beige &amp; Burgundy</t>
        </is>
      </c>
      <c r="G101" s="12" t="inlineStr">
        <is>
          <t>لون مزدوج — توحيد الصيغة</t>
        </is>
      </c>
      <c r="H101" s="8" t="inlineStr">
        <is>
          <t>حذاء سامبا حريمي الوان مميزة FL17 ( مخزن 301 ) - بيج*نبيتي 37</t>
        </is>
      </c>
      <c r="I101" s="8" t="inlineStr">
        <is>
          <t>بيج*نبيتي</t>
        </is>
      </c>
      <c r="J101" s="8" t="inlineStr"/>
      <c r="K101" s="8" t="inlineStr">
        <is>
          <t>Beige &amp; Burgundy</t>
        </is>
      </c>
      <c r="L101" s="28" t="inlineStr">
        <is>
          <t>✅ متطابق</t>
        </is>
      </c>
      <c r="M101" s="8" t="n"/>
    </row>
    <row r="102">
      <c r="A102" s="8" t="inlineStr">
        <is>
          <t>Adidas Samba Comfort Fit Sneakers.</t>
        </is>
      </c>
      <c r="B102" s="8" t="inlineStr">
        <is>
          <t>Shoesve</t>
        </is>
      </c>
      <c r="C102" s="15" t="inlineStr">
        <is>
          <t>فتح</t>
        </is>
      </c>
      <c r="D102" s="8" t="inlineStr">
        <is>
          <t>Color</t>
        </is>
      </c>
      <c r="E102" s="8" t="inlineStr">
        <is>
          <t>Black</t>
        </is>
      </c>
      <c r="F102" s="8" t="inlineStr">
        <is>
          <t>Black</t>
        </is>
      </c>
      <c r="G102" s="9" t="inlineStr">
        <is>
          <t>سليم</t>
        </is>
      </c>
      <c r="H102" s="8" t="inlineStr">
        <is>
          <t>حذاء سامبا حريمي الوان مميزة FL17 ( مخزن 301 ) - اسود 37</t>
        </is>
      </c>
      <c r="I102" s="8" t="inlineStr">
        <is>
          <t>اسود</t>
        </is>
      </c>
      <c r="J102" s="8" t="inlineStr"/>
      <c r="K102" s="8" t="inlineStr">
        <is>
          <t>Black</t>
        </is>
      </c>
      <c r="L102" s="28" t="inlineStr">
        <is>
          <t>✅ متطابق</t>
        </is>
      </c>
      <c r="M102" s="8" t="n"/>
    </row>
    <row r="103">
      <c r="A103" s="8" t="inlineStr">
        <is>
          <t>Adidas Samba Comfort Fit Sneakers.</t>
        </is>
      </c>
      <c r="B103" s="8" t="inlineStr">
        <is>
          <t>Shoesve</t>
        </is>
      </c>
      <c r="C103" s="15" t="inlineStr">
        <is>
          <t>فتح</t>
        </is>
      </c>
      <c r="D103" s="8" t="inlineStr">
        <is>
          <t>Color</t>
        </is>
      </c>
      <c r="E103" s="8" t="inlineStr">
        <is>
          <t>Burlap</t>
        </is>
      </c>
      <c r="F103" s="8" t="inlineStr">
        <is>
          <t>Burlap</t>
        </is>
      </c>
      <c r="G103" s="11" t="inlineStr">
        <is>
          <t>محتاج تبص عليه بعينك</t>
        </is>
      </c>
      <c r="H103" s="8" t="inlineStr">
        <is>
          <t>حذاء سامبا حريمي الوان مميزة FL17 ( مخزن 301 ) - خيش 37</t>
        </is>
      </c>
      <c r="I103" s="8" t="inlineStr">
        <is>
          <t>خيش</t>
        </is>
      </c>
      <c r="J103" s="8" t="inlineStr"/>
      <c r="K103" s="8" t="inlineStr">
        <is>
          <t>Burlap</t>
        </is>
      </c>
      <c r="L103" s="28" t="inlineStr">
        <is>
          <t>✅ متطابق</t>
        </is>
      </c>
      <c r="M103" s="8" t="n"/>
    </row>
    <row r="104">
      <c r="A104" s="8" t="inlineStr">
        <is>
          <t>Adidas Samba Comfort Fit Sneakers.</t>
        </is>
      </c>
      <c r="B104" s="8" t="inlineStr">
        <is>
          <t>Shoesve</t>
        </is>
      </c>
      <c r="C104" s="15" t="inlineStr">
        <is>
          <t>فتح</t>
        </is>
      </c>
      <c r="D104" s="8" t="inlineStr">
        <is>
          <t>Color</t>
        </is>
      </c>
      <c r="E104" s="8" t="inlineStr">
        <is>
          <t>Pepsi Blue</t>
        </is>
      </c>
      <c r="F104" s="8" t="inlineStr">
        <is>
          <t>Pepsi</t>
        </is>
      </c>
      <c r="G104" s="13" t="inlineStr">
        <is>
          <t>اسم تاني لنفس اللون</t>
        </is>
      </c>
      <c r="H104" s="8" t="inlineStr">
        <is>
          <t>حذاء سامبا حريمي الوان مميزة FL17 ( مخزن 301 ) - بيبسي 37</t>
        </is>
      </c>
      <c r="I104" s="8" t="inlineStr">
        <is>
          <t>بيبسي</t>
        </is>
      </c>
      <c r="J104" s="8" t="inlineStr"/>
      <c r="K104" s="8" t="inlineStr">
        <is>
          <t>Pepsi</t>
        </is>
      </c>
      <c r="L104" s="28" t="inlineStr">
        <is>
          <t>✅ متطابق</t>
        </is>
      </c>
      <c r="M104" s="8" t="n"/>
    </row>
    <row r="105">
      <c r="A105" s="8" t="inlineStr">
        <is>
          <t>Adidas Samba Comfort Fit Sneakers.</t>
        </is>
      </c>
      <c r="B105" s="8" t="inlineStr">
        <is>
          <t>Shoesve</t>
        </is>
      </c>
      <c r="C105" s="15" t="inlineStr">
        <is>
          <t>فتح</t>
        </is>
      </c>
      <c r="D105" s="8" t="inlineStr">
        <is>
          <t>Color</t>
        </is>
      </c>
      <c r="E105" s="8" t="inlineStr">
        <is>
          <t>Red</t>
        </is>
      </c>
      <c r="F105" s="8" t="inlineStr">
        <is>
          <t>Red</t>
        </is>
      </c>
      <c r="G105" s="9" t="inlineStr">
        <is>
          <t>سليم</t>
        </is>
      </c>
      <c r="H105" s="8" t="inlineStr">
        <is>
          <t>حذاء سامبا حريمي الوان مميزة FL17 ( مخزن 301 ) - أحمر 37</t>
        </is>
      </c>
      <c r="I105" s="8" t="inlineStr">
        <is>
          <t>أحمر</t>
        </is>
      </c>
      <c r="J105" s="8" t="inlineStr"/>
      <c r="K105" s="8" t="inlineStr">
        <is>
          <t>Red</t>
        </is>
      </c>
      <c r="L105" s="28" t="inlineStr">
        <is>
          <t>✅ متطابق</t>
        </is>
      </c>
      <c r="M105" s="8" t="n"/>
    </row>
    <row r="106">
      <c r="A106" s="8" t="inlineStr">
        <is>
          <t>Adidas Samba Comfort Fit Sneakers.</t>
        </is>
      </c>
      <c r="B106" s="8" t="inlineStr">
        <is>
          <t>Shoesve</t>
        </is>
      </c>
      <c r="C106" s="15" t="inlineStr">
        <is>
          <t>فتح</t>
        </is>
      </c>
      <c r="D106" s="8" t="inlineStr">
        <is>
          <t>Color</t>
        </is>
      </c>
      <c r="E106" s="8" t="inlineStr">
        <is>
          <t>White with 2 Denim Stripes</t>
        </is>
      </c>
      <c r="F106" s="8" t="inlineStr">
        <is>
          <t>White &amp; Denim Blue</t>
        </is>
      </c>
      <c r="G106" s="12" t="inlineStr">
        <is>
          <t>لون مزدوج — توحيد الصيغة</t>
        </is>
      </c>
      <c r="H106" s="8" t="inlineStr">
        <is>
          <t>حذاء سامبا حريمي الوان مميزة FL17 ( مخزن 301 ) - أبيض2شريط جينز 37</t>
        </is>
      </c>
      <c r="I106" s="8" t="inlineStr">
        <is>
          <t>أبيض2شريط جينز</t>
        </is>
      </c>
      <c r="J106" s="8" t="inlineStr">
        <is>
          <t>التفاصيل (2, Stripes) مكانها الوصف مش اسم اللون</t>
        </is>
      </c>
      <c r="K106" s="8" t="inlineStr">
        <is>
          <t>White &amp; Denim Blue</t>
        </is>
      </c>
      <c r="L106" s="28" t="inlineStr">
        <is>
          <t>✅ متطابق</t>
        </is>
      </c>
      <c r="M106" s="8" t="n"/>
    </row>
    <row r="107">
      <c r="A107" s="8" t="inlineStr">
        <is>
          <t>Adidas Samba Comfort Fit Sneakers.</t>
        </is>
      </c>
      <c r="B107" s="8" t="inlineStr">
        <is>
          <t>Shoesve</t>
        </is>
      </c>
      <c r="C107" s="15" t="inlineStr">
        <is>
          <t>فتح</t>
        </is>
      </c>
      <c r="D107" s="8" t="inlineStr">
        <is>
          <t>Color</t>
        </is>
      </c>
      <c r="E107" s="8" t="inlineStr">
        <is>
          <t>White x Mint Green</t>
        </is>
      </c>
      <c r="F107" s="8" t="inlineStr">
        <is>
          <t>White &amp; Mint Green</t>
        </is>
      </c>
      <c r="G107" s="12" t="inlineStr">
        <is>
          <t>لون مزدوج — توحيد الصيغة</t>
        </is>
      </c>
      <c r="H107" s="8" t="inlineStr">
        <is>
          <t>حذاء سامبا حريمي الوان مميزة FL17 ( مخزن 301 ) - أبيض*مينت جرين 37</t>
        </is>
      </c>
      <c r="I107" s="8" t="inlineStr">
        <is>
          <t>أبيض*مينت جرين</t>
        </is>
      </c>
      <c r="J107" s="8" t="inlineStr"/>
      <c r="K107" s="8" t="inlineStr">
        <is>
          <t>White &amp; Mint Green</t>
        </is>
      </c>
      <c r="L107" s="28" t="inlineStr">
        <is>
          <t>✅ متطابق</t>
        </is>
      </c>
      <c r="M107" s="8" t="n"/>
    </row>
    <row r="108">
      <c r="A108" s="8" t="inlineStr">
        <is>
          <t>Adidas Samba Comfort Fit Sneakers.</t>
        </is>
      </c>
      <c r="B108" s="8" t="inlineStr">
        <is>
          <t>Shoesve</t>
        </is>
      </c>
      <c r="C108" s="15" t="inlineStr">
        <is>
          <t>فتح</t>
        </is>
      </c>
      <c r="D108" s="8" t="inlineStr">
        <is>
          <t>Color</t>
        </is>
      </c>
      <c r="E108" s="8" t="inlineStr">
        <is>
          <t>White x Pink</t>
        </is>
      </c>
      <c r="F108" s="8" t="inlineStr">
        <is>
          <t>White &amp; Pink</t>
        </is>
      </c>
      <c r="G108" s="12" t="inlineStr">
        <is>
          <t>لون مزدوج — توحيد الصيغة</t>
        </is>
      </c>
      <c r="H108" s="8" t="inlineStr">
        <is>
          <t>حذاء سامبا حريمي الوان مميزة FL17 ( مخزن 301 ) - أبيض*بينك 37</t>
        </is>
      </c>
      <c r="I108" s="8" t="inlineStr">
        <is>
          <t>أبيض*بينك</t>
        </is>
      </c>
      <c r="J108" s="8" t="inlineStr"/>
      <c r="K108" s="8" t="inlineStr">
        <is>
          <t>White &amp; Pink</t>
        </is>
      </c>
      <c r="L108" s="28" t="inlineStr">
        <is>
          <t>✅ متطابق</t>
        </is>
      </c>
      <c r="M108" s="8" t="n"/>
    </row>
    <row r="109">
      <c r="A109" s="8" t="inlineStr">
        <is>
          <t>Adidas Samba Kids' Shoes</t>
        </is>
      </c>
      <c r="B109" s="8" t="inlineStr">
        <is>
          <t>Shoesve</t>
        </is>
      </c>
      <c r="C109" s="15" t="inlineStr">
        <is>
          <t>فتح</t>
        </is>
      </c>
      <c r="D109" s="11" t="inlineStr">
        <is>
          <t>Colors</t>
        </is>
      </c>
      <c r="E109" s="8" t="inlineStr">
        <is>
          <t>Black with White Stripes</t>
        </is>
      </c>
      <c r="F109" s="8" t="inlineStr">
        <is>
          <t>Black &amp; White</t>
        </is>
      </c>
      <c r="G109" s="12" t="inlineStr">
        <is>
          <t>لون مزدوج — توحيد الصيغة</t>
        </is>
      </c>
      <c r="H109" s="8" t="inlineStr">
        <is>
          <t>حذاء سامبا أولادي FL9 ( مخزن 301 ) - اسود خطوط بيضاء 31</t>
        </is>
      </c>
      <c r="I109" s="8" t="inlineStr">
        <is>
          <t>اسود خطوط بيضاء</t>
        </is>
      </c>
      <c r="J109" s="8" t="inlineStr">
        <is>
          <t>التفاصيل (Stripes) مكانها الوصف مش اسم اللون</t>
        </is>
      </c>
      <c r="K109" s="8" t="inlineStr">
        <is>
          <t>Black &amp; White</t>
        </is>
      </c>
      <c r="L109" s="28" t="inlineStr">
        <is>
          <t>✅ متطابق</t>
        </is>
      </c>
      <c r="M109" s="8" t="n"/>
    </row>
    <row r="110">
      <c r="A110" s="8" t="inlineStr">
        <is>
          <t>Adidas Samba Kids' Shoes</t>
        </is>
      </c>
      <c r="B110" s="8" t="inlineStr">
        <is>
          <t>Shoesve</t>
        </is>
      </c>
      <c r="C110" s="15" t="inlineStr">
        <is>
          <t>فتح</t>
        </is>
      </c>
      <c r="D110" s="11" t="inlineStr">
        <is>
          <t>Colors</t>
        </is>
      </c>
      <c r="E110" s="8" t="inlineStr">
        <is>
          <t>White with Black Stripes</t>
        </is>
      </c>
      <c r="F110" s="8" t="inlineStr">
        <is>
          <t>White &amp; Black</t>
        </is>
      </c>
      <c r="G110" s="12" t="inlineStr">
        <is>
          <t>لون مزدوج — توحيد الصيغة</t>
        </is>
      </c>
      <c r="H110" s="8" t="inlineStr">
        <is>
          <t>حذاء سامبا أولادي FL9 ( مخزن 301 ) - أبيض خطوط سوداء 31</t>
        </is>
      </c>
      <c r="I110" s="8" t="inlineStr">
        <is>
          <t>أبيض خطوط سوداء</t>
        </is>
      </c>
      <c r="J110" s="8" t="inlineStr">
        <is>
          <t>التفاصيل (Stripes) مكانها الوصف مش اسم اللون</t>
        </is>
      </c>
      <c r="K110" s="8" t="inlineStr">
        <is>
          <t>White &amp; Black</t>
        </is>
      </c>
      <c r="L110" s="28" t="inlineStr">
        <is>
          <t>✅ متطابق</t>
        </is>
      </c>
      <c r="M110" s="8" t="n"/>
    </row>
    <row r="111">
      <c r="A111" s="8" t="inlineStr">
        <is>
          <t>Adidas Samba Kids' Shoes</t>
        </is>
      </c>
      <c r="B111" s="8" t="inlineStr">
        <is>
          <t>Shoesve</t>
        </is>
      </c>
      <c r="C111" s="15" t="inlineStr">
        <is>
          <t>فتح</t>
        </is>
      </c>
      <c r="D111" s="11" t="inlineStr">
        <is>
          <t>Colors</t>
        </is>
      </c>
      <c r="E111" s="8" t="inlineStr">
        <is>
          <t>White with Green Stripes</t>
        </is>
      </c>
      <c r="F111" s="8" t="inlineStr">
        <is>
          <t>White &amp; Green</t>
        </is>
      </c>
      <c r="G111" s="12" t="inlineStr">
        <is>
          <t>لون مزدوج — توحيد الصيغة</t>
        </is>
      </c>
      <c r="H111" s="8" t="inlineStr">
        <is>
          <t>حذاء سامبا أولادي FL9 ( مخزن 301 ) - أبيض خطوط خضراء 31</t>
        </is>
      </c>
      <c r="I111" s="8" t="inlineStr">
        <is>
          <t>أبيض خطوط خضراء</t>
        </is>
      </c>
      <c r="J111" s="8" t="inlineStr">
        <is>
          <t>التفاصيل (Stripes) مكانها الوصف مش اسم اللون</t>
        </is>
      </c>
      <c r="K111" s="8" t="inlineStr">
        <is>
          <t>White &amp; Green</t>
        </is>
      </c>
      <c r="L111" s="28" t="inlineStr">
        <is>
          <t>✅ متطابق</t>
        </is>
      </c>
      <c r="M111" s="8" t="n"/>
    </row>
    <row r="112">
      <c r="A112" s="8" t="inlineStr">
        <is>
          <t>Adidas Sneakers</t>
        </is>
      </c>
      <c r="B112" s="8" t="inlineStr">
        <is>
          <t>Birdl</t>
        </is>
      </c>
      <c r="C112" s="15" t="inlineStr">
        <is>
          <t>فتح</t>
        </is>
      </c>
      <c r="D112" s="8" t="inlineStr">
        <is>
          <t>Color</t>
        </is>
      </c>
      <c r="E112" s="8" t="inlineStr">
        <is>
          <t>Black</t>
        </is>
      </c>
      <c r="F112" s="8" t="inlineStr">
        <is>
          <t>Black</t>
        </is>
      </c>
      <c r="G112" s="9" t="inlineStr">
        <is>
          <t>سليم</t>
        </is>
      </c>
      <c r="H112" s="15" t="inlineStr">
        <is>
          <t>https://aff.ven-door.com/product/5605</t>
        </is>
      </c>
      <c r="I112" s="16" t="inlineStr">
        <is>
          <t>اسود</t>
        </is>
      </c>
      <c r="J112" s="8" t="inlineStr"/>
      <c r="K112" s="8" t="inlineStr">
        <is>
          <t>Black</t>
        </is>
      </c>
      <c r="L112" s="28" t="inlineStr">
        <is>
          <t>✅ متطابق</t>
        </is>
      </c>
      <c r="M112" s="8" t="n"/>
    </row>
    <row r="113">
      <c r="A113" s="8" t="inlineStr">
        <is>
          <t>Adidas Sneakers</t>
        </is>
      </c>
      <c r="B113" s="8" t="inlineStr">
        <is>
          <t>Shoesve</t>
        </is>
      </c>
      <c r="C113" s="15" t="inlineStr">
        <is>
          <t>فتح</t>
        </is>
      </c>
      <c r="D113" s="8" t="inlineStr">
        <is>
          <t>Color</t>
        </is>
      </c>
      <c r="E113" s="8" t="inlineStr">
        <is>
          <t>Black</t>
        </is>
      </c>
      <c r="F113" s="8" t="inlineStr">
        <is>
          <t>Black</t>
        </is>
      </c>
      <c r="G113" s="9" t="inlineStr">
        <is>
          <t>سليم</t>
        </is>
      </c>
      <c r="H113" s="15" t="inlineStr">
        <is>
          <t>https://aff.ven-door.com/product/4813</t>
        </is>
      </c>
      <c r="I113" s="16" t="inlineStr">
        <is>
          <t>اسود</t>
        </is>
      </c>
      <c r="J113" s="8" t="inlineStr"/>
      <c r="K113" s="8" t="inlineStr">
        <is>
          <t>Black</t>
        </is>
      </c>
      <c r="L113" s="28" t="inlineStr">
        <is>
          <t>✅ متطابق</t>
        </is>
      </c>
      <c r="M113" s="8" t="n"/>
    </row>
    <row r="114">
      <c r="A114" s="8" t="inlineStr">
        <is>
          <t>Adidas Sneakers</t>
        </is>
      </c>
      <c r="B114" s="8" t="inlineStr">
        <is>
          <t>Birdl</t>
        </is>
      </c>
      <c r="C114" s="15" t="inlineStr">
        <is>
          <t>فتح</t>
        </is>
      </c>
      <c r="D114" s="8" t="inlineStr">
        <is>
          <t>Color</t>
        </is>
      </c>
      <c r="E114" s="8" t="inlineStr">
        <is>
          <t>Black/White</t>
        </is>
      </c>
      <c r="F114" s="8" t="inlineStr">
        <is>
          <t>Black &amp; White</t>
        </is>
      </c>
      <c r="G114" s="12" t="inlineStr">
        <is>
          <t>لون مزدوج — توحيد الصيغة</t>
        </is>
      </c>
      <c r="H114" s="15" t="inlineStr">
        <is>
          <t>https://aff.ven-door.com/product/5569</t>
        </is>
      </c>
      <c r="I114" s="16" t="inlineStr">
        <is>
          <t>اسود تطعيم ابيض</t>
        </is>
      </c>
      <c r="J114" s="8" t="inlineStr"/>
      <c r="K114" s="8" t="inlineStr">
        <is>
          <t>Black &amp; White</t>
        </is>
      </c>
      <c r="L114" s="28" t="inlineStr">
        <is>
          <t>✅ متطابق</t>
        </is>
      </c>
      <c r="M114" s="8" t="n"/>
    </row>
    <row r="115">
      <c r="A115" s="8" t="inlineStr">
        <is>
          <t>Adidas Sneakers</t>
        </is>
      </c>
      <c r="B115" s="8" t="inlineStr">
        <is>
          <t>Birdl</t>
        </is>
      </c>
      <c r="C115" s="15" t="inlineStr">
        <is>
          <t>فتح</t>
        </is>
      </c>
      <c r="D115" s="8" t="inlineStr">
        <is>
          <t>Color</t>
        </is>
      </c>
      <c r="E115" s="8" t="inlineStr">
        <is>
          <t>Gold</t>
        </is>
      </c>
      <c r="F115" s="8" t="inlineStr">
        <is>
          <t>Gold</t>
        </is>
      </c>
      <c r="G115" s="9" t="inlineStr">
        <is>
          <t>سليم</t>
        </is>
      </c>
      <c r="H115" s="15" t="inlineStr">
        <is>
          <t>https://aff.ven-door.com/product/5569</t>
        </is>
      </c>
      <c r="I115" s="16" t="inlineStr">
        <is>
          <t>جولد</t>
        </is>
      </c>
      <c r="J115" s="8" t="inlineStr"/>
      <c r="K115" s="8" t="inlineStr">
        <is>
          <t>Gold</t>
        </is>
      </c>
      <c r="L115" s="28" t="inlineStr">
        <is>
          <t>✅ متطابق</t>
        </is>
      </c>
      <c r="M115" s="8" t="n"/>
    </row>
    <row r="116">
      <c r="A116" s="8" t="inlineStr">
        <is>
          <t>Adidas Sneakers</t>
        </is>
      </c>
      <c r="B116" s="8" t="inlineStr">
        <is>
          <t>Shoesve</t>
        </is>
      </c>
      <c r="C116" s="15" t="inlineStr">
        <is>
          <t>فتح</t>
        </is>
      </c>
      <c r="D116" s="8" t="inlineStr">
        <is>
          <t>Color</t>
        </is>
      </c>
      <c r="E116" s="8" t="inlineStr">
        <is>
          <t>Grey</t>
        </is>
      </c>
      <c r="F116" s="8" t="inlineStr">
        <is>
          <t>Gray</t>
        </is>
      </c>
      <c r="G116" s="10" t="inlineStr">
        <is>
          <t>غلط إملائي/كتابة</t>
        </is>
      </c>
      <c r="H116" s="15" t="inlineStr">
        <is>
          <t>https://aff.ven-door.com/product/4813</t>
        </is>
      </c>
      <c r="I116" s="16" t="inlineStr">
        <is>
          <t>رمادي</t>
        </is>
      </c>
      <c r="J116" s="8" t="inlineStr"/>
      <c r="K116" s="8" t="inlineStr">
        <is>
          <t>Gray</t>
        </is>
      </c>
      <c r="L116" s="28" t="inlineStr">
        <is>
          <t>✅ متطابق</t>
        </is>
      </c>
      <c r="M116" s="8" t="n"/>
    </row>
    <row r="117">
      <c r="A117" s="8" t="inlineStr">
        <is>
          <t>Adidas Sneakers</t>
        </is>
      </c>
      <c r="B117" s="8" t="inlineStr">
        <is>
          <t>Shoesve</t>
        </is>
      </c>
      <c r="C117" s="15" t="inlineStr">
        <is>
          <t>فتح</t>
        </is>
      </c>
      <c r="D117" s="8" t="inlineStr">
        <is>
          <t>Color</t>
        </is>
      </c>
      <c r="E117" s="8" t="inlineStr">
        <is>
          <t>Mint Green with Blue Stripes</t>
        </is>
      </c>
      <c r="F117" s="8" t="inlineStr">
        <is>
          <t>Mint Green &amp; Blue</t>
        </is>
      </c>
      <c r="G117" s="12" t="inlineStr">
        <is>
          <t>لون مزدوج — توحيد الصيغة</t>
        </is>
      </c>
      <c r="H117" s="15" t="inlineStr">
        <is>
          <t>https://aff.ven-door.com/product/4813</t>
        </is>
      </c>
      <c r="I117" s="16" t="inlineStr">
        <is>
          <t>مينت جرين خطوط ازرق</t>
        </is>
      </c>
      <c r="J117" s="8" t="inlineStr">
        <is>
          <t>التفاصيل (Stripes) مكانها الوصف مش اسم اللون</t>
        </is>
      </c>
      <c r="K117" s="8" t="inlineStr">
        <is>
          <t>Mint Green &amp; Blue</t>
        </is>
      </c>
      <c r="L117" s="28" t="inlineStr">
        <is>
          <t>✅ متطابق</t>
        </is>
      </c>
      <c r="M117" s="8" t="n"/>
    </row>
    <row r="118">
      <c r="A118" s="8" t="inlineStr">
        <is>
          <t>Adidas Sneakers</t>
        </is>
      </c>
      <c r="B118" s="8" t="inlineStr">
        <is>
          <t>Birdl</t>
        </is>
      </c>
      <c r="C118" s="15" t="inlineStr">
        <is>
          <t>فتح</t>
        </is>
      </c>
      <c r="D118" s="8" t="inlineStr">
        <is>
          <t>Color</t>
        </is>
      </c>
      <c r="E118" s="8" t="inlineStr">
        <is>
          <t>Off White</t>
        </is>
      </c>
      <c r="F118" s="8" t="inlineStr">
        <is>
          <t>Off White</t>
        </is>
      </c>
      <c r="G118" s="9" t="inlineStr">
        <is>
          <t>سليم</t>
        </is>
      </c>
      <c r="H118" s="15" t="inlineStr">
        <is>
          <t>https://aff.ven-door.com/product/5605</t>
        </is>
      </c>
      <c r="I118" s="16" t="inlineStr">
        <is>
          <t>اوف وايت</t>
        </is>
      </c>
      <c r="J118" s="8" t="inlineStr"/>
      <c r="K118" s="8" t="inlineStr">
        <is>
          <t>Off White</t>
        </is>
      </c>
      <c r="L118" s="28" t="inlineStr">
        <is>
          <t>✅ متطابق</t>
        </is>
      </c>
      <c r="M118" s="8" t="n"/>
    </row>
    <row r="119">
      <c r="A119" s="8" t="inlineStr">
        <is>
          <t>Adidas Sneakers</t>
        </is>
      </c>
      <c r="B119" s="8" t="inlineStr">
        <is>
          <t>Shoesve</t>
        </is>
      </c>
      <c r="C119" s="15" t="inlineStr">
        <is>
          <t>فتح</t>
        </is>
      </c>
      <c r="D119" s="8" t="inlineStr">
        <is>
          <t>Color</t>
        </is>
      </c>
      <c r="E119" s="8" t="inlineStr">
        <is>
          <t>Pepsi</t>
        </is>
      </c>
      <c r="F119" s="8" t="inlineStr">
        <is>
          <t>Pepsi</t>
        </is>
      </c>
      <c r="G119" s="9" t="inlineStr">
        <is>
          <t>سليم</t>
        </is>
      </c>
      <c r="H119" s="15" t="inlineStr">
        <is>
          <t>https://aff.ven-door.com/product/4813</t>
        </is>
      </c>
      <c r="I119" s="16" t="inlineStr">
        <is>
          <t>بيبسي</t>
        </is>
      </c>
      <c r="J119" s="8" t="inlineStr"/>
      <c r="K119" s="8" t="inlineStr">
        <is>
          <t>Pepsi</t>
        </is>
      </c>
      <c r="L119" s="28" t="inlineStr">
        <is>
          <t>✅ متطابق</t>
        </is>
      </c>
      <c r="M119" s="8" t="n"/>
    </row>
    <row r="120">
      <c r="A120" s="8" t="inlineStr">
        <is>
          <t>Adidas Sneakers</t>
        </is>
      </c>
      <c r="B120" s="8" t="inlineStr">
        <is>
          <t>Shoesve</t>
        </is>
      </c>
      <c r="C120" s="15" t="inlineStr">
        <is>
          <t>فتح</t>
        </is>
      </c>
      <c r="D120" s="8" t="inlineStr">
        <is>
          <t>Color</t>
        </is>
      </c>
      <c r="E120" s="8" t="inlineStr">
        <is>
          <t>White with Green Stripes</t>
        </is>
      </c>
      <c r="F120" s="8" t="inlineStr">
        <is>
          <t>White &amp; Green</t>
        </is>
      </c>
      <c r="G120" s="12" t="inlineStr">
        <is>
          <t>لون مزدوج — توحيد الصيغة</t>
        </is>
      </c>
      <c r="H120" s="15" t="inlineStr">
        <is>
          <t>https://aff.ven-door.com/product/4813</t>
        </is>
      </c>
      <c r="I120" s="16" t="inlineStr">
        <is>
          <t>ابيض خطوط اخضر</t>
        </is>
      </c>
      <c r="J120" s="8" t="inlineStr">
        <is>
          <t>التفاصيل (Stripes) مكانها الوصف مش اسم اللون</t>
        </is>
      </c>
      <c r="K120" s="8" t="inlineStr">
        <is>
          <t>White &amp; Green</t>
        </is>
      </c>
      <c r="L120" s="28" t="inlineStr">
        <is>
          <t>✅ متطابق</t>
        </is>
      </c>
      <c r="M120" s="8" t="n"/>
    </row>
    <row r="121">
      <c r="A121" s="8" t="inlineStr">
        <is>
          <t>Adidas Sneakers</t>
        </is>
      </c>
      <c r="B121" s="8" t="inlineStr">
        <is>
          <t>Shoesve</t>
        </is>
      </c>
      <c r="C121" s="15" t="inlineStr">
        <is>
          <t>فتح</t>
        </is>
      </c>
      <c r="D121" s="8" t="inlineStr">
        <is>
          <t>Color</t>
        </is>
      </c>
      <c r="E121" s="8" t="inlineStr">
        <is>
          <t>White with Pink Stripes</t>
        </is>
      </c>
      <c r="F121" s="8" t="inlineStr">
        <is>
          <t>White &amp; Pink</t>
        </is>
      </c>
      <c r="G121" s="12" t="inlineStr">
        <is>
          <t>لون مزدوج — توحيد الصيغة</t>
        </is>
      </c>
      <c r="H121" s="15" t="inlineStr">
        <is>
          <t>https://aff.ven-door.com/product/4813</t>
        </is>
      </c>
      <c r="I121" s="16" t="inlineStr">
        <is>
          <t>ابيض خطوط بينك</t>
        </is>
      </c>
      <c r="J121" s="8" t="inlineStr">
        <is>
          <t>التفاصيل (Stripes) مكانها الوصف مش اسم اللون</t>
        </is>
      </c>
      <c r="K121" s="8" t="inlineStr">
        <is>
          <t>White &amp; Pink</t>
        </is>
      </c>
      <c r="L121" s="28" t="inlineStr">
        <is>
          <t>✅ متطابق</t>
        </is>
      </c>
      <c r="M121" s="8" t="n"/>
    </row>
    <row r="122">
      <c r="A122" s="8" t="inlineStr">
        <is>
          <t>Adidas Sneakers</t>
        </is>
      </c>
      <c r="B122" s="8" t="inlineStr">
        <is>
          <t>Shoesve</t>
        </is>
      </c>
      <c r="C122" s="15" t="inlineStr">
        <is>
          <t>فتح</t>
        </is>
      </c>
      <c r="D122" s="8" t="inlineStr">
        <is>
          <t>Color</t>
        </is>
      </c>
      <c r="E122" s="8" t="inlineStr">
        <is>
          <t>White with Red Stripes</t>
        </is>
      </c>
      <c r="F122" s="8" t="inlineStr">
        <is>
          <t>White &amp; Red</t>
        </is>
      </c>
      <c r="G122" s="12" t="inlineStr">
        <is>
          <t>لون مزدوج — توحيد الصيغة</t>
        </is>
      </c>
      <c r="H122" s="15" t="inlineStr">
        <is>
          <t>https://aff.ven-door.com/product/4813</t>
        </is>
      </c>
      <c r="I122" s="16" t="inlineStr">
        <is>
          <t>ابيض خطوط احمر</t>
        </is>
      </c>
      <c r="J122" s="8" t="inlineStr">
        <is>
          <t>التفاصيل (Stripes) مكانها الوصف مش اسم اللون</t>
        </is>
      </c>
      <c r="K122" s="8" t="inlineStr">
        <is>
          <t>White &amp; Red</t>
        </is>
      </c>
      <c r="L122" s="28" t="inlineStr">
        <is>
          <t>✅ متطابق</t>
        </is>
      </c>
      <c r="M122" s="8" t="n"/>
    </row>
    <row r="123">
      <c r="A123" s="8" t="inlineStr">
        <is>
          <t>Adidas Sneakers</t>
        </is>
      </c>
      <c r="B123" s="8" t="inlineStr">
        <is>
          <t>Shoesve</t>
        </is>
      </c>
      <c r="C123" s="15" t="inlineStr">
        <is>
          <t>فتح</t>
        </is>
      </c>
      <c r="D123" s="8" t="inlineStr">
        <is>
          <t>Color</t>
        </is>
      </c>
      <c r="E123" s="8" t="inlineStr">
        <is>
          <t>White with White Stripes</t>
        </is>
      </c>
      <c r="F123" s="8" t="inlineStr">
        <is>
          <t>White</t>
        </is>
      </c>
      <c r="G123" s="11" t="inlineStr">
        <is>
          <t>محتاج تبص عليه بعينك</t>
        </is>
      </c>
      <c r="H123" s="15" t="inlineStr">
        <is>
          <t>https://aff.ven-door.com/product/4813</t>
        </is>
      </c>
      <c r="I123" s="16" t="inlineStr">
        <is>
          <t>ابيض خطوط ابيض</t>
        </is>
      </c>
      <c r="J123" s="8" t="inlineStr">
        <is>
          <t>التفاصيل (Stripes) مكانها الوصف مش اسم اللون</t>
        </is>
      </c>
      <c r="K123" s="8" t="inlineStr">
        <is>
          <t>White</t>
        </is>
      </c>
      <c r="L123" s="28" t="inlineStr">
        <is>
          <t>✅ متطابق</t>
        </is>
      </c>
      <c r="M123" s="8" t="n"/>
    </row>
    <row r="124">
      <c r="A124" s="8" t="inlineStr">
        <is>
          <t>Adidas Soccer Shoes – Predator Stars</t>
        </is>
      </c>
      <c r="B124" s="8" t="inlineStr">
        <is>
          <t>Birdl</t>
        </is>
      </c>
      <c r="C124" s="15" t="inlineStr">
        <is>
          <t>فتح</t>
        </is>
      </c>
      <c r="D124" s="11" t="inlineStr">
        <is>
          <t>Colors</t>
        </is>
      </c>
      <c r="E124" s="8" t="inlineStr">
        <is>
          <t>Black</t>
        </is>
      </c>
      <c r="F124" s="8" t="inlineStr">
        <is>
          <t>Black</t>
        </is>
      </c>
      <c r="G124" s="9" t="inlineStr">
        <is>
          <t>سليم</t>
        </is>
      </c>
      <c r="H124" s="15" t="inlineStr">
        <is>
          <t>https://aff.ven-door.com/product/4968</t>
        </is>
      </c>
      <c r="I124" s="16" t="inlineStr">
        <is>
          <t>اسود</t>
        </is>
      </c>
      <c r="J124" s="8" t="inlineStr"/>
      <c r="K124" s="8" t="inlineStr">
        <is>
          <t>Black</t>
        </is>
      </c>
      <c r="L124" s="28" t="inlineStr">
        <is>
          <t>✅ متطابق</t>
        </is>
      </c>
      <c r="M124" s="8" t="n"/>
    </row>
    <row r="125">
      <c r="A125" s="8" t="inlineStr">
        <is>
          <t>Adidas Soccer Shoes – Predator Stars</t>
        </is>
      </c>
      <c r="B125" s="8" t="inlineStr">
        <is>
          <t>Birdl</t>
        </is>
      </c>
      <c r="C125" s="15" t="inlineStr">
        <is>
          <t>فتح</t>
        </is>
      </c>
      <c r="D125" s="11" t="inlineStr">
        <is>
          <t>Colors</t>
        </is>
      </c>
      <c r="E125" s="8" t="inlineStr">
        <is>
          <t>Blue</t>
        </is>
      </c>
      <c r="F125" s="8" t="inlineStr">
        <is>
          <t>Blue</t>
        </is>
      </c>
      <c r="G125" s="9" t="inlineStr">
        <is>
          <t>سليم</t>
        </is>
      </c>
      <c r="H125" s="15" t="inlineStr">
        <is>
          <t>https://aff.ven-door.com/product/4968</t>
        </is>
      </c>
      <c r="I125" s="16" t="inlineStr">
        <is>
          <t>ازرق</t>
        </is>
      </c>
      <c r="J125" s="8" t="inlineStr"/>
      <c r="K125" s="8" t="inlineStr">
        <is>
          <t>Blue</t>
        </is>
      </c>
      <c r="L125" s="28" t="inlineStr">
        <is>
          <t>✅ متطابق</t>
        </is>
      </c>
      <c r="M125" s="8" t="n"/>
    </row>
    <row r="126">
      <c r="A126" s="8" t="inlineStr">
        <is>
          <t>Adidas Soccer Shoes – Predator Stars</t>
        </is>
      </c>
      <c r="B126" s="8" t="inlineStr">
        <is>
          <t>Birdl</t>
        </is>
      </c>
      <c r="C126" s="15" t="inlineStr">
        <is>
          <t>فتح</t>
        </is>
      </c>
      <c r="D126" s="11" t="inlineStr">
        <is>
          <t>Colors</t>
        </is>
      </c>
      <c r="E126" s="8" t="inlineStr">
        <is>
          <t>Red</t>
        </is>
      </c>
      <c r="F126" s="8" t="inlineStr">
        <is>
          <t>Red</t>
        </is>
      </c>
      <c r="G126" s="9" t="inlineStr">
        <is>
          <t>سليم</t>
        </is>
      </c>
      <c r="H126" s="15" t="inlineStr">
        <is>
          <t>https://aff.ven-door.com/product/4968</t>
        </is>
      </c>
      <c r="I126" s="16" t="inlineStr">
        <is>
          <t>احمر</t>
        </is>
      </c>
      <c r="J126" s="8" t="inlineStr"/>
      <c r="K126" s="8" t="inlineStr">
        <is>
          <t>Red</t>
        </is>
      </c>
      <c r="L126" s="28" t="inlineStr">
        <is>
          <t>✅ متطابق</t>
        </is>
      </c>
      <c r="M126" s="8" t="n"/>
    </row>
    <row r="127">
      <c r="A127" s="8" t="inlineStr">
        <is>
          <t>Adidas Sport Sneaker</t>
        </is>
      </c>
      <c r="B127" s="8" t="inlineStr">
        <is>
          <t>Olka</t>
        </is>
      </c>
      <c r="C127" s="15" t="inlineStr">
        <is>
          <t>فتح</t>
        </is>
      </c>
      <c r="D127" s="8" t="inlineStr">
        <is>
          <t>Color</t>
        </is>
      </c>
      <c r="E127" s="8" t="inlineStr">
        <is>
          <t>Black</t>
        </is>
      </c>
      <c r="F127" s="8" t="inlineStr">
        <is>
          <t>Black</t>
        </is>
      </c>
      <c r="G127" s="9" t="inlineStr">
        <is>
          <t>سليم</t>
        </is>
      </c>
      <c r="H127" s="15" t="inlineStr">
        <is>
          <t>https://aff.ven-door.com/product/4719</t>
        </is>
      </c>
      <c r="I127" s="16" t="inlineStr">
        <is>
          <t>أسود</t>
        </is>
      </c>
      <c r="J127" s="8" t="inlineStr"/>
      <c r="K127" s="8" t="inlineStr">
        <is>
          <t>Black</t>
        </is>
      </c>
      <c r="L127" s="28" t="inlineStr">
        <is>
          <t>✅ متطابق</t>
        </is>
      </c>
      <c r="M127" s="8" t="n"/>
    </row>
    <row r="128">
      <c r="A128" s="8" t="inlineStr">
        <is>
          <t>Adidas Sport Sneaker</t>
        </is>
      </c>
      <c r="B128" s="8" t="inlineStr">
        <is>
          <t>Omran</t>
        </is>
      </c>
      <c r="C128" s="15" t="inlineStr">
        <is>
          <t>فتح</t>
        </is>
      </c>
      <c r="D128" s="8" t="inlineStr">
        <is>
          <t>Color</t>
        </is>
      </c>
      <c r="E128" s="8" t="inlineStr">
        <is>
          <t>Black</t>
        </is>
      </c>
      <c r="F128" s="8" t="inlineStr">
        <is>
          <t>Black</t>
        </is>
      </c>
      <c r="G128" s="9" t="inlineStr">
        <is>
          <t>سليم</t>
        </is>
      </c>
      <c r="H128" s="15" t="inlineStr">
        <is>
          <t>https://aff.ven-door.com/product/4924</t>
        </is>
      </c>
      <c r="I128" s="16" t="inlineStr">
        <is>
          <t>اسود</t>
        </is>
      </c>
      <c r="J128" s="8" t="inlineStr"/>
      <c r="K128" s="8" t="inlineStr">
        <is>
          <t>Black</t>
        </is>
      </c>
      <c r="L128" s="28" t="inlineStr">
        <is>
          <t>✅ متطابق</t>
        </is>
      </c>
      <c r="M128" s="8" t="n"/>
    </row>
    <row r="129">
      <c r="A129" s="8" t="inlineStr">
        <is>
          <t>Adidas Sport Sneaker</t>
        </is>
      </c>
      <c r="B129" s="8" t="inlineStr">
        <is>
          <t>Olka</t>
        </is>
      </c>
      <c r="C129" s="15" t="inlineStr">
        <is>
          <t>فتح</t>
        </is>
      </c>
      <c r="D129" s="8" t="inlineStr">
        <is>
          <t>Color</t>
        </is>
      </c>
      <c r="E129" s="8" t="inlineStr">
        <is>
          <t>Dark Grey</t>
        </is>
      </c>
      <c r="F129" s="8" t="inlineStr">
        <is>
          <t>Dark Gray</t>
        </is>
      </c>
      <c r="G129" s="10" t="inlineStr">
        <is>
          <t>غلط إملائي/كتابة</t>
        </is>
      </c>
      <c r="H129" s="15" t="inlineStr">
        <is>
          <t>https://aff.ven-door.com/product/4719</t>
        </is>
      </c>
      <c r="I129" s="16" t="inlineStr">
        <is>
          <t>رمادي غامق</t>
        </is>
      </c>
      <c r="J129" s="8" t="inlineStr"/>
      <c r="K129" s="8" t="inlineStr">
        <is>
          <t>Dark Gray</t>
        </is>
      </c>
      <c r="L129" s="28" t="inlineStr">
        <is>
          <t>✅ متطابق</t>
        </is>
      </c>
      <c r="M129" s="8" t="n"/>
    </row>
    <row r="130">
      <c r="A130" s="8" t="inlineStr">
        <is>
          <t>Adidas Sport Sneaker</t>
        </is>
      </c>
      <c r="B130" s="8" t="inlineStr">
        <is>
          <t>Omran</t>
        </is>
      </c>
      <c r="C130" s="15" t="inlineStr">
        <is>
          <t>فتح</t>
        </is>
      </c>
      <c r="D130" s="8" t="inlineStr">
        <is>
          <t>Color</t>
        </is>
      </c>
      <c r="E130" s="8" t="inlineStr">
        <is>
          <t>Gray</t>
        </is>
      </c>
      <c r="F130" s="8" t="inlineStr">
        <is>
          <t>Gray</t>
        </is>
      </c>
      <c r="G130" s="9" t="inlineStr">
        <is>
          <t>سليم</t>
        </is>
      </c>
      <c r="H130" s="15" t="inlineStr">
        <is>
          <t>https://aff.ven-door.com/product/4924</t>
        </is>
      </c>
      <c r="I130" s="16" t="inlineStr">
        <is>
          <t>رمادي</t>
        </is>
      </c>
      <c r="J130" s="8" t="inlineStr"/>
      <c r="K130" s="8" t="inlineStr">
        <is>
          <t>Gray</t>
        </is>
      </c>
      <c r="L130" s="28" t="inlineStr">
        <is>
          <t>✅ متطابق</t>
        </is>
      </c>
      <c r="M130" s="8" t="n"/>
    </row>
    <row r="131">
      <c r="A131" s="8" t="inlineStr">
        <is>
          <t>Adidas Sport Sneaker</t>
        </is>
      </c>
      <c r="B131" s="8" t="inlineStr">
        <is>
          <t>Olka</t>
        </is>
      </c>
      <c r="C131" s="15" t="inlineStr">
        <is>
          <t>فتح</t>
        </is>
      </c>
      <c r="D131" s="8" t="inlineStr">
        <is>
          <t>Color</t>
        </is>
      </c>
      <c r="E131" s="8" t="inlineStr">
        <is>
          <t>Navy</t>
        </is>
      </c>
      <c r="F131" s="8" t="inlineStr">
        <is>
          <t>Navy</t>
        </is>
      </c>
      <c r="G131" s="9" t="inlineStr">
        <is>
          <t>سليم</t>
        </is>
      </c>
      <c r="H131" s="15" t="inlineStr">
        <is>
          <t>https://aff.ven-door.com/product/4719</t>
        </is>
      </c>
      <c r="I131" s="16" t="inlineStr">
        <is>
          <t>كحلي</t>
        </is>
      </c>
      <c r="J131" s="8" t="inlineStr"/>
      <c r="K131" s="8" t="inlineStr">
        <is>
          <t>Navy</t>
        </is>
      </c>
      <c r="L131" s="28" t="inlineStr">
        <is>
          <t>✅ متطابق</t>
        </is>
      </c>
      <c r="M131" s="8" t="n"/>
    </row>
    <row r="132">
      <c r="A132" s="8" t="inlineStr">
        <is>
          <t>Adidas Sport Sneaker</t>
        </is>
      </c>
      <c r="B132" s="8" t="inlineStr">
        <is>
          <t>Olka</t>
        </is>
      </c>
      <c r="C132" s="15" t="inlineStr">
        <is>
          <t>فتح</t>
        </is>
      </c>
      <c r="D132" s="8" t="inlineStr">
        <is>
          <t>Color</t>
        </is>
      </c>
      <c r="E132" s="8" t="inlineStr">
        <is>
          <t>Silver</t>
        </is>
      </c>
      <c r="F132" s="8" t="inlineStr">
        <is>
          <t>Silver</t>
        </is>
      </c>
      <c r="G132" s="9" t="inlineStr">
        <is>
          <t>سليم</t>
        </is>
      </c>
      <c r="H132" s="15" t="inlineStr">
        <is>
          <t>https://aff.ven-door.com/product/4719</t>
        </is>
      </c>
      <c r="I132" s="16" t="inlineStr">
        <is>
          <t>فضي</t>
        </is>
      </c>
      <c r="J132" s="8" t="inlineStr"/>
      <c r="K132" s="8" t="inlineStr">
        <is>
          <t>Silver</t>
        </is>
      </c>
      <c r="L132" s="28" t="inlineStr">
        <is>
          <t>✅ متطابق</t>
        </is>
      </c>
      <c r="M132" s="8" t="n"/>
    </row>
    <row r="133">
      <c r="A133" s="8" t="inlineStr">
        <is>
          <t>Adidas Sport Sneaker</t>
        </is>
      </c>
      <c r="B133" s="8" t="inlineStr">
        <is>
          <t>Olka</t>
        </is>
      </c>
      <c r="C133" s="15" t="inlineStr">
        <is>
          <t>فتح</t>
        </is>
      </c>
      <c r="D133" s="8" t="inlineStr">
        <is>
          <t>Color</t>
        </is>
      </c>
      <c r="E133" s="8" t="inlineStr">
        <is>
          <t>White</t>
        </is>
      </c>
      <c r="F133" s="8" t="inlineStr">
        <is>
          <t>White</t>
        </is>
      </c>
      <c r="G133" s="9" t="inlineStr">
        <is>
          <t>سليم</t>
        </is>
      </c>
      <c r="H133" s="15" t="inlineStr">
        <is>
          <t>https://aff.ven-door.com/product/4719</t>
        </is>
      </c>
      <c r="I133" s="16" t="inlineStr">
        <is>
          <t>أبيض</t>
        </is>
      </c>
      <c r="J133" s="8" t="inlineStr"/>
      <c r="K133" s="8" t="inlineStr">
        <is>
          <t>White</t>
        </is>
      </c>
      <c r="L133" s="28" t="inlineStr">
        <is>
          <t>✅ متطابق</t>
        </is>
      </c>
      <c r="M133" s="8" t="n"/>
    </row>
    <row r="134">
      <c r="A134" s="8" t="inlineStr">
        <is>
          <t>Adidas Sport Sneaker</t>
        </is>
      </c>
      <c r="B134" s="8" t="inlineStr">
        <is>
          <t>Omran</t>
        </is>
      </c>
      <c r="C134" s="15" t="inlineStr">
        <is>
          <t>فتح</t>
        </is>
      </c>
      <c r="D134" s="8" t="inlineStr">
        <is>
          <t>Color</t>
        </is>
      </c>
      <c r="E134" s="8" t="inlineStr">
        <is>
          <t>White</t>
        </is>
      </c>
      <c r="F134" s="8" t="inlineStr">
        <is>
          <t>White</t>
        </is>
      </c>
      <c r="G134" s="9" t="inlineStr">
        <is>
          <t>سليم</t>
        </is>
      </c>
      <c r="H134" s="15" t="inlineStr">
        <is>
          <t>https://aff.ven-door.com/product/4924</t>
        </is>
      </c>
      <c r="I134" s="16" t="inlineStr">
        <is>
          <t>ابيض</t>
        </is>
      </c>
      <c r="J134" s="8" t="inlineStr"/>
      <c r="K134" s="8" t="inlineStr">
        <is>
          <t>White</t>
        </is>
      </c>
      <c r="L134" s="28" t="inlineStr">
        <is>
          <t>✅ متطابق</t>
        </is>
      </c>
      <c r="M134" s="8" t="n"/>
    </row>
    <row r="135">
      <c r="A135" s="8" t="inlineStr">
        <is>
          <t>Adidas Sweatpants</t>
        </is>
      </c>
      <c r="B135" s="8" t="inlineStr">
        <is>
          <t>Labora</t>
        </is>
      </c>
      <c r="C135" s="15" t="inlineStr">
        <is>
          <t>فتح</t>
        </is>
      </c>
      <c r="D135" s="11" t="inlineStr">
        <is>
          <t>Colors</t>
        </is>
      </c>
      <c r="E135" s="8" t="inlineStr">
        <is>
          <t>Black</t>
        </is>
      </c>
      <c r="F135" s="8" t="inlineStr">
        <is>
          <t>Black</t>
        </is>
      </c>
      <c r="G135" s="9" t="inlineStr">
        <is>
          <t>سليم</t>
        </is>
      </c>
      <c r="H135" s="15" t="inlineStr">
        <is>
          <t>https://aff.ven-door.com/product/4965</t>
        </is>
      </c>
      <c r="I135" s="16" t="inlineStr">
        <is>
          <t>— المنتج اتشال من Vendoor (404)</t>
        </is>
      </c>
      <c r="J135" s="8" t="inlineStr"/>
      <c r="K135" s="8" t="n"/>
      <c r="L135" s="21" t="inlineStr">
        <is>
          <t>⛔ المنتج اتشال من Vendoor</t>
        </is>
      </c>
      <c r="M135" s="8" t="n"/>
    </row>
    <row r="136">
      <c r="A136" s="8" t="inlineStr">
        <is>
          <t>Adidas Sweatpants</t>
        </is>
      </c>
      <c r="B136" s="8" t="inlineStr">
        <is>
          <t>Labora</t>
        </is>
      </c>
      <c r="C136" s="15" t="inlineStr">
        <is>
          <t>فتح</t>
        </is>
      </c>
      <c r="D136" s="11" t="inlineStr">
        <is>
          <t>Colors</t>
        </is>
      </c>
      <c r="E136" s="8" t="inlineStr">
        <is>
          <t>Silver</t>
        </is>
      </c>
      <c r="F136" s="8" t="inlineStr">
        <is>
          <t>Silver</t>
        </is>
      </c>
      <c r="G136" s="9" t="inlineStr">
        <is>
          <t>سليم</t>
        </is>
      </c>
      <c r="H136" s="15" t="inlineStr">
        <is>
          <t>https://aff.ven-door.com/product/4965</t>
        </is>
      </c>
      <c r="I136" s="16" t="inlineStr">
        <is>
          <t>— المنتج اتشال من Vendoor (404)</t>
        </is>
      </c>
      <c r="J136" s="8" t="inlineStr"/>
      <c r="K136" s="8" t="n"/>
      <c r="L136" s="21" t="inlineStr">
        <is>
          <t>⛔ المنتج اتشال من Vendoor</t>
        </is>
      </c>
      <c r="M136" s="8" t="n"/>
    </row>
    <row r="137">
      <c r="A137" s="8" t="inlineStr">
        <is>
          <t>Adidas T-Shirt</t>
        </is>
      </c>
      <c r="B137" s="8" t="inlineStr">
        <is>
          <t>NE Sport Wear 24</t>
        </is>
      </c>
      <c r="C137" s="15" t="inlineStr">
        <is>
          <t>فتح</t>
        </is>
      </c>
      <c r="D137" s="8" t="inlineStr">
        <is>
          <t>Color</t>
        </is>
      </c>
      <c r="E137" s="8" t="inlineStr">
        <is>
          <t>Black</t>
        </is>
      </c>
      <c r="F137" s="8" t="inlineStr">
        <is>
          <t>Black</t>
        </is>
      </c>
      <c r="G137" s="9" t="inlineStr">
        <is>
          <t>سليم</t>
        </is>
      </c>
      <c r="H137" s="15" t="inlineStr">
        <is>
          <t>https://aff.ven-door.com/product/2527</t>
        </is>
      </c>
      <c r="I137" s="16" t="inlineStr">
        <is>
          <t>أسود</t>
        </is>
      </c>
      <c r="J137" s="8" t="inlineStr"/>
      <c r="K137" s="8" t="inlineStr">
        <is>
          <t>Black</t>
        </is>
      </c>
      <c r="L137" s="28" t="inlineStr">
        <is>
          <t>✅ متطابق</t>
        </is>
      </c>
      <c r="M137" s="8" t="n"/>
    </row>
    <row r="138">
      <c r="A138" s="8" t="inlineStr">
        <is>
          <t>Adidas T-Shirt</t>
        </is>
      </c>
      <c r="B138" s="8" t="inlineStr">
        <is>
          <t>NE Sport Wear 24</t>
        </is>
      </c>
      <c r="C138" s="15" t="inlineStr">
        <is>
          <t>فتح</t>
        </is>
      </c>
      <c r="D138" s="8" t="inlineStr">
        <is>
          <t>Color</t>
        </is>
      </c>
      <c r="E138" s="8" t="inlineStr">
        <is>
          <t>Navy</t>
        </is>
      </c>
      <c r="F138" s="8" t="inlineStr">
        <is>
          <t>Navy</t>
        </is>
      </c>
      <c r="G138" s="9" t="inlineStr">
        <is>
          <t>سليم</t>
        </is>
      </c>
      <c r="H138" s="15" t="inlineStr">
        <is>
          <t>https://aff.ven-door.com/product/2527</t>
        </is>
      </c>
      <c r="I138" s="16" t="inlineStr">
        <is>
          <t>كحلي</t>
        </is>
      </c>
      <c r="J138" s="8" t="inlineStr"/>
      <c r="K138" s="8" t="inlineStr">
        <is>
          <t>Navy</t>
        </is>
      </c>
      <c r="L138" s="28" t="inlineStr">
        <is>
          <t>✅ متطابق</t>
        </is>
      </c>
      <c r="M138" s="8" t="n"/>
    </row>
    <row r="139">
      <c r="A139" s="8" t="inlineStr">
        <is>
          <t>Adidas T-Shirt</t>
        </is>
      </c>
      <c r="B139" s="8" t="inlineStr">
        <is>
          <t>NE Sport Wear 24</t>
        </is>
      </c>
      <c r="C139" s="15" t="inlineStr">
        <is>
          <t>فتح</t>
        </is>
      </c>
      <c r="D139" s="8" t="inlineStr">
        <is>
          <t>Color</t>
        </is>
      </c>
      <c r="E139" s="8" t="inlineStr">
        <is>
          <t>Olive</t>
        </is>
      </c>
      <c r="F139" s="8" t="inlineStr">
        <is>
          <t>Olive</t>
        </is>
      </c>
      <c r="G139" s="9" t="inlineStr">
        <is>
          <t>سليم</t>
        </is>
      </c>
      <c r="H139" s="15" t="inlineStr">
        <is>
          <t>https://aff.ven-door.com/product/2527</t>
        </is>
      </c>
      <c r="I139" s="16" t="inlineStr">
        <is>
          <t>زيتي</t>
        </is>
      </c>
      <c r="J139" s="8" t="inlineStr"/>
      <c r="K139" s="8" t="inlineStr">
        <is>
          <t>Olive</t>
        </is>
      </c>
      <c r="L139" s="28" t="inlineStr">
        <is>
          <t>✅ متطابق</t>
        </is>
      </c>
      <c r="M139" s="8" t="n"/>
    </row>
    <row r="140">
      <c r="A140" s="8" t="inlineStr">
        <is>
          <t>Adidas T-Shirt</t>
        </is>
      </c>
      <c r="B140" s="8" t="inlineStr">
        <is>
          <t>NE Sport Wear 24</t>
        </is>
      </c>
      <c r="C140" s="15" t="inlineStr">
        <is>
          <t>فتح</t>
        </is>
      </c>
      <c r="D140" s="8" t="inlineStr">
        <is>
          <t>Color</t>
        </is>
      </c>
      <c r="E140" s="8" t="inlineStr">
        <is>
          <t>Red</t>
        </is>
      </c>
      <c r="F140" s="8" t="inlineStr">
        <is>
          <t>Red</t>
        </is>
      </c>
      <c r="G140" s="9" t="inlineStr">
        <is>
          <t>سليم</t>
        </is>
      </c>
      <c r="H140" s="15" t="inlineStr">
        <is>
          <t>https://aff.ven-door.com/product/2527</t>
        </is>
      </c>
      <c r="I140" s="16" t="inlineStr">
        <is>
          <t>أحمر</t>
        </is>
      </c>
      <c r="J140" s="8" t="inlineStr"/>
      <c r="K140" s="8" t="inlineStr">
        <is>
          <t>Red</t>
        </is>
      </c>
      <c r="L140" s="28" t="inlineStr">
        <is>
          <t>✅ متطابق</t>
        </is>
      </c>
      <c r="M140" s="8" t="n"/>
    </row>
    <row r="141">
      <c r="A141" s="8" t="inlineStr">
        <is>
          <t>Adidas T-Shirt</t>
        </is>
      </c>
      <c r="B141" s="8" t="inlineStr">
        <is>
          <t>NE Sport Wear 24</t>
        </is>
      </c>
      <c r="C141" s="15" t="inlineStr">
        <is>
          <t>فتح</t>
        </is>
      </c>
      <c r="D141" s="8" t="inlineStr">
        <is>
          <t>Color</t>
        </is>
      </c>
      <c r="E141" s="8" t="inlineStr">
        <is>
          <t>White</t>
        </is>
      </c>
      <c r="F141" s="8" t="inlineStr">
        <is>
          <t>White</t>
        </is>
      </c>
      <c r="G141" s="9" t="inlineStr">
        <is>
          <t>سليم</t>
        </is>
      </c>
      <c r="H141" s="15" t="inlineStr">
        <is>
          <t>https://aff.ven-door.com/product/2527</t>
        </is>
      </c>
      <c r="I141" s="16" t="inlineStr">
        <is>
          <t>أبيض</t>
        </is>
      </c>
      <c r="J141" s="8" t="inlineStr"/>
      <c r="K141" s="8" t="inlineStr">
        <is>
          <t>White</t>
        </is>
      </c>
      <c r="L141" s="28" t="inlineStr">
        <is>
          <t>✅ متطابق</t>
        </is>
      </c>
      <c r="M141" s="8" t="n"/>
    </row>
    <row r="142">
      <c r="A142" s="8" t="inlineStr">
        <is>
          <t>Adidas T-Shirt</t>
        </is>
      </c>
      <c r="B142" s="8" t="inlineStr">
        <is>
          <t>NE Sport Wear 24</t>
        </is>
      </c>
      <c r="C142" s="15" t="inlineStr">
        <is>
          <t>فتح</t>
        </is>
      </c>
      <c r="D142" s="8" t="inlineStr">
        <is>
          <t>Color</t>
        </is>
      </c>
      <c r="E142" s="8" t="inlineStr">
        <is>
          <t>Yellow</t>
        </is>
      </c>
      <c r="F142" s="8" t="inlineStr">
        <is>
          <t>Yellow</t>
        </is>
      </c>
      <c r="G142" s="9" t="inlineStr">
        <is>
          <t>سليم</t>
        </is>
      </c>
      <c r="H142" s="15" t="inlineStr">
        <is>
          <t>https://aff.ven-door.com/product/2527</t>
        </is>
      </c>
      <c r="I142" s="16" t="inlineStr">
        <is>
          <t>أصفر</t>
        </is>
      </c>
      <c r="J142" s="8" t="inlineStr"/>
      <c r="K142" s="8" t="inlineStr">
        <is>
          <t>Yellow</t>
        </is>
      </c>
      <c r="L142" s="28" t="inlineStr">
        <is>
          <t>✅ متطابق</t>
        </is>
      </c>
      <c r="M142" s="8" t="n"/>
    </row>
    <row r="143">
      <c r="A143" s="8" t="inlineStr">
        <is>
          <t>Adidas Tartan Football</t>
        </is>
      </c>
      <c r="B143" s="8" t="inlineStr">
        <is>
          <t>Birdl</t>
        </is>
      </c>
      <c r="C143" s="15" t="inlineStr">
        <is>
          <t>فتح</t>
        </is>
      </c>
      <c r="D143" s="8" t="inlineStr">
        <is>
          <t>Color</t>
        </is>
      </c>
      <c r="E143" s="8" t="inlineStr">
        <is>
          <t>Black</t>
        </is>
      </c>
      <c r="F143" s="8" t="inlineStr">
        <is>
          <t>Black</t>
        </is>
      </c>
      <c r="G143" s="9" t="inlineStr">
        <is>
          <t>سليم</t>
        </is>
      </c>
      <c r="H143" s="15" t="inlineStr">
        <is>
          <t>https://aff.ven-door.com/product/4969</t>
        </is>
      </c>
      <c r="I143" s="16" t="inlineStr">
        <is>
          <t>اسود</t>
        </is>
      </c>
      <c r="J143" s="8" t="inlineStr"/>
      <c r="K143" s="8" t="inlineStr">
        <is>
          <t>Black</t>
        </is>
      </c>
      <c r="L143" s="28" t="inlineStr">
        <is>
          <t>✅ متطابق</t>
        </is>
      </c>
      <c r="M143" s="8" t="n"/>
    </row>
    <row r="144">
      <c r="A144" s="8" t="inlineStr">
        <is>
          <t>Adidas Tartan Football</t>
        </is>
      </c>
      <c r="B144" s="8" t="inlineStr">
        <is>
          <t>Birdl</t>
        </is>
      </c>
      <c r="C144" s="15" t="inlineStr">
        <is>
          <t>فتح</t>
        </is>
      </c>
      <c r="D144" s="8" t="inlineStr">
        <is>
          <t>Color</t>
        </is>
      </c>
      <c r="E144" s="8" t="inlineStr">
        <is>
          <t>Blue</t>
        </is>
      </c>
      <c r="F144" s="8" t="inlineStr">
        <is>
          <t>Blue</t>
        </is>
      </c>
      <c r="G144" s="9" t="inlineStr">
        <is>
          <t>سليم</t>
        </is>
      </c>
      <c r="H144" s="15" t="inlineStr">
        <is>
          <t>https://aff.ven-door.com/product/4969</t>
        </is>
      </c>
      <c r="I144" s="16" t="inlineStr">
        <is>
          <t>ازرق</t>
        </is>
      </c>
      <c r="J144" s="8" t="inlineStr"/>
      <c r="K144" s="8" t="inlineStr">
        <is>
          <t>Blue</t>
        </is>
      </c>
      <c r="L144" s="28" t="inlineStr">
        <is>
          <t>✅ متطابق</t>
        </is>
      </c>
      <c r="M144" s="8" t="n"/>
    </row>
    <row r="145">
      <c r="A145" s="8" t="inlineStr">
        <is>
          <t>Adidas Tartan Football</t>
        </is>
      </c>
      <c r="B145" s="8" t="inlineStr">
        <is>
          <t>Birdl</t>
        </is>
      </c>
      <c r="C145" s="15" t="inlineStr">
        <is>
          <t>فتح</t>
        </is>
      </c>
      <c r="D145" s="8" t="inlineStr">
        <is>
          <t>Color</t>
        </is>
      </c>
      <c r="E145" s="8" t="inlineStr">
        <is>
          <t>Gray</t>
        </is>
      </c>
      <c r="F145" s="8" t="inlineStr">
        <is>
          <t>Gray</t>
        </is>
      </c>
      <c r="G145" s="9" t="inlineStr">
        <is>
          <t>سليم</t>
        </is>
      </c>
      <c r="H145" s="15" t="inlineStr">
        <is>
          <t>https://aff.ven-door.com/product/4969</t>
        </is>
      </c>
      <c r="I145" s="16" t="inlineStr">
        <is>
          <t>رمادي</t>
        </is>
      </c>
      <c r="J145" s="8" t="inlineStr"/>
      <c r="K145" s="8" t="inlineStr">
        <is>
          <t>Gray</t>
        </is>
      </c>
      <c r="L145" s="28" t="inlineStr">
        <is>
          <t>✅ متطابق</t>
        </is>
      </c>
      <c r="M145" s="8" t="n"/>
    </row>
    <row r="146">
      <c r="A146" s="8" t="inlineStr">
        <is>
          <t>Adidas Tartan Football</t>
        </is>
      </c>
      <c r="B146" s="8" t="inlineStr">
        <is>
          <t>Birdl</t>
        </is>
      </c>
      <c r="C146" s="15" t="inlineStr">
        <is>
          <t>فتح</t>
        </is>
      </c>
      <c r="D146" s="8" t="inlineStr">
        <is>
          <t>Color</t>
        </is>
      </c>
      <c r="E146" s="8" t="inlineStr">
        <is>
          <t>Red</t>
        </is>
      </c>
      <c r="F146" s="8" t="inlineStr">
        <is>
          <t>Red</t>
        </is>
      </c>
      <c r="G146" s="9" t="inlineStr">
        <is>
          <t>سليم</t>
        </is>
      </c>
      <c r="H146" s="15" t="inlineStr">
        <is>
          <t>https://aff.ven-door.com/product/4969</t>
        </is>
      </c>
      <c r="I146" s="16" t="inlineStr">
        <is>
          <t>احمر</t>
        </is>
      </c>
      <c r="J146" s="8" t="inlineStr"/>
      <c r="K146" s="8" t="inlineStr">
        <is>
          <t>Red</t>
        </is>
      </c>
      <c r="L146" s="28" t="inlineStr">
        <is>
          <t>✅ متطابق</t>
        </is>
      </c>
      <c r="M146" s="8" t="n"/>
    </row>
    <row r="147">
      <c r="A147" s="8" t="inlineStr">
        <is>
          <t>Adidas Tracksuit</t>
        </is>
      </c>
      <c r="B147" s="8" t="inlineStr">
        <is>
          <t>RAA</t>
        </is>
      </c>
      <c r="C147" s="15" t="inlineStr">
        <is>
          <t>فتح</t>
        </is>
      </c>
      <c r="D147" s="8" t="inlineStr">
        <is>
          <t>Color</t>
        </is>
      </c>
      <c r="E147" s="8" t="inlineStr">
        <is>
          <t>Beige</t>
        </is>
      </c>
      <c r="F147" s="8" t="inlineStr">
        <is>
          <t>Beige</t>
        </is>
      </c>
      <c r="G147" s="9" t="inlineStr">
        <is>
          <t>سليم</t>
        </is>
      </c>
      <c r="H147" s="15" t="inlineStr">
        <is>
          <t>https://aff.ven-door.com/product/5209</t>
        </is>
      </c>
      <c r="I147" s="16" t="inlineStr">
        <is>
          <t>— المنتج اتشال من Vendoor (404)</t>
        </is>
      </c>
      <c r="J147" s="8" t="inlineStr"/>
      <c r="K147" s="8" t="n"/>
      <c r="L147" s="21" t="inlineStr">
        <is>
          <t>⛔ المنتج اتشال من Vendoor</t>
        </is>
      </c>
      <c r="M147" s="8" t="n"/>
    </row>
    <row r="148">
      <c r="A148" s="8" t="inlineStr">
        <is>
          <t>Adidas Tracksuit</t>
        </is>
      </c>
      <c r="B148" s="8" t="inlineStr">
        <is>
          <t>RAA</t>
        </is>
      </c>
      <c r="C148" s="15" t="inlineStr">
        <is>
          <t>فتح</t>
        </is>
      </c>
      <c r="D148" s="8" t="inlineStr">
        <is>
          <t>Color</t>
        </is>
      </c>
      <c r="E148" s="8" t="inlineStr">
        <is>
          <t>Brown</t>
        </is>
      </c>
      <c r="F148" s="8" t="inlineStr">
        <is>
          <t>Brown</t>
        </is>
      </c>
      <c r="G148" s="9" t="inlineStr">
        <is>
          <t>سليم</t>
        </is>
      </c>
      <c r="H148" s="15" t="inlineStr">
        <is>
          <t>https://aff.ven-door.com/product/5209</t>
        </is>
      </c>
      <c r="I148" s="16" t="inlineStr">
        <is>
          <t>— المنتج اتشال من Vendoor (404)</t>
        </is>
      </c>
      <c r="J148" s="8" t="inlineStr"/>
      <c r="K148" s="8" t="n"/>
      <c r="L148" s="21" t="inlineStr">
        <is>
          <t>⛔ المنتج اتشال من Vendoor</t>
        </is>
      </c>
      <c r="M148" s="8" t="n"/>
    </row>
    <row r="149">
      <c r="A149" s="8" t="inlineStr">
        <is>
          <t>Adidas Tracksuit</t>
        </is>
      </c>
      <c r="B149" s="8" t="inlineStr">
        <is>
          <t>RAA</t>
        </is>
      </c>
      <c r="C149" s="15" t="inlineStr">
        <is>
          <t>فتح</t>
        </is>
      </c>
      <c r="D149" s="8" t="inlineStr">
        <is>
          <t>Color</t>
        </is>
      </c>
      <c r="E149" s="8" t="inlineStr">
        <is>
          <t>Grey</t>
        </is>
      </c>
      <c r="F149" s="8" t="inlineStr">
        <is>
          <t>Gray</t>
        </is>
      </c>
      <c r="G149" s="10" t="inlineStr">
        <is>
          <t>غلط إملائي/كتابة</t>
        </is>
      </c>
      <c r="H149" s="15" t="inlineStr">
        <is>
          <t>https://aff.ven-door.com/product/5209</t>
        </is>
      </c>
      <c r="I149" s="16" t="inlineStr">
        <is>
          <t>— المنتج اتشال من Vendoor (404)</t>
        </is>
      </c>
      <c r="J149" s="8" t="inlineStr"/>
      <c r="K149" s="8" t="n"/>
      <c r="L149" s="21" t="inlineStr">
        <is>
          <t>⛔ المنتج اتشال من Vendoor</t>
        </is>
      </c>
      <c r="M149" s="8" t="n"/>
    </row>
    <row r="150">
      <c r="A150" s="8" t="inlineStr">
        <is>
          <t>Adidas Tracksuit</t>
        </is>
      </c>
      <c r="B150" s="8" t="inlineStr">
        <is>
          <t>RAA</t>
        </is>
      </c>
      <c r="C150" s="15" t="inlineStr">
        <is>
          <t>فتح</t>
        </is>
      </c>
      <c r="D150" s="8" t="inlineStr">
        <is>
          <t>Color</t>
        </is>
      </c>
      <c r="E150" s="8" t="inlineStr">
        <is>
          <t>Mint Green</t>
        </is>
      </c>
      <c r="F150" s="8" t="inlineStr">
        <is>
          <t>Mint Green</t>
        </is>
      </c>
      <c r="G150" s="9" t="inlineStr">
        <is>
          <t>سليم</t>
        </is>
      </c>
      <c r="H150" s="15" t="inlineStr">
        <is>
          <t>https://aff.ven-door.com/product/5209</t>
        </is>
      </c>
      <c r="I150" s="16" t="inlineStr">
        <is>
          <t>— المنتج اتشال من Vendoor (404)</t>
        </is>
      </c>
      <c r="J150" s="8" t="inlineStr"/>
      <c r="K150" s="8" t="n"/>
      <c r="L150" s="21" t="inlineStr">
        <is>
          <t>⛔ المنتج اتشال من Vendoor</t>
        </is>
      </c>
      <c r="M150" s="8" t="n"/>
    </row>
    <row r="151">
      <c r="A151" s="8" t="inlineStr">
        <is>
          <t>Adidas Triple-Stripes Leather Sneakers</t>
        </is>
      </c>
      <c r="B151" s="8" t="inlineStr">
        <is>
          <t>Shoesve</t>
        </is>
      </c>
      <c r="C151" s="15" t="inlineStr">
        <is>
          <t>فتح</t>
        </is>
      </c>
      <c r="D151" s="8" t="inlineStr">
        <is>
          <t>Color</t>
        </is>
      </c>
      <c r="E151" s="8" t="inlineStr">
        <is>
          <t>White</t>
        </is>
      </c>
      <c r="F151" s="8" t="inlineStr">
        <is>
          <t>White</t>
        </is>
      </c>
      <c r="G151" s="9" t="inlineStr">
        <is>
          <t>سليم</t>
        </is>
      </c>
      <c r="H151" s="8" t="inlineStr">
        <is>
          <t>Adidas 3 Lines Sneaker FL20 ( مخزن 301 ) - أبيض 41</t>
        </is>
      </c>
      <c r="I151" s="8" t="inlineStr">
        <is>
          <t>أبيض</t>
        </is>
      </c>
      <c r="J151" s="8" t="inlineStr"/>
      <c r="K151" s="8" t="inlineStr">
        <is>
          <t>White</t>
        </is>
      </c>
      <c r="L151" s="28" t="inlineStr">
        <is>
          <t>✅ متطابق</t>
        </is>
      </c>
      <c r="M151" s="8" t="n"/>
    </row>
    <row r="152">
      <c r="A152" s="8" t="inlineStr">
        <is>
          <t>Adidas Triple-Stripes Leather Sneakers</t>
        </is>
      </c>
      <c r="B152" s="8" t="inlineStr">
        <is>
          <t>Shoesve</t>
        </is>
      </c>
      <c r="C152" s="15" t="inlineStr">
        <is>
          <t>فتح</t>
        </is>
      </c>
      <c r="D152" s="8" t="inlineStr">
        <is>
          <t>Color</t>
        </is>
      </c>
      <c r="E152" s="8" t="inlineStr">
        <is>
          <t>White × Black</t>
        </is>
      </c>
      <c r="F152" s="8" t="inlineStr">
        <is>
          <t>White &amp; Black</t>
        </is>
      </c>
      <c r="G152" s="12" t="inlineStr">
        <is>
          <t>لون مزدوج — توحيد الصيغة</t>
        </is>
      </c>
      <c r="H152" s="8" t="inlineStr">
        <is>
          <t>Adidas 3 Lines Sneaker FL20 ( مخزن 301 ) - أبيض*اسود 41</t>
        </is>
      </c>
      <c r="I152" s="8" t="inlineStr">
        <is>
          <t>أبيض*اسود</t>
        </is>
      </c>
      <c r="J152" s="8" t="inlineStr"/>
      <c r="K152" s="8" t="inlineStr">
        <is>
          <t>White &amp; Black</t>
        </is>
      </c>
      <c r="L152" s="28" t="inlineStr">
        <is>
          <t>✅ متطابق</t>
        </is>
      </c>
      <c r="M152" s="8" t="n"/>
    </row>
    <row r="153">
      <c r="A153" s="8" t="inlineStr">
        <is>
          <t>Adidas Triple-Stripes Leather Sneakers</t>
        </is>
      </c>
      <c r="B153" s="8" t="inlineStr">
        <is>
          <t>Shoesve</t>
        </is>
      </c>
      <c r="C153" s="15" t="inlineStr">
        <is>
          <t>فتح</t>
        </is>
      </c>
      <c r="D153" s="8" t="inlineStr">
        <is>
          <t>Color</t>
        </is>
      </c>
      <c r="E153" s="8" t="inlineStr">
        <is>
          <t>White × Green</t>
        </is>
      </c>
      <c r="F153" s="8" t="inlineStr">
        <is>
          <t>White &amp; Green</t>
        </is>
      </c>
      <c r="G153" s="12" t="inlineStr">
        <is>
          <t>لون مزدوج — توحيد الصيغة</t>
        </is>
      </c>
      <c r="H153" s="8" t="inlineStr">
        <is>
          <t>Adidas 3 Lines Sneaker FL20 ( مخزن 301 ) - أبيض*أخضر 41</t>
        </is>
      </c>
      <c r="I153" s="8" t="inlineStr">
        <is>
          <t>أبيض*أخضر</t>
        </is>
      </c>
      <c r="J153" s="8" t="inlineStr"/>
      <c r="K153" s="8" t="inlineStr">
        <is>
          <t>White &amp; Green</t>
        </is>
      </c>
      <c r="L153" s="28" t="inlineStr">
        <is>
          <t>✅ متطابق</t>
        </is>
      </c>
      <c r="M153" s="8" t="n"/>
    </row>
    <row r="154">
      <c r="A154" s="8" t="inlineStr">
        <is>
          <t>Adidas Wide Leg Pants</t>
        </is>
      </c>
      <c r="B154" s="8" t="inlineStr">
        <is>
          <t>Adidas Pants</t>
        </is>
      </c>
      <c r="C154" s="15" t="inlineStr">
        <is>
          <t>فتح</t>
        </is>
      </c>
      <c r="D154" s="8" t="inlineStr">
        <is>
          <t>Color</t>
        </is>
      </c>
      <c r="E154" s="8" t="inlineStr">
        <is>
          <t>Black</t>
        </is>
      </c>
      <c r="F154" s="8" t="inlineStr">
        <is>
          <t>Black</t>
        </is>
      </c>
      <c r="G154" s="9" t="inlineStr">
        <is>
          <t>سليم</t>
        </is>
      </c>
      <c r="H154" s="15" t="inlineStr">
        <is>
          <t>https://aff.ven-door.com/product/5221</t>
        </is>
      </c>
      <c r="I154" s="16" t="inlineStr">
        <is>
          <t>اسود</t>
        </is>
      </c>
      <c r="J154" s="8" t="inlineStr"/>
      <c r="K154" s="8" t="inlineStr">
        <is>
          <t>Black</t>
        </is>
      </c>
      <c r="L154" s="28" t="inlineStr">
        <is>
          <t>✅ متطابق</t>
        </is>
      </c>
      <c r="M154" s="8" t="n"/>
    </row>
    <row r="155">
      <c r="A155" s="8" t="inlineStr">
        <is>
          <t>Adidas Wide Leg Pants</t>
        </is>
      </c>
      <c r="B155" s="8" t="inlineStr">
        <is>
          <t>Adidas Pants</t>
        </is>
      </c>
      <c r="C155" s="15" t="inlineStr">
        <is>
          <t>فتح</t>
        </is>
      </c>
      <c r="D155" s="8" t="inlineStr">
        <is>
          <t>Color</t>
        </is>
      </c>
      <c r="E155" s="8" t="inlineStr">
        <is>
          <t>Blue</t>
        </is>
      </c>
      <c r="F155" s="8" t="inlineStr">
        <is>
          <t>Blue</t>
        </is>
      </c>
      <c r="G155" s="9" t="inlineStr">
        <is>
          <t>سليم</t>
        </is>
      </c>
      <c r="H155" s="15" t="inlineStr">
        <is>
          <t>https://aff.ven-door.com/product/5221</t>
        </is>
      </c>
      <c r="I155" s="16" t="inlineStr">
        <is>
          <t>ازرق</t>
        </is>
      </c>
      <c r="J155" s="8" t="inlineStr"/>
      <c r="K155" s="8" t="inlineStr">
        <is>
          <t>Blue</t>
        </is>
      </c>
      <c r="L155" s="28" t="inlineStr">
        <is>
          <t>✅ متطابق</t>
        </is>
      </c>
      <c r="M155" s="8" t="n"/>
    </row>
    <row r="156">
      <c r="A156" s="8" t="inlineStr">
        <is>
          <t>Adidas Wide Leg Pants</t>
        </is>
      </c>
      <c r="B156" s="8" t="inlineStr">
        <is>
          <t>Adidas Pants</t>
        </is>
      </c>
      <c r="C156" s="15" t="inlineStr">
        <is>
          <t>فتح</t>
        </is>
      </c>
      <c r="D156" s="8" t="inlineStr">
        <is>
          <t>Color</t>
        </is>
      </c>
      <c r="E156" s="8" t="inlineStr">
        <is>
          <t>Olive</t>
        </is>
      </c>
      <c r="F156" s="8" t="inlineStr">
        <is>
          <t>Olive</t>
        </is>
      </c>
      <c r="G156" s="9" t="inlineStr">
        <is>
          <t>سليم</t>
        </is>
      </c>
      <c r="H156" s="15" t="inlineStr">
        <is>
          <t>https://aff.ven-door.com/product/5221</t>
        </is>
      </c>
      <c r="I156" s="16" t="inlineStr">
        <is>
          <t>زيتى</t>
        </is>
      </c>
      <c r="J156" s="8" t="inlineStr"/>
      <c r="K156" s="8" t="inlineStr">
        <is>
          <t>Olive</t>
        </is>
      </c>
      <c r="L156" s="28" t="inlineStr">
        <is>
          <t>✅ متطابق</t>
        </is>
      </c>
      <c r="M156" s="8" t="n"/>
    </row>
    <row r="157">
      <c r="A157" s="8" t="inlineStr">
        <is>
          <t>Adidas Wide Leg Pants</t>
        </is>
      </c>
      <c r="B157" s="8" t="inlineStr">
        <is>
          <t>Adidas Pants</t>
        </is>
      </c>
      <c r="C157" s="15" t="inlineStr">
        <is>
          <t>فتح</t>
        </is>
      </c>
      <c r="D157" s="8" t="inlineStr">
        <is>
          <t>Color</t>
        </is>
      </c>
      <c r="E157" s="8" t="inlineStr">
        <is>
          <t>White</t>
        </is>
      </c>
      <c r="F157" s="8" t="inlineStr">
        <is>
          <t>White</t>
        </is>
      </c>
      <c r="G157" s="9" t="inlineStr">
        <is>
          <t>سليم</t>
        </is>
      </c>
      <c r="H157" s="15" t="inlineStr">
        <is>
          <t>https://aff.ven-door.com/product/5221</t>
        </is>
      </c>
      <c r="I157" s="16" t="inlineStr">
        <is>
          <t>ابيض</t>
        </is>
      </c>
      <c r="J157" s="8" t="inlineStr"/>
      <c r="K157" s="8" t="inlineStr">
        <is>
          <t>White</t>
        </is>
      </c>
      <c r="L157" s="28" t="inlineStr">
        <is>
          <t>✅ متطابق</t>
        </is>
      </c>
      <c r="M157" s="8" t="n"/>
    </row>
    <row r="158">
      <c r="A158" s="8" t="inlineStr">
        <is>
          <t>Adventure Kids T-Shirt</t>
        </is>
      </c>
      <c r="B158" s="8" t="inlineStr">
        <is>
          <t>Kid</t>
        </is>
      </c>
      <c r="C158" s="15" t="inlineStr">
        <is>
          <t>فتح</t>
        </is>
      </c>
      <c r="D158" s="8" t="inlineStr">
        <is>
          <t>Color</t>
        </is>
      </c>
      <c r="E158" s="8" t="inlineStr">
        <is>
          <t>Beige</t>
        </is>
      </c>
      <c r="F158" s="8" t="inlineStr">
        <is>
          <t>Beige</t>
        </is>
      </c>
      <c r="G158" s="9" t="inlineStr">
        <is>
          <t>سليم</t>
        </is>
      </c>
      <c r="H158" s="15" t="inlineStr">
        <is>
          <t>https://aff.ven-door.com/product/5279</t>
        </is>
      </c>
      <c r="I158" s="16" t="inlineStr">
        <is>
          <t>بيج</t>
        </is>
      </c>
      <c r="J158" s="8" t="inlineStr"/>
      <c r="K158" s="8" t="inlineStr">
        <is>
          <t>Beige</t>
        </is>
      </c>
      <c r="L158" s="28" t="inlineStr">
        <is>
          <t>✅ متطابق</t>
        </is>
      </c>
      <c r="M158" s="8" t="n"/>
    </row>
    <row r="159">
      <c r="A159" s="8" t="inlineStr">
        <is>
          <t>Adventure Kids T-Shirt</t>
        </is>
      </c>
      <c r="B159" s="8" t="inlineStr">
        <is>
          <t>Kid</t>
        </is>
      </c>
      <c r="C159" s="15" t="inlineStr">
        <is>
          <t>فتح</t>
        </is>
      </c>
      <c r="D159" s="8" t="inlineStr">
        <is>
          <t>Color</t>
        </is>
      </c>
      <c r="E159" s="8" t="inlineStr">
        <is>
          <t>Burgundy</t>
        </is>
      </c>
      <c r="F159" s="8" t="inlineStr">
        <is>
          <t>Burgundy</t>
        </is>
      </c>
      <c r="G159" s="9" t="inlineStr">
        <is>
          <t>سليم</t>
        </is>
      </c>
      <c r="H159" s="15" t="inlineStr">
        <is>
          <t>https://aff.ven-door.com/product/5279</t>
        </is>
      </c>
      <c r="I159" s="16" t="inlineStr">
        <is>
          <t>نبيتي</t>
        </is>
      </c>
      <c r="J159" s="8" t="inlineStr"/>
      <c r="K159" s="8" t="inlineStr">
        <is>
          <t>Burgundy</t>
        </is>
      </c>
      <c r="L159" s="28" t="inlineStr">
        <is>
          <t>✅ متطابق</t>
        </is>
      </c>
      <c r="M159" s="8" t="n"/>
    </row>
    <row r="160">
      <c r="A160" s="8" t="inlineStr">
        <is>
          <t>Adventure Kids T-Shirt</t>
        </is>
      </c>
      <c r="B160" s="8" t="inlineStr">
        <is>
          <t>Kid</t>
        </is>
      </c>
      <c r="C160" s="15" t="inlineStr">
        <is>
          <t>فتح</t>
        </is>
      </c>
      <c r="D160" s="8" t="inlineStr">
        <is>
          <t>Color</t>
        </is>
      </c>
      <c r="E160" s="8" t="inlineStr">
        <is>
          <t>Grey</t>
        </is>
      </c>
      <c r="F160" s="8" t="inlineStr">
        <is>
          <t>Gray</t>
        </is>
      </c>
      <c r="G160" s="10" t="inlineStr">
        <is>
          <t>غلط إملائي/كتابة</t>
        </is>
      </c>
      <c r="H160" s="15" t="inlineStr">
        <is>
          <t>https://aff.ven-door.com/product/5279</t>
        </is>
      </c>
      <c r="I160" s="16" t="inlineStr">
        <is>
          <t>رمادي</t>
        </is>
      </c>
      <c r="J160" s="8" t="inlineStr"/>
      <c r="K160" s="8" t="inlineStr">
        <is>
          <t>Gray</t>
        </is>
      </c>
      <c r="L160" s="28" t="inlineStr">
        <is>
          <t>✅ متطابق</t>
        </is>
      </c>
      <c r="M160" s="8" t="n"/>
    </row>
    <row r="161">
      <c r="A161" s="8" t="inlineStr">
        <is>
          <t>Adventure Kids T-Shirt</t>
        </is>
      </c>
      <c r="B161" s="8" t="inlineStr">
        <is>
          <t>Kid</t>
        </is>
      </c>
      <c r="C161" s="15" t="inlineStr">
        <is>
          <t>فتح</t>
        </is>
      </c>
      <c r="D161" s="8" t="inlineStr">
        <is>
          <t>Color</t>
        </is>
      </c>
      <c r="E161" s="8" t="inlineStr">
        <is>
          <t>Havana</t>
        </is>
      </c>
      <c r="F161" s="8" t="inlineStr">
        <is>
          <t>Havana</t>
        </is>
      </c>
      <c r="G161" s="9" t="inlineStr">
        <is>
          <t>سليم</t>
        </is>
      </c>
      <c r="H161" s="15" t="inlineStr">
        <is>
          <t>https://aff.ven-door.com/product/5279</t>
        </is>
      </c>
      <c r="I161" s="16" t="inlineStr">
        <is>
          <t>هافان</t>
        </is>
      </c>
      <c r="J161" s="8" t="inlineStr"/>
      <c r="K161" s="8" t="inlineStr">
        <is>
          <t>Havana</t>
        </is>
      </c>
      <c r="L161" s="28" t="inlineStr">
        <is>
          <t>✅ متطابق</t>
        </is>
      </c>
      <c r="M161" s="8" t="n"/>
    </row>
    <row r="162">
      <c r="A162" s="8" t="inlineStr">
        <is>
          <t>Adventure Kids T-Shirt</t>
        </is>
      </c>
      <c r="B162" s="8" t="inlineStr">
        <is>
          <t>Kid</t>
        </is>
      </c>
      <c r="C162" s="15" t="inlineStr">
        <is>
          <t>فتح</t>
        </is>
      </c>
      <c r="D162" s="8" t="inlineStr">
        <is>
          <t>Color</t>
        </is>
      </c>
      <c r="E162" s="8" t="inlineStr">
        <is>
          <t>Petrol</t>
        </is>
      </c>
      <c r="F162" s="8" t="inlineStr">
        <is>
          <t>Petrol</t>
        </is>
      </c>
      <c r="G162" s="9" t="inlineStr">
        <is>
          <t>سليم</t>
        </is>
      </c>
      <c r="H162" s="15" t="inlineStr">
        <is>
          <t>https://aff.ven-door.com/product/5279</t>
        </is>
      </c>
      <c r="I162" s="16" t="inlineStr">
        <is>
          <t>بترولي</t>
        </is>
      </c>
      <c r="J162" s="8" t="inlineStr"/>
      <c r="K162" s="8" t="inlineStr">
        <is>
          <t>Petrol</t>
        </is>
      </c>
      <c r="L162" s="28" t="inlineStr">
        <is>
          <t>✅ متطابق</t>
        </is>
      </c>
      <c r="M162" s="8" t="n"/>
    </row>
    <row r="163">
      <c r="A163" s="8" t="inlineStr">
        <is>
          <t>Adventure Kids T-Shirt</t>
        </is>
      </c>
      <c r="B163" s="8" t="inlineStr">
        <is>
          <t>Kid</t>
        </is>
      </c>
      <c r="C163" s="15" t="inlineStr">
        <is>
          <t>فتح</t>
        </is>
      </c>
      <c r="D163" s="8" t="inlineStr">
        <is>
          <t>Color</t>
        </is>
      </c>
      <c r="E163" s="8" t="inlineStr">
        <is>
          <t>White</t>
        </is>
      </c>
      <c r="F163" s="8" t="inlineStr">
        <is>
          <t>White</t>
        </is>
      </c>
      <c r="G163" s="9" t="inlineStr">
        <is>
          <t>سليم</t>
        </is>
      </c>
      <c r="H163" s="15" t="inlineStr">
        <is>
          <t>https://aff.ven-door.com/product/5279</t>
        </is>
      </c>
      <c r="I163" s="16" t="inlineStr">
        <is>
          <t>ابيض</t>
        </is>
      </c>
      <c r="J163" s="8" t="inlineStr"/>
      <c r="K163" s="8" t="inlineStr">
        <is>
          <t>White</t>
        </is>
      </c>
      <c r="L163" s="28" t="inlineStr">
        <is>
          <t>✅ متطابق</t>
        </is>
      </c>
      <c r="M163" s="8" t="n"/>
    </row>
    <row r="164">
      <c r="A164" s="8" t="inlineStr">
        <is>
          <t>AeroStep Men’s Foam Sneakers</t>
        </is>
      </c>
      <c r="B164" s="8" t="inlineStr">
        <is>
          <t>Shoesve</t>
        </is>
      </c>
      <c r="C164" s="15" t="inlineStr">
        <is>
          <t>فتح</t>
        </is>
      </c>
      <c r="D164" s="11" t="inlineStr">
        <is>
          <t>Colors</t>
        </is>
      </c>
      <c r="E164" s="8" t="inlineStr">
        <is>
          <t>Black</t>
        </is>
      </c>
      <c r="F164" s="8" t="inlineStr">
        <is>
          <t>Black</t>
        </is>
      </c>
      <c r="G164" s="9" t="inlineStr">
        <is>
          <t>سليم</t>
        </is>
      </c>
      <c r="H164" s="15" t="inlineStr">
        <is>
          <t>https://aff.ven-door.com/product/3891</t>
        </is>
      </c>
      <c r="I164" s="16" t="inlineStr">
        <is>
          <t>اسود 41 / اسود 42 / اسود 43 / اسود 44 / اسود 45</t>
        </is>
      </c>
      <c r="J164" s="8" t="inlineStr"/>
      <c r="K164" s="8" t="inlineStr">
        <is>
          <t>Black</t>
        </is>
      </c>
      <c r="L164" s="28" t="inlineStr">
        <is>
          <t>✅ متطابق</t>
        </is>
      </c>
      <c r="M164" s="8" t="n"/>
    </row>
    <row r="165">
      <c r="A165" s="8" t="inlineStr">
        <is>
          <t>AeroStep Men’s Foam Sneakers</t>
        </is>
      </c>
      <c r="B165" s="8" t="inlineStr">
        <is>
          <t>Shoesve</t>
        </is>
      </c>
      <c r="C165" s="15" t="inlineStr">
        <is>
          <t>فتح</t>
        </is>
      </c>
      <c r="D165" s="11" t="inlineStr">
        <is>
          <t>Colors</t>
        </is>
      </c>
      <c r="E165" s="8" t="inlineStr">
        <is>
          <t>Gray</t>
        </is>
      </c>
      <c r="F165" s="8" t="inlineStr">
        <is>
          <t>Gray</t>
        </is>
      </c>
      <c r="G165" s="9" t="inlineStr">
        <is>
          <t>سليم</t>
        </is>
      </c>
      <c r="H165" s="15" t="inlineStr">
        <is>
          <t>https://aff.ven-door.com/product/3891</t>
        </is>
      </c>
      <c r="I165" s="16" t="inlineStr">
        <is>
          <t>رمادي 41 / رمادي 42 / رمادي 43 / رمادي 44 / رمادي 45</t>
        </is>
      </c>
      <c r="J165" s="8" t="inlineStr"/>
      <c r="K165" s="8" t="inlineStr">
        <is>
          <t>Gray</t>
        </is>
      </c>
      <c r="L165" s="28" t="inlineStr">
        <is>
          <t>✅ متطابق</t>
        </is>
      </c>
      <c r="M165" s="8" t="n"/>
    </row>
    <row r="166">
      <c r="A166" s="8" t="inlineStr">
        <is>
          <t>AeroStep Men’s Foam Sneakers</t>
        </is>
      </c>
      <c r="B166" s="8" t="inlineStr">
        <is>
          <t>Shoesve</t>
        </is>
      </c>
      <c r="C166" s="15" t="inlineStr">
        <is>
          <t>فتح</t>
        </is>
      </c>
      <c r="D166" s="11" t="inlineStr">
        <is>
          <t>Colors</t>
        </is>
      </c>
      <c r="E166" s="8" t="inlineStr">
        <is>
          <t>Navy</t>
        </is>
      </c>
      <c r="F166" s="8" t="inlineStr">
        <is>
          <t>Navy</t>
        </is>
      </c>
      <c r="G166" s="9" t="inlineStr">
        <is>
          <t>سليم</t>
        </is>
      </c>
      <c r="H166" s="15" t="inlineStr">
        <is>
          <t>https://aff.ven-door.com/product/3891</t>
        </is>
      </c>
      <c r="I166" s="16" t="inlineStr">
        <is>
          <t>كحلي 41 / كحلي 42 / كحلي 43 / كحلي 44 / كحلي 45</t>
        </is>
      </c>
      <c r="J166" s="8" t="inlineStr"/>
      <c r="K166" s="8" t="inlineStr">
        <is>
          <t>Navy</t>
        </is>
      </c>
      <c r="L166" s="28" t="inlineStr">
        <is>
          <t>✅ متطابق</t>
        </is>
      </c>
      <c r="M166" s="8" t="n"/>
    </row>
    <row r="167">
      <c r="A167" s="8" t="inlineStr">
        <is>
          <t>Air Jordan 100% Cotton Short</t>
        </is>
      </c>
      <c r="B167" s="8" t="inlineStr">
        <is>
          <t>Labora</t>
        </is>
      </c>
      <c r="C167" s="15" t="inlineStr">
        <is>
          <t>فتح</t>
        </is>
      </c>
      <c r="D167" s="8" t="inlineStr">
        <is>
          <t>Color</t>
        </is>
      </c>
      <c r="E167" s="8" t="inlineStr">
        <is>
          <t>Black</t>
        </is>
      </c>
      <c r="F167" s="8" t="inlineStr">
        <is>
          <t>Black</t>
        </is>
      </c>
      <c r="G167" s="9" t="inlineStr">
        <is>
          <t>سليم</t>
        </is>
      </c>
      <c r="H167" s="15" t="inlineStr">
        <is>
          <t>https://aff.ven-door.com/product/5652</t>
        </is>
      </c>
      <c r="I167" s="16" t="inlineStr">
        <is>
          <t>اسود</t>
        </is>
      </c>
      <c r="J167" s="8" t="inlineStr"/>
      <c r="K167" s="8" t="inlineStr">
        <is>
          <t>Black</t>
        </is>
      </c>
      <c r="L167" s="28" t="inlineStr">
        <is>
          <t>✅ متطابق</t>
        </is>
      </c>
      <c r="M167" s="8" t="n"/>
    </row>
    <row r="168">
      <c r="A168" s="8" t="inlineStr">
        <is>
          <t>Air Jordan 100% Cotton Short</t>
        </is>
      </c>
      <c r="B168" s="8" t="inlineStr">
        <is>
          <t>Labora</t>
        </is>
      </c>
      <c r="C168" s="15" t="inlineStr">
        <is>
          <t>فتح</t>
        </is>
      </c>
      <c r="D168" s="8" t="inlineStr">
        <is>
          <t>Color</t>
        </is>
      </c>
      <c r="E168" s="8" t="inlineStr">
        <is>
          <t>Gray</t>
        </is>
      </c>
      <c r="F168" s="8" t="inlineStr">
        <is>
          <t>Gray</t>
        </is>
      </c>
      <c r="G168" s="9" t="inlineStr">
        <is>
          <t>سليم</t>
        </is>
      </c>
      <c r="H168" s="15" t="inlineStr">
        <is>
          <t>https://aff.ven-door.com/product/5652</t>
        </is>
      </c>
      <c r="I168" s="16" t="inlineStr">
        <is>
          <t>رمادي</t>
        </is>
      </c>
      <c r="J168" s="8" t="inlineStr"/>
      <c r="K168" s="8" t="inlineStr">
        <is>
          <t>Gray</t>
        </is>
      </c>
      <c r="L168" s="28" t="inlineStr">
        <is>
          <t>✅ متطابق</t>
        </is>
      </c>
      <c r="M168" s="8" t="n"/>
    </row>
    <row r="169">
      <c r="A169" s="8" t="inlineStr">
        <is>
          <t>Air Jordan 100% Cotton Short</t>
        </is>
      </c>
      <c r="B169" s="8" t="inlineStr">
        <is>
          <t>Labora</t>
        </is>
      </c>
      <c r="C169" s="15" t="inlineStr">
        <is>
          <t>فتح</t>
        </is>
      </c>
      <c r="D169" s="8" t="inlineStr">
        <is>
          <t>Color</t>
        </is>
      </c>
      <c r="E169" s="8" t="inlineStr">
        <is>
          <t>White</t>
        </is>
      </c>
      <c r="F169" s="8" t="inlineStr">
        <is>
          <t>White</t>
        </is>
      </c>
      <c r="G169" s="9" t="inlineStr">
        <is>
          <t>سليم</t>
        </is>
      </c>
      <c r="H169" s="15" t="inlineStr">
        <is>
          <t>https://aff.ven-door.com/product/5652</t>
        </is>
      </c>
      <c r="I169" s="16" t="inlineStr">
        <is>
          <t>ابيض</t>
        </is>
      </c>
      <c r="J169" s="8" t="inlineStr"/>
      <c r="K169" s="8" t="inlineStr">
        <is>
          <t>White</t>
        </is>
      </c>
      <c r="L169" s="28" t="inlineStr">
        <is>
          <t>✅ متطابق</t>
        </is>
      </c>
      <c r="M169" s="8" t="n"/>
    </row>
    <row r="170">
      <c r="A170" s="8" t="inlineStr">
        <is>
          <t>AJEKKE Platform Sneakers</t>
        </is>
      </c>
      <c r="B170" s="8" t="inlineStr">
        <is>
          <t>Ondav</t>
        </is>
      </c>
      <c r="C170" s="15" t="inlineStr">
        <is>
          <t>فتح</t>
        </is>
      </c>
      <c r="D170" s="8" t="inlineStr">
        <is>
          <t>Color</t>
        </is>
      </c>
      <c r="E170" s="8" t="inlineStr">
        <is>
          <t>Black</t>
        </is>
      </c>
      <c r="F170" s="8" t="inlineStr">
        <is>
          <t>Black</t>
        </is>
      </c>
      <c r="G170" s="9" t="inlineStr">
        <is>
          <t>سليم</t>
        </is>
      </c>
      <c r="H170" s="15" t="inlineStr">
        <is>
          <t>https://aff.ven-door.com/product/5426</t>
        </is>
      </c>
      <c r="I170" s="16" t="inlineStr">
        <is>
          <t>اسود</t>
        </is>
      </c>
      <c r="J170" s="8" t="inlineStr"/>
      <c r="K170" s="8" t="inlineStr">
        <is>
          <t>Black</t>
        </is>
      </c>
      <c r="L170" s="28" t="inlineStr">
        <is>
          <t>✅ متطابق</t>
        </is>
      </c>
      <c r="M170" s="8" t="n"/>
    </row>
    <row r="171">
      <c r="A171" s="8" t="inlineStr">
        <is>
          <t>AJEKKE Platform Sneakers</t>
        </is>
      </c>
      <c r="B171" s="8" t="inlineStr">
        <is>
          <t>Ondav</t>
        </is>
      </c>
      <c r="C171" s="15" t="inlineStr">
        <is>
          <t>فتح</t>
        </is>
      </c>
      <c r="D171" s="8" t="inlineStr">
        <is>
          <t>Color</t>
        </is>
      </c>
      <c r="E171" s="8" t="inlineStr">
        <is>
          <t>White</t>
        </is>
      </c>
      <c r="F171" s="8" t="inlineStr">
        <is>
          <t>White</t>
        </is>
      </c>
      <c r="G171" s="9" t="inlineStr">
        <is>
          <t>سليم</t>
        </is>
      </c>
      <c r="H171" s="15" t="inlineStr">
        <is>
          <t>https://aff.ven-door.com/product/5426</t>
        </is>
      </c>
      <c r="I171" s="16" t="inlineStr">
        <is>
          <t>ابيض</t>
        </is>
      </c>
      <c r="J171" s="8" t="inlineStr"/>
      <c r="K171" s="8" t="inlineStr">
        <is>
          <t>White</t>
        </is>
      </c>
      <c r="L171" s="28" t="inlineStr">
        <is>
          <t>✅ متطابق</t>
        </is>
      </c>
      <c r="M171" s="8" t="n"/>
    </row>
    <row r="172">
      <c r="A172" s="8" t="inlineStr">
        <is>
          <t>Al Ahly T-Shirt</t>
        </is>
      </c>
      <c r="B172" s="8" t="inlineStr">
        <is>
          <t>OVT</t>
        </is>
      </c>
      <c r="C172" s="15" t="inlineStr">
        <is>
          <t>فتح</t>
        </is>
      </c>
      <c r="D172" s="8" t="inlineStr">
        <is>
          <t>Color</t>
        </is>
      </c>
      <c r="E172" s="8" t="inlineStr">
        <is>
          <t>Red</t>
        </is>
      </c>
      <c r="F172" s="8" t="inlineStr">
        <is>
          <t>Red</t>
        </is>
      </c>
      <c r="G172" s="9" t="inlineStr">
        <is>
          <t>سليم</t>
        </is>
      </c>
      <c r="H172" s="15" t="inlineStr">
        <is>
          <t>https://aff.ven-door.com/product/5870</t>
        </is>
      </c>
      <c r="I172" s="16" t="inlineStr">
        <is>
          <t>— المنتج اتشال من Vendoor (404)</t>
        </is>
      </c>
      <c r="J172" s="8" t="inlineStr"/>
      <c r="K172" s="8" t="n"/>
      <c r="L172" s="21" t="inlineStr">
        <is>
          <t>⛔ المنتج اتشال من Vendoor</t>
        </is>
      </c>
      <c r="M172" s="8" t="n"/>
    </row>
    <row r="173">
      <c r="A173" s="8" t="inlineStr">
        <is>
          <t>Alahly Hot Short Set</t>
        </is>
      </c>
      <c r="B173" s="8" t="inlineStr">
        <is>
          <t>Lanramic</t>
        </is>
      </c>
      <c r="C173" s="15" t="inlineStr">
        <is>
          <t>فتح</t>
        </is>
      </c>
      <c r="D173" s="8" t="inlineStr">
        <is>
          <t>Color</t>
        </is>
      </c>
      <c r="E173" s="8" t="inlineStr">
        <is>
          <t>Red</t>
        </is>
      </c>
      <c r="F173" s="8" t="inlineStr">
        <is>
          <t>Red</t>
        </is>
      </c>
      <c r="G173" s="9" t="inlineStr">
        <is>
          <t>سليم</t>
        </is>
      </c>
      <c r="H173" s="15" t="inlineStr">
        <is>
          <t>https://aff.ven-door.com/product/5925</t>
        </is>
      </c>
      <c r="I173" s="16" t="inlineStr">
        <is>
          <t>احمر</t>
        </is>
      </c>
      <c r="J173" s="8" t="inlineStr"/>
      <c r="K173" s="8" t="inlineStr">
        <is>
          <t>Red</t>
        </is>
      </c>
      <c r="L173" s="28" t="inlineStr">
        <is>
          <t>✅ متطابق</t>
        </is>
      </c>
      <c r="M173" s="8" t="n"/>
    </row>
    <row r="174">
      <c r="A174" s="8" t="inlineStr">
        <is>
          <t>Alexander McQueen Sneakers</t>
        </is>
      </c>
      <c r="B174" s="8" t="inlineStr">
        <is>
          <t>Shoesve</t>
        </is>
      </c>
      <c r="C174" s="15" t="inlineStr">
        <is>
          <t>فتح</t>
        </is>
      </c>
      <c r="D174" s="8" t="inlineStr">
        <is>
          <t>Color</t>
        </is>
      </c>
      <c r="E174" s="8" t="inlineStr">
        <is>
          <t>Black with Gold</t>
        </is>
      </c>
      <c r="F174" s="8" t="inlineStr">
        <is>
          <t>Black &amp; Gold</t>
        </is>
      </c>
      <c r="G174" s="12" t="inlineStr">
        <is>
          <t>لون مزدوج — توحيد الصيغة</t>
        </is>
      </c>
      <c r="H174" s="15" t="inlineStr">
        <is>
          <t>http://aff.ven-door.com/product/4811</t>
        </is>
      </c>
      <c r="I174" s="16" t="inlineStr">
        <is>
          <t>اسود تطعيم ذهبي</t>
        </is>
      </c>
      <c r="J174" s="8" t="inlineStr"/>
      <c r="K174" s="8" t="inlineStr">
        <is>
          <t>Black &amp; Gold</t>
        </is>
      </c>
      <c r="L174" s="28" t="inlineStr">
        <is>
          <t>✅ متطابق</t>
        </is>
      </c>
      <c r="M174" s="8" t="n"/>
    </row>
    <row r="175">
      <c r="A175" s="8" t="inlineStr">
        <is>
          <t>Alexander McQueen Sneakers</t>
        </is>
      </c>
      <c r="B175" s="8" t="inlineStr">
        <is>
          <t>Shoesve</t>
        </is>
      </c>
      <c r="C175" s="15" t="inlineStr">
        <is>
          <t>فتح</t>
        </is>
      </c>
      <c r="D175" s="8" t="inlineStr">
        <is>
          <t>Color</t>
        </is>
      </c>
      <c r="E175" s="8" t="inlineStr">
        <is>
          <t>Black with Grey</t>
        </is>
      </c>
      <c r="F175" s="8" t="inlineStr">
        <is>
          <t>Black &amp; Gray</t>
        </is>
      </c>
      <c r="G175" s="12" t="inlineStr">
        <is>
          <t>لون مزدوج — توحيد الصيغة</t>
        </is>
      </c>
      <c r="H175" s="15" t="inlineStr">
        <is>
          <t>http://aff.ven-door.com/product/4811</t>
        </is>
      </c>
      <c r="I175" s="16" t="inlineStr">
        <is>
          <t>اسود تطعيم رمادي</t>
        </is>
      </c>
      <c r="J175" s="8" t="inlineStr"/>
      <c r="K175" s="8" t="inlineStr">
        <is>
          <t>Black &amp; Gray</t>
        </is>
      </c>
      <c r="L175" s="28" t="inlineStr">
        <is>
          <t>✅ متطابق</t>
        </is>
      </c>
      <c r="M175" s="8" t="n"/>
    </row>
    <row r="176">
      <c r="A176" s="8" t="inlineStr">
        <is>
          <t>Alexander McQueen Sneakers</t>
        </is>
      </c>
      <c r="B176" s="8" t="inlineStr">
        <is>
          <t>Shoesve</t>
        </is>
      </c>
      <c r="C176" s="15" t="inlineStr">
        <is>
          <t>فتح</t>
        </is>
      </c>
      <c r="D176" s="8" t="inlineStr">
        <is>
          <t>Color</t>
        </is>
      </c>
      <c r="E176" s="8" t="inlineStr">
        <is>
          <t>White with Black</t>
        </is>
      </c>
      <c r="F176" s="8" t="inlineStr">
        <is>
          <t>White &amp; Black</t>
        </is>
      </c>
      <c r="G176" s="12" t="inlineStr">
        <is>
          <t>لون مزدوج — توحيد الصيغة</t>
        </is>
      </c>
      <c r="H176" s="15" t="inlineStr">
        <is>
          <t>http://aff.ven-door.com/product/4811</t>
        </is>
      </c>
      <c r="I176" s="16" t="inlineStr">
        <is>
          <t>أبيض في اسود</t>
        </is>
      </c>
      <c r="J176" s="8" t="inlineStr"/>
      <c r="K176" s="8" t="inlineStr">
        <is>
          <t>White &amp; Black</t>
        </is>
      </c>
      <c r="L176" s="28" t="inlineStr">
        <is>
          <t>✅ متطابق</t>
        </is>
      </c>
      <c r="M176" s="8" t="n"/>
    </row>
    <row r="177">
      <c r="A177" s="8" t="inlineStr">
        <is>
          <t>Alexander McQueen Sneakers</t>
        </is>
      </c>
      <c r="B177" s="8" t="inlineStr">
        <is>
          <t>Shoesve</t>
        </is>
      </c>
      <c r="C177" s="15" t="inlineStr">
        <is>
          <t>فتح</t>
        </is>
      </c>
      <c r="D177" s="8" t="inlineStr">
        <is>
          <t>Color</t>
        </is>
      </c>
      <c r="E177" s="8" t="inlineStr">
        <is>
          <t>White with Gold</t>
        </is>
      </c>
      <c r="F177" s="8" t="inlineStr">
        <is>
          <t>White &amp; Gold</t>
        </is>
      </c>
      <c r="G177" s="12" t="inlineStr">
        <is>
          <t>لون مزدوج — توحيد الصيغة</t>
        </is>
      </c>
      <c r="H177" s="15" t="inlineStr">
        <is>
          <t>http://aff.ven-door.com/product/4811</t>
        </is>
      </c>
      <c r="I177" s="16" t="inlineStr">
        <is>
          <t>أبيض تطعيم ذهبي</t>
        </is>
      </c>
      <c r="J177" s="8" t="inlineStr"/>
      <c r="K177" s="8" t="inlineStr">
        <is>
          <t>White &amp; Gold</t>
        </is>
      </c>
      <c r="L177" s="28" t="inlineStr">
        <is>
          <t>✅ متطابق</t>
        </is>
      </c>
      <c r="M177" s="8" t="n"/>
    </row>
    <row r="178">
      <c r="A178" s="8" t="inlineStr">
        <is>
          <t>Alexander McQueen Sneakers</t>
        </is>
      </c>
      <c r="B178" s="8" t="inlineStr">
        <is>
          <t>Shoesve</t>
        </is>
      </c>
      <c r="C178" s="15" t="inlineStr">
        <is>
          <t>فتح</t>
        </is>
      </c>
      <c r="D178" s="8" t="inlineStr">
        <is>
          <t>Color</t>
        </is>
      </c>
      <c r="E178" s="8" t="inlineStr">
        <is>
          <t>White with Grey</t>
        </is>
      </c>
      <c r="F178" s="8" t="inlineStr">
        <is>
          <t>White &amp; Gray</t>
        </is>
      </c>
      <c r="G178" s="12" t="inlineStr">
        <is>
          <t>لون مزدوج — توحيد الصيغة</t>
        </is>
      </c>
      <c r="H178" s="15" t="inlineStr">
        <is>
          <t>http://aff.ven-door.com/product/4811</t>
        </is>
      </c>
      <c r="I178" s="16" t="inlineStr">
        <is>
          <t>أبيض تطعيم رمادي</t>
        </is>
      </c>
      <c r="J178" s="8" t="inlineStr"/>
      <c r="K178" s="8" t="inlineStr">
        <is>
          <t>White &amp; Gray</t>
        </is>
      </c>
      <c r="L178" s="28" t="inlineStr">
        <is>
          <t>✅ متطابق</t>
        </is>
      </c>
      <c r="M178" s="8" t="n"/>
    </row>
    <row r="179">
      <c r="A179" s="8" t="inlineStr">
        <is>
          <t>Alexander Sneakers</t>
        </is>
      </c>
      <c r="B179" s="8" t="inlineStr">
        <is>
          <t>Ondav</t>
        </is>
      </c>
      <c r="C179" s="15" t="inlineStr">
        <is>
          <t>فتح</t>
        </is>
      </c>
      <c r="D179" s="8" t="inlineStr">
        <is>
          <t>Color</t>
        </is>
      </c>
      <c r="E179" s="8" t="inlineStr">
        <is>
          <t>Black</t>
        </is>
      </c>
      <c r="F179" s="8" t="inlineStr">
        <is>
          <t>Black</t>
        </is>
      </c>
      <c r="G179" s="9" t="inlineStr">
        <is>
          <t>سليم</t>
        </is>
      </c>
      <c r="H179" s="15" t="inlineStr">
        <is>
          <t>https://aff.ven-door.com/product/5533</t>
        </is>
      </c>
      <c r="I179" s="16" t="inlineStr">
        <is>
          <t>اسود</t>
        </is>
      </c>
      <c r="J179" s="8" t="inlineStr"/>
      <c r="K179" s="8" t="inlineStr">
        <is>
          <t>Black</t>
        </is>
      </c>
      <c r="L179" s="28" t="inlineStr">
        <is>
          <t>✅ متطابق</t>
        </is>
      </c>
      <c r="M179" s="8" t="n"/>
    </row>
    <row r="180">
      <c r="A180" s="8" t="inlineStr">
        <is>
          <t>Alexander Sneakers</t>
        </is>
      </c>
      <c r="B180" s="8" t="inlineStr">
        <is>
          <t>Ondav</t>
        </is>
      </c>
      <c r="C180" s="15" t="inlineStr">
        <is>
          <t>فتح</t>
        </is>
      </c>
      <c r="D180" s="8" t="inlineStr">
        <is>
          <t>Color</t>
        </is>
      </c>
      <c r="E180" s="8" t="inlineStr">
        <is>
          <t>Black With White</t>
        </is>
      </c>
      <c r="F180" s="8" t="inlineStr">
        <is>
          <t>Black &amp; White</t>
        </is>
      </c>
      <c r="G180" s="12" t="inlineStr">
        <is>
          <t>لون مزدوج — توحيد الصيغة</t>
        </is>
      </c>
      <c r="H180" s="15" t="inlineStr">
        <is>
          <t>https://aff.ven-door.com/product/5533</t>
        </is>
      </c>
      <c r="I180" s="16" t="inlineStr">
        <is>
          <t>اسود تطعيم ابيض</t>
        </is>
      </c>
      <c r="J180" s="8" t="inlineStr"/>
      <c r="K180" s="8" t="inlineStr">
        <is>
          <t>Black &amp; White</t>
        </is>
      </c>
      <c r="L180" s="28" t="inlineStr">
        <is>
          <t>✅ متطابق</t>
        </is>
      </c>
      <c r="M180" s="8" t="n"/>
    </row>
    <row r="181">
      <c r="A181" s="8" t="inlineStr">
        <is>
          <t>Alexander Sneakers</t>
        </is>
      </c>
      <c r="B181" s="8" t="inlineStr">
        <is>
          <t>Ondav</t>
        </is>
      </c>
      <c r="C181" s="15" t="inlineStr">
        <is>
          <t>فتح</t>
        </is>
      </c>
      <c r="D181" s="8" t="inlineStr">
        <is>
          <t>Color</t>
        </is>
      </c>
      <c r="E181" s="8" t="inlineStr">
        <is>
          <t>White</t>
        </is>
      </c>
      <c r="F181" s="8" t="inlineStr">
        <is>
          <t>White</t>
        </is>
      </c>
      <c r="G181" s="9" t="inlineStr">
        <is>
          <t>سليم</t>
        </is>
      </c>
      <c r="H181" s="15" t="inlineStr">
        <is>
          <t>https://aff.ven-door.com/product/5533</t>
        </is>
      </c>
      <c r="I181" s="16" t="inlineStr">
        <is>
          <t>ابيض</t>
        </is>
      </c>
      <c r="J181" s="8" t="inlineStr"/>
      <c r="K181" s="8" t="inlineStr">
        <is>
          <t>White</t>
        </is>
      </c>
      <c r="L181" s="28" t="inlineStr">
        <is>
          <t>✅ متطابق</t>
        </is>
      </c>
      <c r="M181" s="8" t="n"/>
    </row>
    <row r="182">
      <c r="A182" s="8" t="inlineStr">
        <is>
          <t>Alexander Sneakers</t>
        </is>
      </c>
      <c r="B182" s="8" t="inlineStr">
        <is>
          <t>Ondav</t>
        </is>
      </c>
      <c r="C182" s="15" t="inlineStr">
        <is>
          <t>فتح</t>
        </is>
      </c>
      <c r="D182" s="8" t="inlineStr">
        <is>
          <t>Color</t>
        </is>
      </c>
      <c r="E182" s="8" t="inlineStr">
        <is>
          <t>White With Black</t>
        </is>
      </c>
      <c r="F182" s="8" t="inlineStr">
        <is>
          <t>White &amp; Black</t>
        </is>
      </c>
      <c r="G182" s="12" t="inlineStr">
        <is>
          <t>لون مزدوج — توحيد الصيغة</t>
        </is>
      </c>
      <c r="H182" s="15" t="inlineStr">
        <is>
          <t>https://aff.ven-door.com/product/5533</t>
        </is>
      </c>
      <c r="I182" s="16" t="inlineStr">
        <is>
          <t>ابيض تطعيم اسود</t>
        </is>
      </c>
      <c r="J182" s="8" t="inlineStr"/>
      <c r="K182" s="8" t="inlineStr">
        <is>
          <t>White &amp; Black</t>
        </is>
      </c>
      <c r="L182" s="28" t="inlineStr">
        <is>
          <t>✅ متطابق</t>
        </is>
      </c>
      <c r="M182" s="8" t="n"/>
    </row>
    <row r="183">
      <c r="A183" s="8" t="inlineStr">
        <is>
          <t>Alexander Sneakers</t>
        </is>
      </c>
      <c r="B183" s="8" t="inlineStr">
        <is>
          <t>Ondav</t>
        </is>
      </c>
      <c r="C183" s="15" t="inlineStr">
        <is>
          <t>فتح</t>
        </is>
      </c>
      <c r="D183" s="8" t="inlineStr">
        <is>
          <t>Color</t>
        </is>
      </c>
      <c r="E183" s="8" t="inlineStr">
        <is>
          <t>White With Gray</t>
        </is>
      </c>
      <c r="F183" s="8" t="inlineStr">
        <is>
          <t>White &amp; Gray</t>
        </is>
      </c>
      <c r="G183" s="12" t="inlineStr">
        <is>
          <t>لون مزدوج — توحيد الصيغة</t>
        </is>
      </c>
      <c r="H183" s="15" t="inlineStr">
        <is>
          <t>https://aff.ven-door.com/product/5533</t>
        </is>
      </c>
      <c r="I183" s="16" t="inlineStr">
        <is>
          <t>ابيض مطعم رمادي</t>
        </is>
      </c>
      <c r="J183" s="8" t="inlineStr"/>
      <c r="K183" s="8" t="inlineStr">
        <is>
          <t>White &amp; Gray</t>
        </is>
      </c>
      <c r="L183" s="28" t="inlineStr">
        <is>
          <t>✅ متطابق</t>
        </is>
      </c>
      <c r="M183" s="8" t="n"/>
    </row>
    <row r="184">
      <c r="A184" s="8" t="inlineStr">
        <is>
          <t>Alo Casual Set – Premium Waves Fabric</t>
        </is>
      </c>
      <c r="B184" s="8" t="inlineStr">
        <is>
          <t>Couger</t>
        </is>
      </c>
      <c r="C184" s="15" t="inlineStr">
        <is>
          <t>فتح</t>
        </is>
      </c>
      <c r="D184" s="11" t="inlineStr">
        <is>
          <t>Colors</t>
        </is>
      </c>
      <c r="E184" s="8" t="inlineStr">
        <is>
          <t>Coffee</t>
        </is>
      </c>
      <c r="F184" s="8" t="inlineStr">
        <is>
          <t>Coffee</t>
        </is>
      </c>
      <c r="G184" s="9" t="inlineStr">
        <is>
          <t>سليم</t>
        </is>
      </c>
      <c r="H184" s="15" t="inlineStr">
        <is>
          <t>https://aff.ven-door.com/product/4962</t>
        </is>
      </c>
      <c r="I184" s="16" t="inlineStr">
        <is>
          <t>كافيه</t>
        </is>
      </c>
      <c r="J184" s="8" t="inlineStr"/>
      <c r="K184" s="8" t="inlineStr">
        <is>
          <t>Coffee</t>
        </is>
      </c>
      <c r="L184" s="28" t="inlineStr">
        <is>
          <t>✅ متطابق</t>
        </is>
      </c>
      <c r="M184" s="8" t="n"/>
    </row>
    <row r="185">
      <c r="A185" s="8" t="inlineStr">
        <is>
          <t>Alo Casual Set – Premium Waves Fabric</t>
        </is>
      </c>
      <c r="B185" s="8" t="inlineStr">
        <is>
          <t>Couger</t>
        </is>
      </c>
      <c r="C185" s="15" t="inlineStr">
        <is>
          <t>فتح</t>
        </is>
      </c>
      <c r="D185" s="11" t="inlineStr">
        <is>
          <t>Colors</t>
        </is>
      </c>
      <c r="E185" s="8" t="inlineStr">
        <is>
          <t>Dark gray</t>
        </is>
      </c>
      <c r="F185" s="8" t="inlineStr">
        <is>
          <t>Dark Gray</t>
        </is>
      </c>
      <c r="G185" s="10" t="inlineStr">
        <is>
          <t>غلط إملائي/كتابة</t>
        </is>
      </c>
      <c r="H185" s="15" t="inlineStr">
        <is>
          <t>https://aff.ven-door.com/product/4962</t>
        </is>
      </c>
      <c r="I185" s="16" t="inlineStr">
        <is>
          <t>رمادي غامق</t>
        </is>
      </c>
      <c r="J185" s="8" t="inlineStr"/>
      <c r="K185" s="8" t="inlineStr">
        <is>
          <t>Dark Gray</t>
        </is>
      </c>
      <c r="L185" s="28" t="inlineStr">
        <is>
          <t>✅ متطابق</t>
        </is>
      </c>
      <c r="M185" s="8" t="n"/>
    </row>
    <row r="186">
      <c r="A186" s="8" t="inlineStr">
        <is>
          <t>Alo Casual Set – Premium Waves Fabric</t>
        </is>
      </c>
      <c r="B186" s="8" t="inlineStr">
        <is>
          <t>Couger</t>
        </is>
      </c>
      <c r="C186" s="15" t="inlineStr">
        <is>
          <t>فتح</t>
        </is>
      </c>
      <c r="D186" s="11" t="inlineStr">
        <is>
          <t>Colors</t>
        </is>
      </c>
      <c r="E186" s="8" t="inlineStr">
        <is>
          <t>Gray</t>
        </is>
      </c>
      <c r="F186" s="8" t="inlineStr">
        <is>
          <t>Gray</t>
        </is>
      </c>
      <c r="G186" s="9" t="inlineStr">
        <is>
          <t>سليم</t>
        </is>
      </c>
      <c r="H186" s="15" t="inlineStr">
        <is>
          <t>https://aff.ven-door.com/product/4962</t>
        </is>
      </c>
      <c r="I186" s="16" t="inlineStr">
        <is>
          <t>رصاصي</t>
        </is>
      </c>
      <c r="J186" s="8" t="inlineStr"/>
      <c r="K186" s="8" t="inlineStr">
        <is>
          <t>Gray</t>
        </is>
      </c>
      <c r="L186" s="28" t="inlineStr">
        <is>
          <t>✅ متطابق</t>
        </is>
      </c>
      <c r="M186" s="8" t="inlineStr">
        <is>
          <t>Vendoor بيستخدم رمادي ورصاصي الاتنين — 17 من 19 في شوبيفاي Gray</t>
        </is>
      </c>
    </row>
    <row r="187">
      <c r="A187" s="8" t="inlineStr">
        <is>
          <t>Alo Casual Set – Premium Waves Fabric</t>
        </is>
      </c>
      <c r="B187" s="8" t="inlineStr">
        <is>
          <t>Couger</t>
        </is>
      </c>
      <c r="C187" s="15" t="inlineStr">
        <is>
          <t>فتح</t>
        </is>
      </c>
      <c r="D187" s="11" t="inlineStr">
        <is>
          <t>Colors</t>
        </is>
      </c>
      <c r="E187" s="8" t="inlineStr">
        <is>
          <t>Light Gray</t>
        </is>
      </c>
      <c r="F187" s="8" t="inlineStr">
        <is>
          <t>Light Gray</t>
        </is>
      </c>
      <c r="G187" s="9" t="inlineStr">
        <is>
          <t>سليم</t>
        </is>
      </c>
      <c r="H187" s="15" t="inlineStr">
        <is>
          <t>https://aff.ven-door.com/product/4962</t>
        </is>
      </c>
      <c r="I187" s="16" t="inlineStr">
        <is>
          <t>رمادي فاتح</t>
        </is>
      </c>
      <c r="J187" s="8" t="inlineStr"/>
      <c r="K187" s="8" t="inlineStr">
        <is>
          <t>Light Gray</t>
        </is>
      </c>
      <c r="L187" s="28" t="inlineStr">
        <is>
          <t>✅ متطابق</t>
        </is>
      </c>
      <c r="M187" s="8" t="n"/>
    </row>
    <row r="188">
      <c r="A188" s="8" t="inlineStr">
        <is>
          <t>AMR Diab Off White Cotton Shirt</t>
        </is>
      </c>
      <c r="B188" s="8" t="inlineStr">
        <is>
          <t>Premium Quality</t>
        </is>
      </c>
      <c r="C188" s="15" t="inlineStr">
        <is>
          <t>فتح</t>
        </is>
      </c>
      <c r="D188" s="8" t="inlineStr">
        <is>
          <t>Color</t>
        </is>
      </c>
      <c r="E188" s="8" t="inlineStr">
        <is>
          <t>Off White</t>
        </is>
      </c>
      <c r="F188" s="8" t="inlineStr">
        <is>
          <t>Off White</t>
        </is>
      </c>
      <c r="G188" s="9" t="inlineStr">
        <is>
          <t>سليم</t>
        </is>
      </c>
      <c r="H188" s="15" t="inlineStr">
        <is>
          <t>https://aff.ven-door.com/product/5214</t>
        </is>
      </c>
      <c r="I188" s="18" t="inlineStr">
        <is>
          <t>ابيض</t>
        </is>
      </c>
      <c r="J188" s="8" t="inlineStr"/>
      <c r="K188" s="8" t="inlineStr">
        <is>
          <t>White</t>
        </is>
      </c>
      <c r="L188" s="22" t="inlineStr">
        <is>
          <t>❌ مختلف</t>
        </is>
      </c>
      <c r="M188" s="8" t="inlineStr">
        <is>
          <t>شوبيفاي: Off White ← Vendoor: ابيض</t>
        </is>
      </c>
    </row>
    <row r="189">
      <c r="A189" s="8" t="inlineStr">
        <is>
          <t>Amr Diab Signature Off-White Chemise</t>
        </is>
      </c>
      <c r="B189" s="8" t="inlineStr">
        <is>
          <t>Premium Quality</t>
        </is>
      </c>
      <c r="C189" s="15" t="inlineStr">
        <is>
          <t>فتح</t>
        </is>
      </c>
      <c r="D189" s="8" t="inlineStr">
        <is>
          <t>Color</t>
        </is>
      </c>
      <c r="E189" s="8" t="inlineStr">
        <is>
          <t>Off White</t>
        </is>
      </c>
      <c r="F189" s="8" t="inlineStr">
        <is>
          <t>Off White</t>
        </is>
      </c>
      <c r="G189" s="9" t="inlineStr">
        <is>
          <t>سليم</t>
        </is>
      </c>
      <c r="H189" s="15" t="inlineStr">
        <is>
          <t>https://aff.ven-door.com/product/5215</t>
        </is>
      </c>
      <c r="I189" s="18" t="inlineStr">
        <is>
          <t>ابيض</t>
        </is>
      </c>
      <c r="J189" s="8" t="inlineStr"/>
      <c r="K189" s="8" t="inlineStr">
        <is>
          <t>White</t>
        </is>
      </c>
      <c r="L189" s="22" t="inlineStr">
        <is>
          <t>❌ مختلف</t>
        </is>
      </c>
      <c r="M189" s="8" t="inlineStr">
        <is>
          <t>شوبيفاي: Off White ← Vendoor: ابيض</t>
        </is>
      </c>
    </row>
    <row r="190">
      <c r="A190" s="8" t="inlineStr">
        <is>
          <t>ANG Oversized Polivar T-Shirt</t>
        </is>
      </c>
      <c r="B190" s="8" t="inlineStr">
        <is>
          <t>Adidas Pants</t>
        </is>
      </c>
      <c r="C190" s="15" t="inlineStr">
        <is>
          <t>فتح</t>
        </is>
      </c>
      <c r="D190" s="11" t="inlineStr">
        <is>
          <t>Colors</t>
        </is>
      </c>
      <c r="E190" s="8" t="inlineStr">
        <is>
          <t>Black</t>
        </is>
      </c>
      <c r="F190" s="8" t="inlineStr">
        <is>
          <t>Black</t>
        </is>
      </c>
      <c r="G190" s="9" t="inlineStr">
        <is>
          <t>سليم</t>
        </is>
      </c>
      <c r="H190" s="15" t="inlineStr">
        <is>
          <t>https://aff.ven-door.com/product/4966</t>
        </is>
      </c>
      <c r="I190" s="16" t="inlineStr">
        <is>
          <t>اسود</t>
        </is>
      </c>
      <c r="J190" s="8" t="inlineStr"/>
      <c r="K190" s="8" t="inlineStr">
        <is>
          <t>Black</t>
        </is>
      </c>
      <c r="L190" s="28" t="inlineStr">
        <is>
          <t>✅ متطابق</t>
        </is>
      </c>
      <c r="M190" s="8" t="n"/>
    </row>
    <row r="191">
      <c r="A191" s="8" t="inlineStr">
        <is>
          <t>ANG Oversized Polivar T-Shirt</t>
        </is>
      </c>
      <c r="B191" s="8" t="inlineStr">
        <is>
          <t>Adidas Pants</t>
        </is>
      </c>
      <c r="C191" s="15" t="inlineStr">
        <is>
          <t>فتح</t>
        </is>
      </c>
      <c r="D191" s="11" t="inlineStr">
        <is>
          <t>Colors</t>
        </is>
      </c>
      <c r="E191" s="8" t="inlineStr">
        <is>
          <t>white</t>
        </is>
      </c>
      <c r="F191" s="8" t="inlineStr">
        <is>
          <t>White</t>
        </is>
      </c>
      <c r="G191" s="10" t="inlineStr">
        <is>
          <t>غلط إملائي/كتابة</t>
        </is>
      </c>
      <c r="H191" s="15" t="inlineStr">
        <is>
          <t>https://aff.ven-door.com/product/4966</t>
        </is>
      </c>
      <c r="I191" s="16" t="inlineStr">
        <is>
          <t>ابيض</t>
        </is>
      </c>
      <c r="J191" s="8" t="inlineStr"/>
      <c r="K191" s="8" t="inlineStr">
        <is>
          <t>White</t>
        </is>
      </c>
      <c r="L191" s="28" t="inlineStr">
        <is>
          <t>✅ متطابق</t>
        </is>
      </c>
      <c r="M191" s="8" t="n"/>
    </row>
    <row r="192">
      <c r="A192" s="8" t="inlineStr">
        <is>
          <t>ARC Men's Casual Slip-On Shoe</t>
        </is>
      </c>
      <c r="B192" s="8" t="inlineStr">
        <is>
          <t>ARC SHOES</t>
        </is>
      </c>
      <c r="C192" s="15" t="inlineStr">
        <is>
          <t>فتح</t>
        </is>
      </c>
      <c r="D192" s="11" t="inlineStr">
        <is>
          <t>Colors</t>
        </is>
      </c>
      <c r="E192" s="8" t="inlineStr">
        <is>
          <t>Black</t>
        </is>
      </c>
      <c r="F192" s="8" t="inlineStr">
        <is>
          <t>Black</t>
        </is>
      </c>
      <c r="G192" s="9" t="inlineStr">
        <is>
          <t>سليم</t>
        </is>
      </c>
      <c r="H192" s="15" t="inlineStr">
        <is>
          <t>https://aff.ven-door.com/product/5979</t>
        </is>
      </c>
      <c r="I192" s="16" t="inlineStr">
        <is>
          <t>اسود</t>
        </is>
      </c>
      <c r="J192" s="8" t="inlineStr"/>
      <c r="K192" s="8" t="inlineStr">
        <is>
          <t>Black</t>
        </is>
      </c>
      <c r="L192" s="28" t="inlineStr">
        <is>
          <t>✅ متطابق</t>
        </is>
      </c>
      <c r="M192" s="8" t="n"/>
    </row>
    <row r="193">
      <c r="A193" s="8" t="inlineStr">
        <is>
          <t>ARC Men's Casual Slip-On Shoe</t>
        </is>
      </c>
      <c r="B193" s="8" t="inlineStr">
        <is>
          <t>ARC SHOES</t>
        </is>
      </c>
      <c r="C193" s="15" t="inlineStr">
        <is>
          <t>فتح</t>
        </is>
      </c>
      <c r="D193" s="11" t="inlineStr">
        <is>
          <t>Colors</t>
        </is>
      </c>
      <c r="E193" s="8" t="inlineStr">
        <is>
          <t>Gray</t>
        </is>
      </c>
      <c r="F193" s="8" t="inlineStr">
        <is>
          <t>Gray</t>
        </is>
      </c>
      <c r="G193" s="9" t="inlineStr">
        <is>
          <t>سليم</t>
        </is>
      </c>
      <c r="H193" s="15" t="inlineStr">
        <is>
          <t>https://aff.ven-door.com/product/5979</t>
        </is>
      </c>
      <c r="I193" s="16" t="inlineStr">
        <is>
          <t>رمادي</t>
        </is>
      </c>
      <c r="J193" s="8" t="inlineStr"/>
      <c r="K193" s="8" t="inlineStr">
        <is>
          <t>Gray</t>
        </is>
      </c>
      <c r="L193" s="28" t="inlineStr">
        <is>
          <t>✅ متطابق</t>
        </is>
      </c>
      <c r="M193" s="8" t="n"/>
    </row>
    <row r="194">
      <c r="A194" s="8" t="inlineStr">
        <is>
          <t>ARC Men's Casual Slip-On Shoe</t>
        </is>
      </c>
      <c r="B194" s="8" t="inlineStr">
        <is>
          <t>ARC SHOES</t>
        </is>
      </c>
      <c r="C194" s="15" t="inlineStr">
        <is>
          <t>فتح</t>
        </is>
      </c>
      <c r="D194" s="11" t="inlineStr">
        <is>
          <t>Colors</t>
        </is>
      </c>
      <c r="E194" s="8" t="inlineStr">
        <is>
          <t>Havan</t>
        </is>
      </c>
      <c r="F194" s="8" t="inlineStr">
        <is>
          <t>Havana</t>
        </is>
      </c>
      <c r="G194" s="10" t="inlineStr">
        <is>
          <t>غلط إملائي/كتابة</t>
        </is>
      </c>
      <c r="H194" s="15" t="inlineStr">
        <is>
          <t>https://aff.ven-door.com/product/5979</t>
        </is>
      </c>
      <c r="I194" s="18" t="inlineStr">
        <is>
          <t>جملي</t>
        </is>
      </c>
      <c r="J194" s="8" t="inlineStr"/>
      <c r="K194" s="8" t="inlineStr">
        <is>
          <t>Camel</t>
        </is>
      </c>
      <c r="L194" s="22" t="inlineStr">
        <is>
          <t>❌ مختلف</t>
        </is>
      </c>
      <c r="M194" s="8" t="inlineStr">
        <is>
          <t>شوبيفاي: Havan ← Vendoor: جملي</t>
        </is>
      </c>
    </row>
    <row r="195">
      <c r="A195" s="8" t="inlineStr">
        <is>
          <t>ARC Men's Casual Slip-On Shoe</t>
        </is>
      </c>
      <c r="B195" s="8" t="inlineStr">
        <is>
          <t>ARC SHOES</t>
        </is>
      </c>
      <c r="C195" s="15" t="inlineStr">
        <is>
          <t>فتح</t>
        </is>
      </c>
      <c r="D195" s="11" t="inlineStr">
        <is>
          <t>Colors</t>
        </is>
      </c>
      <c r="E195" s="8" t="inlineStr">
        <is>
          <t>Navy</t>
        </is>
      </c>
      <c r="F195" s="8" t="inlineStr">
        <is>
          <t>Navy</t>
        </is>
      </c>
      <c r="G195" s="9" t="inlineStr">
        <is>
          <t>سليم</t>
        </is>
      </c>
      <c r="H195" s="15" t="inlineStr">
        <is>
          <t>https://aff.ven-door.com/product/5979</t>
        </is>
      </c>
      <c r="I195" s="16" t="inlineStr">
        <is>
          <t>كحلي</t>
        </is>
      </c>
      <c r="J195" s="8" t="inlineStr"/>
      <c r="K195" s="8" t="inlineStr">
        <is>
          <t>Navy</t>
        </is>
      </c>
      <c r="L195" s="28" t="inlineStr">
        <is>
          <t>✅ متطابق</t>
        </is>
      </c>
      <c r="M195" s="8" t="n"/>
    </row>
    <row r="196">
      <c r="A196" s="8" t="inlineStr">
        <is>
          <t>Argentina Women's Set</t>
        </is>
      </c>
      <c r="B196" s="8" t="inlineStr">
        <is>
          <t>Lanramic</t>
        </is>
      </c>
      <c r="C196" s="15" t="inlineStr">
        <is>
          <t>فتح</t>
        </is>
      </c>
      <c r="D196" s="8" t="inlineStr">
        <is>
          <t>Color</t>
        </is>
      </c>
      <c r="E196" s="8" t="inlineStr">
        <is>
          <t>Baby Blue</t>
        </is>
      </c>
      <c r="F196" s="8" t="inlineStr">
        <is>
          <t>Baby Blue</t>
        </is>
      </c>
      <c r="G196" s="9" t="inlineStr">
        <is>
          <t>سليم</t>
        </is>
      </c>
      <c r="H196" s="15" t="inlineStr">
        <is>
          <t>https://aff.ven-door.com/product/5428</t>
        </is>
      </c>
      <c r="I196" s="16" t="inlineStr">
        <is>
          <t>— مش موجود على Vendoor</t>
        </is>
      </c>
      <c r="J196" s="8" t="inlineStr"/>
      <c r="K196" s="8" t="n"/>
      <c r="L196" s="21" t="inlineStr">
        <is>
          <t>⛔ اللون مش موجود على Vendoor</t>
        </is>
      </c>
      <c r="M196" s="8" t="n"/>
    </row>
    <row r="197">
      <c r="A197" s="8" t="inlineStr">
        <is>
          <t>Armani Lightweight EVA Shoes</t>
        </is>
      </c>
      <c r="B197" s="8" t="inlineStr">
        <is>
          <t>Vecan</t>
        </is>
      </c>
      <c r="C197" s="15" t="inlineStr">
        <is>
          <t>فتح</t>
        </is>
      </c>
      <c r="D197" s="11" t="inlineStr">
        <is>
          <t>Colors</t>
        </is>
      </c>
      <c r="E197" s="8" t="inlineStr">
        <is>
          <t>Black×Black</t>
        </is>
      </c>
      <c r="F197" s="8" t="inlineStr">
        <is>
          <t>Black</t>
        </is>
      </c>
      <c r="G197" s="13" t="inlineStr">
        <is>
          <t>اسم تاني لنفس اللون</t>
        </is>
      </c>
      <c r="H197" s="15" t="inlineStr">
        <is>
          <t>https://aff.ven-door.com/product/5075</t>
        </is>
      </c>
      <c r="I197" s="16" t="inlineStr">
        <is>
          <t>اسود</t>
        </is>
      </c>
      <c r="J197" s="8" t="inlineStr"/>
      <c r="K197" s="8" t="inlineStr">
        <is>
          <t>Black</t>
        </is>
      </c>
      <c r="L197" s="28" t="inlineStr">
        <is>
          <t>✅ متطابق</t>
        </is>
      </c>
      <c r="M197" s="8" t="n"/>
    </row>
    <row r="198">
      <c r="A198" s="8" t="inlineStr">
        <is>
          <t>Armani Lightweight EVA Shoes</t>
        </is>
      </c>
      <c r="B198" s="8" t="inlineStr">
        <is>
          <t>Vecan</t>
        </is>
      </c>
      <c r="C198" s="15" t="inlineStr">
        <is>
          <t>فتح</t>
        </is>
      </c>
      <c r="D198" s="11" t="inlineStr">
        <is>
          <t>Colors</t>
        </is>
      </c>
      <c r="E198" s="8" t="inlineStr">
        <is>
          <t>Gray×Black</t>
        </is>
      </c>
      <c r="F198" s="8" t="inlineStr">
        <is>
          <t>Gray &amp; Black</t>
        </is>
      </c>
      <c r="G198" s="12" t="inlineStr">
        <is>
          <t>لون مزدوج — توحيد الصيغة</t>
        </is>
      </c>
      <c r="H198" s="15" t="inlineStr">
        <is>
          <t>https://aff.ven-door.com/product/5075</t>
        </is>
      </c>
      <c r="I198" s="18" t="inlineStr">
        <is>
          <t>رمادي</t>
        </is>
      </c>
      <c r="J198" s="8" t="inlineStr"/>
      <c r="K198" s="8" t="inlineStr">
        <is>
          <t>Gray</t>
        </is>
      </c>
      <c r="L198" s="23" t="inlineStr">
        <is>
          <t>◐ Vendoor كاتب جزء من اللون</t>
        </is>
      </c>
      <c r="M198" s="8" t="inlineStr">
        <is>
          <t>شوبيفاي: Gray×Black ← Vendoor: رمادي</t>
        </is>
      </c>
    </row>
    <row r="199">
      <c r="A199" s="8" t="inlineStr">
        <is>
          <t>Armani Lightweight EVA Shoes</t>
        </is>
      </c>
      <c r="B199" s="8" t="inlineStr">
        <is>
          <t>Vecan</t>
        </is>
      </c>
      <c r="C199" s="15" t="inlineStr">
        <is>
          <t>فتح</t>
        </is>
      </c>
      <c r="D199" s="11" t="inlineStr">
        <is>
          <t>Colors</t>
        </is>
      </c>
      <c r="E199" s="8" t="inlineStr">
        <is>
          <t>Navy×Black</t>
        </is>
      </c>
      <c r="F199" s="8" t="inlineStr">
        <is>
          <t>Navy &amp; Black</t>
        </is>
      </c>
      <c r="G199" s="12" t="inlineStr">
        <is>
          <t>لون مزدوج — توحيد الصيغة</t>
        </is>
      </c>
      <c r="H199" s="15" t="inlineStr">
        <is>
          <t>https://aff.ven-door.com/product/5075</t>
        </is>
      </c>
      <c r="I199" s="18" t="inlineStr">
        <is>
          <t>كحلي</t>
        </is>
      </c>
      <c r="J199" s="8" t="inlineStr"/>
      <c r="K199" s="8" t="inlineStr">
        <is>
          <t>Navy</t>
        </is>
      </c>
      <c r="L199" s="23" t="inlineStr">
        <is>
          <t>◐ Vendoor كاتب جزء من اللون</t>
        </is>
      </c>
      <c r="M199" s="8" t="inlineStr">
        <is>
          <t>شوبيفاي: Navy×Black ← Vendoor: كحلي</t>
        </is>
      </c>
    </row>
    <row r="200">
      <c r="A200" s="8" t="inlineStr">
        <is>
          <t>Armani Lightweight EVA Shoes</t>
        </is>
      </c>
      <c r="B200" s="8" t="inlineStr">
        <is>
          <t>Vecan</t>
        </is>
      </c>
      <c r="C200" s="15" t="inlineStr">
        <is>
          <t>فتح</t>
        </is>
      </c>
      <c r="D200" s="11" t="inlineStr">
        <is>
          <t>Colors</t>
        </is>
      </c>
      <c r="E200" s="8" t="inlineStr">
        <is>
          <t>Olive×Black</t>
        </is>
      </c>
      <c r="F200" s="8" t="inlineStr">
        <is>
          <t>Olive &amp; Black</t>
        </is>
      </c>
      <c r="G200" s="12" t="inlineStr">
        <is>
          <t>لون مزدوج — توحيد الصيغة</t>
        </is>
      </c>
      <c r="H200" s="15" t="inlineStr">
        <is>
          <t>https://aff.ven-door.com/product/5075</t>
        </is>
      </c>
      <c r="I200" s="18" t="inlineStr">
        <is>
          <t>زيتى</t>
        </is>
      </c>
      <c r="J200" s="8" t="inlineStr"/>
      <c r="K200" s="8" t="inlineStr">
        <is>
          <t>Olive</t>
        </is>
      </c>
      <c r="L200" s="23" t="inlineStr">
        <is>
          <t>◐ Vendoor كاتب جزء من اللون</t>
        </is>
      </c>
      <c r="M200" s="8" t="inlineStr">
        <is>
          <t>شوبيفاي: Olive×Black ← Vendoor: زيتى</t>
        </is>
      </c>
    </row>
    <row r="201">
      <c r="A201" s="8" t="inlineStr">
        <is>
          <t>Ayat Al-Kursi Necklace – Unisex</t>
        </is>
      </c>
      <c r="B201" s="8" t="inlineStr">
        <is>
          <t>FOVO</t>
        </is>
      </c>
      <c r="C201" s="15" t="inlineStr">
        <is>
          <t>فتح</t>
        </is>
      </c>
      <c r="D201" s="8" t="inlineStr">
        <is>
          <t>Color</t>
        </is>
      </c>
      <c r="E201" s="8" t="inlineStr">
        <is>
          <t>Gold</t>
        </is>
      </c>
      <c r="F201" s="8" t="inlineStr">
        <is>
          <t>Gold</t>
        </is>
      </c>
      <c r="G201" s="9" t="inlineStr">
        <is>
          <t>سليم</t>
        </is>
      </c>
      <c r="H201" s="15" t="inlineStr">
        <is>
          <t>https://aff.ven-door.com/product/5152</t>
        </is>
      </c>
      <c r="I201" s="16" t="inlineStr">
        <is>
          <t>جولد</t>
        </is>
      </c>
      <c r="J201" s="8" t="inlineStr"/>
      <c r="K201" s="8" t="inlineStr">
        <is>
          <t>Gold</t>
        </is>
      </c>
      <c r="L201" s="28" t="inlineStr">
        <is>
          <t>✅ متطابق</t>
        </is>
      </c>
      <c r="M201" s="8" t="n"/>
    </row>
    <row r="202">
      <c r="A202" s="8" t="inlineStr">
        <is>
          <t>Barcelona Hot Short Set</t>
        </is>
      </c>
      <c r="B202" s="8" t="inlineStr">
        <is>
          <t>Lanramic</t>
        </is>
      </c>
      <c r="C202" s="15" t="inlineStr">
        <is>
          <t>فتح</t>
        </is>
      </c>
      <c r="D202" s="8" t="inlineStr">
        <is>
          <t>Color</t>
        </is>
      </c>
      <c r="E202" s="8" t="inlineStr">
        <is>
          <t>Blue</t>
        </is>
      </c>
      <c r="F202" s="8" t="inlineStr">
        <is>
          <t>Blue</t>
        </is>
      </c>
      <c r="G202" s="9" t="inlineStr">
        <is>
          <t>سليم</t>
        </is>
      </c>
      <c r="H202" s="15" t="inlineStr">
        <is>
          <t>https://aff.ven-door.com/product/5920</t>
        </is>
      </c>
      <c r="I202" s="16" t="inlineStr">
        <is>
          <t>ازرق</t>
        </is>
      </c>
      <c r="J202" s="8" t="inlineStr"/>
      <c r="K202" s="8" t="inlineStr">
        <is>
          <t>Blue</t>
        </is>
      </c>
      <c r="L202" s="28" t="inlineStr">
        <is>
          <t>✅ متطابق</t>
        </is>
      </c>
      <c r="M202" s="8" t="n"/>
    </row>
    <row r="203">
      <c r="A203" s="8" t="inlineStr">
        <is>
          <t>Barcelona Men's Set</t>
        </is>
      </c>
      <c r="B203" s="8" t="inlineStr">
        <is>
          <t>Forest</t>
        </is>
      </c>
      <c r="C203" s="15" t="inlineStr">
        <is>
          <t>فتح</t>
        </is>
      </c>
      <c r="D203" s="8" t="inlineStr">
        <is>
          <t>Color</t>
        </is>
      </c>
      <c r="E203" s="8" t="inlineStr">
        <is>
          <t>White</t>
        </is>
      </c>
      <c r="F203" s="8" t="inlineStr">
        <is>
          <t>White</t>
        </is>
      </c>
      <c r="G203" s="9" t="inlineStr">
        <is>
          <t>سليم</t>
        </is>
      </c>
      <c r="H203" s="15" t="inlineStr">
        <is>
          <t>https://aff.ven-door.com/product/5486</t>
        </is>
      </c>
      <c r="I203" s="16" t="inlineStr">
        <is>
          <t>ابيض</t>
        </is>
      </c>
      <c r="J203" s="8" t="inlineStr"/>
      <c r="K203" s="8" t="inlineStr">
        <is>
          <t>White</t>
        </is>
      </c>
      <c r="L203" s="28" t="inlineStr">
        <is>
          <t>✅ متطابق</t>
        </is>
      </c>
      <c r="M203" s="8" t="n"/>
    </row>
    <row r="204">
      <c r="A204" s="8" t="inlineStr">
        <is>
          <t>Basic Ribbed Short Sleeve Top</t>
        </is>
      </c>
      <c r="B204" s="8" t="inlineStr">
        <is>
          <t>Bliss</t>
        </is>
      </c>
      <c r="C204" s="15" t="inlineStr">
        <is>
          <t>فتح</t>
        </is>
      </c>
      <c r="D204" s="11" t="inlineStr">
        <is>
          <t>Colors</t>
        </is>
      </c>
      <c r="E204" s="8" t="inlineStr">
        <is>
          <t>Black</t>
        </is>
      </c>
      <c r="F204" s="8" t="inlineStr">
        <is>
          <t>Black</t>
        </is>
      </c>
      <c r="G204" s="9" t="inlineStr">
        <is>
          <t>سليم</t>
        </is>
      </c>
      <c r="H204" s="8" t="inlineStr">
        <is>
          <t>بيزك نص (مخزنF16) - أسود</t>
        </is>
      </c>
      <c r="I204" s="8" t="inlineStr">
        <is>
          <t>أسود</t>
        </is>
      </c>
      <c r="J204" s="8" t="inlineStr"/>
      <c r="K204" s="8" t="inlineStr">
        <is>
          <t>Black</t>
        </is>
      </c>
      <c r="L204" s="28" t="inlineStr">
        <is>
          <t>✅ متطابق</t>
        </is>
      </c>
      <c r="M204" s="8" t="n"/>
    </row>
    <row r="205">
      <c r="A205" s="8" t="inlineStr">
        <is>
          <t>Basic Ribbed Short Sleeve Top</t>
        </is>
      </c>
      <c r="B205" s="8" t="inlineStr">
        <is>
          <t>Bliss</t>
        </is>
      </c>
      <c r="C205" s="15" t="inlineStr">
        <is>
          <t>فتح</t>
        </is>
      </c>
      <c r="D205" s="11" t="inlineStr">
        <is>
          <t>Colors</t>
        </is>
      </c>
      <c r="E205" s="8" t="inlineStr">
        <is>
          <t>White</t>
        </is>
      </c>
      <c r="F205" s="8" t="inlineStr">
        <is>
          <t>White</t>
        </is>
      </c>
      <c r="G205" s="9" t="inlineStr">
        <is>
          <t>سليم</t>
        </is>
      </c>
      <c r="H205" s="8" t="inlineStr">
        <is>
          <t>بيزك نص (مخزنF16) - أبيض</t>
        </is>
      </c>
      <c r="I205" s="8" t="inlineStr">
        <is>
          <t>أبيض</t>
        </is>
      </c>
      <c r="J205" s="8" t="inlineStr"/>
      <c r="K205" s="8" t="inlineStr">
        <is>
          <t>White</t>
        </is>
      </c>
      <c r="L205" s="28" t="inlineStr">
        <is>
          <t>✅ متطابق</t>
        </is>
      </c>
      <c r="M205" s="8" t="n"/>
    </row>
    <row r="206">
      <c r="A206" s="8" t="inlineStr">
        <is>
          <t>Basic Top Cut T-Shirt</t>
        </is>
      </c>
      <c r="B206" s="8" t="inlineStr">
        <is>
          <t>Avello</t>
        </is>
      </c>
      <c r="C206" s="15" t="inlineStr">
        <is>
          <t>فتح</t>
        </is>
      </c>
      <c r="D206" s="8" t="inlineStr">
        <is>
          <t>Color</t>
        </is>
      </c>
      <c r="E206" s="8" t="inlineStr">
        <is>
          <t>Black</t>
        </is>
      </c>
      <c r="F206" s="8" t="inlineStr">
        <is>
          <t>Black</t>
        </is>
      </c>
      <c r="G206" s="9" t="inlineStr">
        <is>
          <t>سليم</t>
        </is>
      </c>
      <c r="H206" s="15" t="inlineStr">
        <is>
          <t>https://aff.ven-door.com/product/5023</t>
        </is>
      </c>
      <c r="I206" s="16" t="inlineStr">
        <is>
          <t>اسود</t>
        </is>
      </c>
      <c r="J206" s="8" t="inlineStr"/>
      <c r="K206" s="8" t="inlineStr">
        <is>
          <t>Black</t>
        </is>
      </c>
      <c r="L206" s="28" t="inlineStr">
        <is>
          <t>✅ متطابق</t>
        </is>
      </c>
      <c r="M206" s="8" t="n"/>
    </row>
    <row r="207">
      <c r="A207" s="8" t="inlineStr">
        <is>
          <t>Basic Top Cut T-Shirt</t>
        </is>
      </c>
      <c r="B207" s="8" t="inlineStr">
        <is>
          <t>Avello</t>
        </is>
      </c>
      <c r="C207" s="15" t="inlineStr">
        <is>
          <t>فتح</t>
        </is>
      </c>
      <c r="D207" s="8" t="inlineStr">
        <is>
          <t>Color</t>
        </is>
      </c>
      <c r="E207" s="8" t="inlineStr">
        <is>
          <t>White</t>
        </is>
      </c>
      <c r="F207" s="8" t="inlineStr">
        <is>
          <t>White</t>
        </is>
      </c>
      <c r="G207" s="9" t="inlineStr">
        <is>
          <t>سليم</t>
        </is>
      </c>
      <c r="H207" s="15" t="inlineStr">
        <is>
          <t>https://aff.ven-door.com/product/5023</t>
        </is>
      </c>
      <c r="I207" s="16" t="inlineStr">
        <is>
          <t>ابيض</t>
        </is>
      </c>
      <c r="J207" s="8" t="inlineStr"/>
      <c r="K207" s="8" t="inlineStr">
        <is>
          <t>White</t>
        </is>
      </c>
      <c r="L207" s="28" t="inlineStr">
        <is>
          <t>✅ متطابق</t>
        </is>
      </c>
      <c r="M207" s="8" t="n"/>
    </row>
    <row r="208">
      <c r="A208" s="8" t="inlineStr">
        <is>
          <t>Beach Mood Kids T-Shirt</t>
        </is>
      </c>
      <c r="B208" s="8" t="inlineStr">
        <is>
          <t>Kid</t>
        </is>
      </c>
      <c r="C208" s="15" t="inlineStr">
        <is>
          <t>فتح</t>
        </is>
      </c>
      <c r="D208" s="11" t="inlineStr">
        <is>
          <t>Colors</t>
        </is>
      </c>
      <c r="E208" s="8" t="inlineStr">
        <is>
          <t>Beige</t>
        </is>
      </c>
      <c r="F208" s="8" t="inlineStr">
        <is>
          <t>Beige</t>
        </is>
      </c>
      <c r="G208" s="9" t="inlineStr">
        <is>
          <t>سليم</t>
        </is>
      </c>
      <c r="H208" s="15" t="inlineStr">
        <is>
          <t>https://aff.ven-door.com/product/5280</t>
        </is>
      </c>
      <c r="I208" s="16" t="inlineStr">
        <is>
          <t>بيج</t>
        </is>
      </c>
      <c r="J208" s="8" t="inlineStr"/>
      <c r="K208" s="8" t="inlineStr">
        <is>
          <t>Beige</t>
        </is>
      </c>
      <c r="L208" s="28" t="inlineStr">
        <is>
          <t>✅ متطابق</t>
        </is>
      </c>
      <c r="M208" s="8" t="n"/>
    </row>
    <row r="209">
      <c r="A209" s="8" t="inlineStr">
        <is>
          <t>Beach Mood Kids T-Shirt</t>
        </is>
      </c>
      <c r="B209" s="8" t="inlineStr">
        <is>
          <t>Kid</t>
        </is>
      </c>
      <c r="C209" s="15" t="inlineStr">
        <is>
          <t>فتح</t>
        </is>
      </c>
      <c r="D209" s="11" t="inlineStr">
        <is>
          <t>Colors</t>
        </is>
      </c>
      <c r="E209" s="8" t="inlineStr">
        <is>
          <t>Black</t>
        </is>
      </c>
      <c r="F209" s="8" t="inlineStr">
        <is>
          <t>Black</t>
        </is>
      </c>
      <c r="G209" s="9" t="inlineStr">
        <is>
          <t>سليم</t>
        </is>
      </c>
      <c r="H209" s="15" t="inlineStr">
        <is>
          <t>https://aff.ven-door.com/product/5280</t>
        </is>
      </c>
      <c r="I209" s="16" t="inlineStr">
        <is>
          <t>اسود</t>
        </is>
      </c>
      <c r="J209" s="8" t="inlineStr"/>
      <c r="K209" s="8" t="inlineStr">
        <is>
          <t>Black</t>
        </is>
      </c>
      <c r="L209" s="28" t="inlineStr">
        <is>
          <t>✅ متطابق</t>
        </is>
      </c>
      <c r="M209" s="8" t="n"/>
    </row>
    <row r="210">
      <c r="A210" s="8" t="inlineStr">
        <is>
          <t>Beach Mood Kids T-Shirt</t>
        </is>
      </c>
      <c r="B210" s="8" t="inlineStr">
        <is>
          <t>Kid</t>
        </is>
      </c>
      <c r="C210" s="15" t="inlineStr">
        <is>
          <t>فتح</t>
        </is>
      </c>
      <c r="D210" s="11" t="inlineStr">
        <is>
          <t>Colors</t>
        </is>
      </c>
      <c r="E210" s="8" t="inlineStr">
        <is>
          <t>Burgundy</t>
        </is>
      </c>
      <c r="F210" s="8" t="inlineStr">
        <is>
          <t>Burgundy</t>
        </is>
      </c>
      <c r="G210" s="9" t="inlineStr">
        <is>
          <t>سليم</t>
        </is>
      </c>
      <c r="H210" s="15" t="inlineStr">
        <is>
          <t>https://aff.ven-door.com/product/5280</t>
        </is>
      </c>
      <c r="I210" s="16" t="inlineStr">
        <is>
          <t>نبيتي</t>
        </is>
      </c>
      <c r="J210" s="8" t="inlineStr"/>
      <c r="K210" s="8" t="inlineStr">
        <is>
          <t>Burgundy</t>
        </is>
      </c>
      <c r="L210" s="28" t="inlineStr">
        <is>
          <t>✅ متطابق</t>
        </is>
      </c>
      <c r="M210" s="8" t="n"/>
    </row>
    <row r="211">
      <c r="A211" s="8" t="inlineStr">
        <is>
          <t>Beach Mood Kids T-Shirt</t>
        </is>
      </c>
      <c r="B211" s="8" t="inlineStr">
        <is>
          <t>Kid</t>
        </is>
      </c>
      <c r="C211" s="15" t="inlineStr">
        <is>
          <t>فتح</t>
        </is>
      </c>
      <c r="D211" s="11" t="inlineStr">
        <is>
          <t>Colors</t>
        </is>
      </c>
      <c r="E211" s="8" t="inlineStr">
        <is>
          <t>Grey</t>
        </is>
      </c>
      <c r="F211" s="8" t="inlineStr">
        <is>
          <t>Gray</t>
        </is>
      </c>
      <c r="G211" s="10" t="inlineStr">
        <is>
          <t>غلط إملائي/كتابة</t>
        </is>
      </c>
      <c r="H211" s="15" t="inlineStr">
        <is>
          <t>https://aff.ven-door.com/product/5280</t>
        </is>
      </c>
      <c r="I211" s="16" t="inlineStr">
        <is>
          <t>رمادي</t>
        </is>
      </c>
      <c r="J211" s="8" t="inlineStr"/>
      <c r="K211" s="8" t="inlineStr">
        <is>
          <t>Gray</t>
        </is>
      </c>
      <c r="L211" s="28" t="inlineStr">
        <is>
          <t>✅ متطابق</t>
        </is>
      </c>
      <c r="M211" s="8" t="n"/>
    </row>
    <row r="212">
      <c r="A212" s="8" t="inlineStr">
        <is>
          <t>Beach Mood Kids T-Shirt</t>
        </is>
      </c>
      <c r="B212" s="8" t="inlineStr">
        <is>
          <t>Kid</t>
        </is>
      </c>
      <c r="C212" s="15" t="inlineStr">
        <is>
          <t>فتح</t>
        </is>
      </c>
      <c r="D212" s="11" t="inlineStr">
        <is>
          <t>Colors</t>
        </is>
      </c>
      <c r="E212" s="8" t="inlineStr">
        <is>
          <t>Havana Brown</t>
        </is>
      </c>
      <c r="F212" s="8" t="inlineStr">
        <is>
          <t>Havana</t>
        </is>
      </c>
      <c r="G212" s="11" t="inlineStr">
        <is>
          <t>محتاج تبص عليه بعينك</t>
        </is>
      </c>
      <c r="H212" s="15" t="inlineStr">
        <is>
          <t>https://aff.ven-door.com/product/5280</t>
        </is>
      </c>
      <c r="I212" s="16" t="inlineStr">
        <is>
          <t>هافان</t>
        </is>
      </c>
      <c r="J212" s="8" t="inlineStr"/>
      <c r="K212" s="8" t="inlineStr">
        <is>
          <t>Havana</t>
        </is>
      </c>
      <c r="L212" s="28" t="inlineStr">
        <is>
          <t>✅ متطابق</t>
        </is>
      </c>
      <c r="M212" s="8" t="n"/>
    </row>
    <row r="213">
      <c r="A213" s="8" t="inlineStr">
        <is>
          <t>Beach Mood Kids T-Shirt</t>
        </is>
      </c>
      <c r="B213" s="8" t="inlineStr">
        <is>
          <t>Kid</t>
        </is>
      </c>
      <c r="C213" s="15" t="inlineStr">
        <is>
          <t>فتح</t>
        </is>
      </c>
      <c r="D213" s="11" t="inlineStr">
        <is>
          <t>Colors</t>
        </is>
      </c>
      <c r="E213" s="8" t="inlineStr">
        <is>
          <t>Petrol Blue</t>
        </is>
      </c>
      <c r="F213" s="8" t="inlineStr">
        <is>
          <t>Petrol</t>
        </is>
      </c>
      <c r="G213" s="13" t="inlineStr">
        <is>
          <t>اسم تاني لنفس اللون</t>
        </is>
      </c>
      <c r="H213" s="15" t="inlineStr">
        <is>
          <t>https://aff.ven-door.com/product/5280</t>
        </is>
      </c>
      <c r="I213" s="16" t="inlineStr">
        <is>
          <t>بترولي</t>
        </is>
      </c>
      <c r="J213" s="8" t="inlineStr"/>
      <c r="K213" s="8" t="inlineStr">
        <is>
          <t>Petrol</t>
        </is>
      </c>
      <c r="L213" s="28" t="inlineStr">
        <is>
          <t>✅ متطابق</t>
        </is>
      </c>
      <c r="M213" s="8" t="n"/>
    </row>
    <row r="214">
      <c r="A214" s="8" t="inlineStr">
        <is>
          <t>Beach Mood Kids T-Shirt</t>
        </is>
      </c>
      <c r="B214" s="8" t="inlineStr">
        <is>
          <t>Kid</t>
        </is>
      </c>
      <c r="C214" s="15" t="inlineStr">
        <is>
          <t>فتح</t>
        </is>
      </c>
      <c r="D214" s="11" t="inlineStr">
        <is>
          <t>Colors</t>
        </is>
      </c>
      <c r="E214" s="8" t="inlineStr">
        <is>
          <t>White</t>
        </is>
      </c>
      <c r="F214" s="8" t="inlineStr">
        <is>
          <t>White</t>
        </is>
      </c>
      <c r="G214" s="9" t="inlineStr">
        <is>
          <t>سليم</t>
        </is>
      </c>
      <c r="H214" s="15" t="inlineStr">
        <is>
          <t>https://aff.ven-door.com/product/5280</t>
        </is>
      </c>
      <c r="I214" s="16" t="inlineStr">
        <is>
          <t>ابيض</t>
        </is>
      </c>
      <c r="J214" s="8" t="inlineStr"/>
      <c r="K214" s="8" t="inlineStr">
        <is>
          <t>White</t>
        </is>
      </c>
      <c r="L214" s="28" t="inlineStr">
        <is>
          <t>✅ متطابق</t>
        </is>
      </c>
      <c r="M214" s="8" t="n"/>
    </row>
    <row r="215">
      <c r="A215" s="8" t="inlineStr">
        <is>
          <t>Bint Abuha Arabic Necklace</t>
        </is>
      </c>
      <c r="B215" s="8" t="inlineStr">
        <is>
          <t>FOVO</t>
        </is>
      </c>
      <c r="C215" s="15" t="inlineStr">
        <is>
          <t>فتح</t>
        </is>
      </c>
      <c r="D215" s="8" t="inlineStr">
        <is>
          <t>Color</t>
        </is>
      </c>
      <c r="E215" s="8" t="inlineStr">
        <is>
          <t>Cold</t>
        </is>
      </c>
      <c r="F215" s="8" t="inlineStr">
        <is>
          <t>Gold</t>
        </is>
      </c>
      <c r="G215" s="11" t="inlineStr">
        <is>
          <t>محتاج تبص عليه بعينك</t>
        </is>
      </c>
      <c r="H215" s="15" t="inlineStr">
        <is>
          <t>https://aff.ven-door.com/product/5203</t>
        </is>
      </c>
      <c r="I215" s="16" t="inlineStr">
        <is>
          <t>جولد</t>
        </is>
      </c>
      <c r="J215" s="8" t="inlineStr">
        <is>
          <t>غالباً غلطة في Gold — اتأكد</t>
        </is>
      </c>
      <c r="K215" s="8" t="inlineStr">
        <is>
          <t>Gold</t>
        </is>
      </c>
      <c r="L215" s="28" t="inlineStr">
        <is>
          <t>✅ متطابق</t>
        </is>
      </c>
      <c r="M215" s="8" t="n"/>
    </row>
    <row r="216">
      <c r="A216" s="8" t="inlineStr">
        <is>
          <t>BLURRED T-Shirt</t>
        </is>
      </c>
      <c r="B216" s="8" t="inlineStr">
        <is>
          <t>Rafek</t>
        </is>
      </c>
      <c r="C216" s="15" t="inlineStr">
        <is>
          <t>فتح</t>
        </is>
      </c>
      <c r="D216" s="11" t="inlineStr">
        <is>
          <t>Colors</t>
        </is>
      </c>
      <c r="E216" s="8" t="inlineStr">
        <is>
          <t>Black</t>
        </is>
      </c>
      <c r="F216" s="8" t="inlineStr">
        <is>
          <t>Black</t>
        </is>
      </c>
      <c r="G216" s="9" t="inlineStr">
        <is>
          <t>سليم</t>
        </is>
      </c>
      <c r="H216" s="15" t="inlineStr">
        <is>
          <t>https://aff.ven-door.com/product/5796</t>
        </is>
      </c>
      <c r="I216" s="16" t="inlineStr">
        <is>
          <t>اسود</t>
        </is>
      </c>
      <c r="J216" s="8" t="inlineStr"/>
      <c r="K216" s="8" t="inlineStr">
        <is>
          <t>Black</t>
        </is>
      </c>
      <c r="L216" s="28" t="inlineStr">
        <is>
          <t>✅ متطابق</t>
        </is>
      </c>
      <c r="M216" s="8" t="n"/>
    </row>
    <row r="217">
      <c r="A217" s="8" t="inlineStr">
        <is>
          <t>BLURRED T-Shirt</t>
        </is>
      </c>
      <c r="B217" s="8" t="inlineStr">
        <is>
          <t>Rafek</t>
        </is>
      </c>
      <c r="C217" s="15" t="inlineStr">
        <is>
          <t>فتح</t>
        </is>
      </c>
      <c r="D217" s="11" t="inlineStr">
        <is>
          <t>Colors</t>
        </is>
      </c>
      <c r="E217" s="8" t="inlineStr">
        <is>
          <t>Burgandy</t>
        </is>
      </c>
      <c r="F217" s="8" t="inlineStr">
        <is>
          <t>Burgundy</t>
        </is>
      </c>
      <c r="G217" s="10" t="inlineStr">
        <is>
          <t>غلط إملائي/كتابة</t>
        </is>
      </c>
      <c r="H217" s="15" t="inlineStr">
        <is>
          <t>https://aff.ven-door.com/product/5796</t>
        </is>
      </c>
      <c r="I217" s="16" t="inlineStr">
        <is>
          <t>برجندي</t>
        </is>
      </c>
      <c r="J217" s="8" t="inlineStr"/>
      <c r="K217" s="8" t="inlineStr">
        <is>
          <t>Burgundy</t>
        </is>
      </c>
      <c r="L217" s="28" t="inlineStr">
        <is>
          <t>✅ متطابق</t>
        </is>
      </c>
      <c r="M217" s="8" t="n"/>
    </row>
    <row r="218">
      <c r="A218" s="8" t="inlineStr">
        <is>
          <t>BLURRED T-Shirt</t>
        </is>
      </c>
      <c r="B218" s="8" t="inlineStr">
        <is>
          <t>Rafek</t>
        </is>
      </c>
      <c r="C218" s="15" t="inlineStr">
        <is>
          <t>فتح</t>
        </is>
      </c>
      <c r="D218" s="11" t="inlineStr">
        <is>
          <t>Colors</t>
        </is>
      </c>
      <c r="E218" s="8" t="inlineStr">
        <is>
          <t>Wihte</t>
        </is>
      </c>
      <c r="F218" s="8" t="inlineStr">
        <is>
          <t>White</t>
        </is>
      </c>
      <c r="G218" s="10" t="inlineStr">
        <is>
          <t>غلط إملائي/كتابة</t>
        </is>
      </c>
      <c r="H218" s="15" t="inlineStr">
        <is>
          <t>https://aff.ven-door.com/product/5796</t>
        </is>
      </c>
      <c r="I218" s="16" t="inlineStr">
        <is>
          <t>ابيض</t>
        </is>
      </c>
      <c r="J218" s="8" t="inlineStr"/>
      <c r="K218" s="8" t="inlineStr">
        <is>
          <t>White</t>
        </is>
      </c>
      <c r="L218" s="28" t="inlineStr">
        <is>
          <t>✅ متطابق</t>
        </is>
      </c>
      <c r="M218" s="8" t="n"/>
    </row>
    <row r="219">
      <c r="A219" s="8" t="inlineStr">
        <is>
          <t>BMW T-Shirt</t>
        </is>
      </c>
      <c r="B219" s="8" t="inlineStr">
        <is>
          <t>Rafek</t>
        </is>
      </c>
      <c r="C219" s="15" t="inlineStr">
        <is>
          <t>فتح</t>
        </is>
      </c>
      <c r="D219" s="11" t="inlineStr">
        <is>
          <t>Colors</t>
        </is>
      </c>
      <c r="E219" s="8" t="inlineStr">
        <is>
          <t>Black</t>
        </is>
      </c>
      <c r="F219" s="8" t="inlineStr">
        <is>
          <t>Black</t>
        </is>
      </c>
      <c r="G219" s="9" t="inlineStr">
        <is>
          <t>سليم</t>
        </is>
      </c>
      <c r="H219" s="15" t="inlineStr">
        <is>
          <t>https://aff.ven-door.com/product/5790</t>
        </is>
      </c>
      <c r="I219" s="16" t="inlineStr">
        <is>
          <t>اسود</t>
        </is>
      </c>
      <c r="J219" s="8" t="inlineStr"/>
      <c r="K219" s="8" t="inlineStr">
        <is>
          <t>Black</t>
        </is>
      </c>
      <c r="L219" s="28" t="inlineStr">
        <is>
          <t>✅ متطابق</t>
        </is>
      </c>
      <c r="M219" s="8" t="n"/>
    </row>
    <row r="220">
      <c r="A220" s="8" t="inlineStr">
        <is>
          <t>BMW T-Shirt</t>
        </is>
      </c>
      <c r="B220" s="8" t="inlineStr">
        <is>
          <t>Rafek</t>
        </is>
      </c>
      <c r="C220" s="15" t="inlineStr">
        <is>
          <t>فتح</t>
        </is>
      </c>
      <c r="D220" s="11" t="inlineStr">
        <is>
          <t>Colors</t>
        </is>
      </c>
      <c r="E220" s="8" t="inlineStr">
        <is>
          <t>White</t>
        </is>
      </c>
      <c r="F220" s="8" t="inlineStr">
        <is>
          <t>White</t>
        </is>
      </c>
      <c r="G220" s="9" t="inlineStr">
        <is>
          <t>سليم</t>
        </is>
      </c>
      <c r="H220" s="15" t="inlineStr">
        <is>
          <t>https://aff.ven-door.com/product/5790</t>
        </is>
      </c>
      <c r="I220" s="16" t="inlineStr">
        <is>
          <t>ابيض</t>
        </is>
      </c>
      <c r="J220" s="8" t="inlineStr"/>
      <c r="K220" s="8" t="inlineStr">
        <is>
          <t>White</t>
        </is>
      </c>
      <c r="L220" s="28" t="inlineStr">
        <is>
          <t>✅ متطابق</t>
        </is>
      </c>
      <c r="M220" s="8" t="n"/>
    </row>
    <row r="221">
      <c r="A221" s="8" t="inlineStr">
        <is>
          <t>Bolivar Gravity T-Shirt</t>
        </is>
      </c>
      <c r="B221" s="8" t="inlineStr">
        <is>
          <t>RAA</t>
        </is>
      </c>
      <c r="C221" s="15" t="inlineStr">
        <is>
          <t>فتح</t>
        </is>
      </c>
      <c r="D221" s="8" t="inlineStr">
        <is>
          <t>Color</t>
        </is>
      </c>
      <c r="E221" s="8" t="inlineStr">
        <is>
          <t>Black</t>
        </is>
      </c>
      <c r="F221" s="8" t="inlineStr">
        <is>
          <t>Black</t>
        </is>
      </c>
      <c r="G221" s="9" t="inlineStr">
        <is>
          <t>سليم</t>
        </is>
      </c>
      <c r="H221" s="15" t="inlineStr">
        <is>
          <t>https://aff.ven-door.com/product/5207</t>
        </is>
      </c>
      <c r="I221" s="16" t="inlineStr">
        <is>
          <t>— المنتج اتشال من Vendoor (404)</t>
        </is>
      </c>
      <c r="J221" s="8" t="inlineStr"/>
      <c r="K221" s="8" t="n"/>
      <c r="L221" s="21" t="inlineStr">
        <is>
          <t>⛔ المنتج اتشال من Vendoor</t>
        </is>
      </c>
      <c r="M221" s="8" t="n"/>
    </row>
    <row r="222">
      <c r="A222" s="8" t="inlineStr">
        <is>
          <t>Bolivar Gravity T-Shirt</t>
        </is>
      </c>
      <c r="B222" s="8" t="inlineStr">
        <is>
          <t>RAA</t>
        </is>
      </c>
      <c r="C222" s="15" t="inlineStr">
        <is>
          <t>فتح</t>
        </is>
      </c>
      <c r="D222" s="8" t="inlineStr">
        <is>
          <t>Color</t>
        </is>
      </c>
      <c r="E222" s="8" t="inlineStr">
        <is>
          <t>White</t>
        </is>
      </c>
      <c r="F222" s="8" t="inlineStr">
        <is>
          <t>White</t>
        </is>
      </c>
      <c r="G222" s="9" t="inlineStr">
        <is>
          <t>سليم</t>
        </is>
      </c>
      <c r="H222" s="15" t="inlineStr">
        <is>
          <t>https://aff.ven-door.com/product/5207</t>
        </is>
      </c>
      <c r="I222" s="16" t="inlineStr">
        <is>
          <t>— المنتج اتشال من Vendoor (404)</t>
        </is>
      </c>
      <c r="J222" s="8" t="inlineStr"/>
      <c r="K222" s="8" t="n"/>
      <c r="L222" s="21" t="inlineStr">
        <is>
          <t>⛔ المنتج اتشال من Vendoor</t>
        </is>
      </c>
      <c r="M222" s="8" t="n"/>
    </row>
    <row r="223">
      <c r="A223" s="8" t="inlineStr">
        <is>
          <t>Bolivar Oversized T-Shirt</t>
        </is>
      </c>
      <c r="B223" s="8" t="inlineStr">
        <is>
          <t>Rafek</t>
        </is>
      </c>
      <c r="C223" s="15" t="inlineStr">
        <is>
          <t>فتح</t>
        </is>
      </c>
      <c r="D223" s="11" t="inlineStr">
        <is>
          <t>Colors</t>
        </is>
      </c>
      <c r="E223" s="8" t="inlineStr">
        <is>
          <t>Black</t>
        </is>
      </c>
      <c r="F223" s="8" t="inlineStr">
        <is>
          <t>Black</t>
        </is>
      </c>
      <c r="G223" s="9" t="inlineStr">
        <is>
          <t>سليم</t>
        </is>
      </c>
      <c r="H223" s="15" t="inlineStr">
        <is>
          <t>https://aff.ven-door.com/product/5803</t>
        </is>
      </c>
      <c r="I223" s="16" t="inlineStr">
        <is>
          <t>اسود</t>
        </is>
      </c>
      <c r="J223" s="8" t="inlineStr"/>
      <c r="K223" s="8" t="inlineStr">
        <is>
          <t>Black</t>
        </is>
      </c>
      <c r="L223" s="28" t="inlineStr">
        <is>
          <t>✅ متطابق</t>
        </is>
      </c>
      <c r="M223" s="8" t="n"/>
    </row>
    <row r="224">
      <c r="A224" s="8" t="inlineStr">
        <is>
          <t>Bolivar Oversized T-Shirt</t>
        </is>
      </c>
      <c r="B224" s="8" t="inlineStr">
        <is>
          <t>Rafek</t>
        </is>
      </c>
      <c r="C224" s="15" t="inlineStr">
        <is>
          <t>فتح</t>
        </is>
      </c>
      <c r="D224" s="11" t="inlineStr">
        <is>
          <t>Colors</t>
        </is>
      </c>
      <c r="E224" s="8" t="inlineStr">
        <is>
          <t>Burgandy</t>
        </is>
      </c>
      <c r="F224" s="8" t="inlineStr">
        <is>
          <t>Burgundy</t>
        </is>
      </c>
      <c r="G224" s="10" t="inlineStr">
        <is>
          <t>غلط إملائي/كتابة</t>
        </is>
      </c>
      <c r="H224" s="15" t="inlineStr">
        <is>
          <t>https://aff.ven-door.com/product/5803</t>
        </is>
      </c>
      <c r="I224" s="16" t="inlineStr">
        <is>
          <t>برجندي</t>
        </is>
      </c>
      <c r="J224" s="8" t="inlineStr"/>
      <c r="K224" s="8" t="inlineStr">
        <is>
          <t>Burgundy</t>
        </is>
      </c>
      <c r="L224" s="28" t="inlineStr">
        <is>
          <t>✅ متطابق</t>
        </is>
      </c>
      <c r="M224" s="8" t="n"/>
    </row>
    <row r="225">
      <c r="A225" s="8" t="inlineStr">
        <is>
          <t>Bolivar Oversized T-Shirt</t>
        </is>
      </c>
      <c r="B225" s="8" t="inlineStr">
        <is>
          <t>Rafek</t>
        </is>
      </c>
      <c r="C225" s="15" t="inlineStr">
        <is>
          <t>فتح</t>
        </is>
      </c>
      <c r="D225" s="11" t="inlineStr">
        <is>
          <t>Colors</t>
        </is>
      </c>
      <c r="E225" s="8" t="inlineStr">
        <is>
          <t>Pink</t>
        </is>
      </c>
      <c r="F225" s="8" t="inlineStr">
        <is>
          <t>Pink</t>
        </is>
      </c>
      <c r="G225" s="9" t="inlineStr">
        <is>
          <t>سليم</t>
        </is>
      </c>
      <c r="H225" s="15" t="inlineStr">
        <is>
          <t>https://aff.ven-door.com/product/5803</t>
        </is>
      </c>
      <c r="I225" s="16" t="inlineStr">
        <is>
          <t>بينك</t>
        </is>
      </c>
      <c r="J225" s="8" t="inlineStr"/>
      <c r="K225" s="8" t="inlineStr">
        <is>
          <t>Pink</t>
        </is>
      </c>
      <c r="L225" s="28" t="inlineStr">
        <is>
          <t>✅ متطابق</t>
        </is>
      </c>
      <c r="M225" s="8" t="n"/>
    </row>
    <row r="226">
      <c r="A226" s="8" t="inlineStr">
        <is>
          <t>Bolivar Oversized T-Shirt</t>
        </is>
      </c>
      <c r="B226" s="8" t="inlineStr">
        <is>
          <t>Rafek</t>
        </is>
      </c>
      <c r="C226" s="15" t="inlineStr">
        <is>
          <t>فتح</t>
        </is>
      </c>
      <c r="D226" s="11" t="inlineStr">
        <is>
          <t>Colors</t>
        </is>
      </c>
      <c r="E226" s="8" t="inlineStr">
        <is>
          <t>White</t>
        </is>
      </c>
      <c r="F226" s="8" t="inlineStr">
        <is>
          <t>White</t>
        </is>
      </c>
      <c r="G226" s="9" t="inlineStr">
        <is>
          <t>سليم</t>
        </is>
      </c>
      <c r="H226" s="15" t="inlineStr">
        <is>
          <t>https://aff.ven-door.com/product/5803</t>
        </is>
      </c>
      <c r="I226" s="16" t="inlineStr">
        <is>
          <t>ابيض</t>
        </is>
      </c>
      <c r="J226" s="8" t="inlineStr"/>
      <c r="K226" s="8" t="inlineStr">
        <is>
          <t>White</t>
        </is>
      </c>
      <c r="L226" s="28" t="inlineStr">
        <is>
          <t>✅ متطابق</t>
        </is>
      </c>
      <c r="M226" s="8" t="n"/>
    </row>
    <row r="227">
      <c r="A227" s="8" t="inlineStr">
        <is>
          <t>Bolivar Unlimited Void Tee</t>
        </is>
      </c>
      <c r="B227" s="8" t="inlineStr">
        <is>
          <t>Rafek</t>
        </is>
      </c>
      <c r="C227" s="15" t="inlineStr">
        <is>
          <t>فتح</t>
        </is>
      </c>
      <c r="D227" s="8" t="inlineStr">
        <is>
          <t>Color</t>
        </is>
      </c>
      <c r="E227" s="8" t="inlineStr">
        <is>
          <t>Black</t>
        </is>
      </c>
      <c r="F227" s="8" t="inlineStr">
        <is>
          <t>Black</t>
        </is>
      </c>
      <c r="G227" s="9" t="inlineStr">
        <is>
          <t>سليم</t>
        </is>
      </c>
      <c r="H227" s="15" t="inlineStr">
        <is>
          <t>https://aff.ven-door.com/product/5789</t>
        </is>
      </c>
      <c r="I227" s="16" t="inlineStr">
        <is>
          <t>اسود</t>
        </is>
      </c>
      <c r="J227" s="8" t="inlineStr"/>
      <c r="K227" s="8" t="inlineStr">
        <is>
          <t>Black</t>
        </is>
      </c>
      <c r="L227" s="28" t="inlineStr">
        <is>
          <t>✅ متطابق</t>
        </is>
      </c>
      <c r="M227" s="8" t="n"/>
    </row>
    <row r="228">
      <c r="A228" s="8" t="inlineStr">
        <is>
          <t>Bolivar Unlimited Void Tee</t>
        </is>
      </c>
      <c r="B228" s="8" t="inlineStr">
        <is>
          <t>Rafek</t>
        </is>
      </c>
      <c r="C228" s="15" t="inlineStr">
        <is>
          <t>فتح</t>
        </is>
      </c>
      <c r="D228" s="8" t="inlineStr">
        <is>
          <t>Color</t>
        </is>
      </c>
      <c r="E228" s="8" t="inlineStr">
        <is>
          <t>Burgandy</t>
        </is>
      </c>
      <c r="F228" s="8" t="inlineStr">
        <is>
          <t>Burgundy</t>
        </is>
      </c>
      <c r="G228" s="10" t="inlineStr">
        <is>
          <t>غلط إملائي/كتابة</t>
        </is>
      </c>
      <c r="H228" s="15" t="inlineStr">
        <is>
          <t>https://aff.ven-door.com/product/5789</t>
        </is>
      </c>
      <c r="I228" s="16" t="inlineStr">
        <is>
          <t>برجندي</t>
        </is>
      </c>
      <c r="J228" s="8" t="inlineStr"/>
      <c r="K228" s="8" t="inlineStr">
        <is>
          <t>Burgundy</t>
        </is>
      </c>
      <c r="L228" s="28" t="inlineStr">
        <is>
          <t>✅ متطابق</t>
        </is>
      </c>
      <c r="M228" s="8" t="n"/>
    </row>
    <row r="229">
      <c r="A229" s="8" t="inlineStr">
        <is>
          <t>Bolivar Unlimited Void Tee</t>
        </is>
      </c>
      <c r="B229" s="8" t="inlineStr">
        <is>
          <t>Rafek</t>
        </is>
      </c>
      <c r="C229" s="15" t="inlineStr">
        <is>
          <t>فتح</t>
        </is>
      </c>
      <c r="D229" s="8" t="inlineStr">
        <is>
          <t>Color</t>
        </is>
      </c>
      <c r="E229" s="8" t="inlineStr">
        <is>
          <t>White</t>
        </is>
      </c>
      <c r="F229" s="8" t="inlineStr">
        <is>
          <t>White</t>
        </is>
      </c>
      <c r="G229" s="9" t="inlineStr">
        <is>
          <t>سليم</t>
        </is>
      </c>
      <c r="H229" s="15" t="inlineStr">
        <is>
          <t>https://aff.ven-door.com/product/5789</t>
        </is>
      </c>
      <c r="I229" s="16" t="inlineStr">
        <is>
          <t>ابيض</t>
        </is>
      </c>
      <c r="J229" s="8" t="inlineStr"/>
      <c r="K229" s="8" t="inlineStr">
        <is>
          <t>White</t>
        </is>
      </c>
      <c r="L229" s="28" t="inlineStr">
        <is>
          <t>✅ متطابق</t>
        </is>
      </c>
      <c r="M229" s="8" t="n"/>
    </row>
    <row r="230">
      <c r="A230" s="8" t="inlineStr">
        <is>
          <t>Boss Essential T-Shirt</t>
        </is>
      </c>
      <c r="B230" s="8" t="inlineStr">
        <is>
          <t>Nerte</t>
        </is>
      </c>
      <c r="C230" s="15" t="inlineStr">
        <is>
          <t>فتح</t>
        </is>
      </c>
      <c r="D230" s="11" t="inlineStr">
        <is>
          <t>Colors</t>
        </is>
      </c>
      <c r="E230" s="8" t="inlineStr">
        <is>
          <t>Black</t>
        </is>
      </c>
      <c r="F230" s="8" t="inlineStr">
        <is>
          <t>Black</t>
        </is>
      </c>
      <c r="G230" s="9" t="inlineStr">
        <is>
          <t>سليم</t>
        </is>
      </c>
      <c r="H230" s="15" t="inlineStr">
        <is>
          <t>https://aff.ven-door.com/product/5848</t>
        </is>
      </c>
      <c r="I230" s="16" t="inlineStr">
        <is>
          <t>اسود</t>
        </is>
      </c>
      <c r="J230" s="8" t="inlineStr"/>
      <c r="K230" s="8" t="inlineStr">
        <is>
          <t>Black</t>
        </is>
      </c>
      <c r="L230" s="28" t="inlineStr">
        <is>
          <t>✅ متطابق</t>
        </is>
      </c>
      <c r="M230" s="8" t="n"/>
    </row>
    <row r="231">
      <c r="A231" s="8" t="inlineStr">
        <is>
          <t>Boss Essential T-Shirt</t>
        </is>
      </c>
      <c r="B231" s="8" t="inlineStr">
        <is>
          <t>Nerte</t>
        </is>
      </c>
      <c r="C231" s="15" t="inlineStr">
        <is>
          <t>فتح</t>
        </is>
      </c>
      <c r="D231" s="11" t="inlineStr">
        <is>
          <t>Colors</t>
        </is>
      </c>
      <c r="E231" s="8" t="inlineStr">
        <is>
          <t>White</t>
        </is>
      </c>
      <c r="F231" s="8" t="inlineStr">
        <is>
          <t>White</t>
        </is>
      </c>
      <c r="G231" s="9" t="inlineStr">
        <is>
          <t>سليم</t>
        </is>
      </c>
      <c r="H231" s="15" t="inlineStr">
        <is>
          <t>https://aff.ven-door.com/product/5848</t>
        </is>
      </c>
      <c r="I231" s="16" t="inlineStr">
        <is>
          <t>ابيض</t>
        </is>
      </c>
      <c r="J231" s="8" t="inlineStr"/>
      <c r="K231" s="8" t="inlineStr">
        <is>
          <t>White</t>
        </is>
      </c>
      <c r="L231" s="28" t="inlineStr">
        <is>
          <t>✅ متطابق</t>
        </is>
      </c>
      <c r="M231" s="8" t="n"/>
    </row>
    <row r="232">
      <c r="A232" s="8" t="inlineStr">
        <is>
          <t>Boss EVA Running Sneaker</t>
        </is>
      </c>
      <c r="B232" s="8" t="inlineStr">
        <is>
          <t>Movendo</t>
        </is>
      </c>
      <c r="C232" s="15" t="inlineStr">
        <is>
          <t>فتح</t>
        </is>
      </c>
      <c r="D232" s="8" t="inlineStr">
        <is>
          <t>Color</t>
        </is>
      </c>
      <c r="E232" s="8" t="inlineStr">
        <is>
          <t>Black</t>
        </is>
      </c>
      <c r="F232" s="8" t="inlineStr">
        <is>
          <t>Black</t>
        </is>
      </c>
      <c r="G232" s="9" t="inlineStr">
        <is>
          <t>سليم</t>
        </is>
      </c>
      <c r="H232" s="15" t="inlineStr">
        <is>
          <t>https://aff.ven-door.com/product/5322</t>
        </is>
      </c>
      <c r="I232" s="16" t="inlineStr">
        <is>
          <t>اسود</t>
        </is>
      </c>
      <c r="J232" s="8" t="inlineStr"/>
      <c r="K232" s="8" t="inlineStr">
        <is>
          <t>Black</t>
        </is>
      </c>
      <c r="L232" s="28" t="inlineStr">
        <is>
          <t>✅ متطابق</t>
        </is>
      </c>
      <c r="M232" s="8" t="n"/>
    </row>
    <row r="233">
      <c r="A233" s="8" t="inlineStr">
        <is>
          <t>Boss EVA Shoes</t>
        </is>
      </c>
      <c r="B233" s="8" t="inlineStr">
        <is>
          <t>Adidas Pants</t>
        </is>
      </c>
      <c r="C233" s="15" t="inlineStr">
        <is>
          <t>فتح</t>
        </is>
      </c>
      <c r="D233" s="11" t="inlineStr">
        <is>
          <t>Colors</t>
        </is>
      </c>
      <c r="E233" s="8" t="inlineStr">
        <is>
          <t>Black</t>
        </is>
      </c>
      <c r="F233" s="8" t="inlineStr">
        <is>
          <t>Black</t>
        </is>
      </c>
      <c r="G233" s="9" t="inlineStr">
        <is>
          <t>سليم</t>
        </is>
      </c>
      <c r="H233" s="15" t="inlineStr">
        <is>
          <t>https://aff.ven-door.com/product/4720</t>
        </is>
      </c>
      <c r="I233" s="16" t="inlineStr">
        <is>
          <t>أسود</t>
        </is>
      </c>
      <c r="J233" s="8" t="inlineStr"/>
      <c r="K233" s="8" t="inlineStr">
        <is>
          <t>Black</t>
        </is>
      </c>
      <c r="L233" s="28" t="inlineStr">
        <is>
          <t>✅ متطابق</t>
        </is>
      </c>
      <c r="M233" s="8" t="n"/>
    </row>
    <row r="234">
      <c r="A234" s="8" t="inlineStr">
        <is>
          <t>Boss EVA Shoes</t>
        </is>
      </c>
      <c r="B234" s="8" t="inlineStr">
        <is>
          <t>Adidas Pants</t>
        </is>
      </c>
      <c r="C234" s="15" t="inlineStr">
        <is>
          <t>فتح</t>
        </is>
      </c>
      <c r="D234" s="11" t="inlineStr">
        <is>
          <t>Colors</t>
        </is>
      </c>
      <c r="E234" s="8" t="inlineStr">
        <is>
          <t>Jeans</t>
        </is>
      </c>
      <c r="F234" s="8" t="inlineStr">
        <is>
          <t>Denim Blue</t>
        </is>
      </c>
      <c r="G234" s="11" t="inlineStr">
        <is>
          <t>محتاج تبص عليه بعينك</t>
        </is>
      </c>
      <c r="H234" s="15" t="inlineStr">
        <is>
          <t>https://aff.ven-door.com/product/4720</t>
        </is>
      </c>
      <c r="I234" s="16" t="inlineStr">
        <is>
          <t>چينز</t>
        </is>
      </c>
      <c r="J234" s="8" t="inlineStr"/>
      <c r="K234" s="8" t="inlineStr">
        <is>
          <t>Denim Blue</t>
        </is>
      </c>
      <c r="L234" s="28" t="inlineStr">
        <is>
          <t>✅ متطابق</t>
        </is>
      </c>
      <c r="M234" s="8" t="n"/>
    </row>
    <row r="235">
      <c r="A235" s="8" t="inlineStr">
        <is>
          <t>Boss EVA Shoes</t>
        </is>
      </c>
      <c r="B235" s="8" t="inlineStr">
        <is>
          <t>Adidas Pants</t>
        </is>
      </c>
      <c r="C235" s="15" t="inlineStr">
        <is>
          <t>فتح</t>
        </is>
      </c>
      <c r="D235" s="11" t="inlineStr">
        <is>
          <t>Colors</t>
        </is>
      </c>
      <c r="E235" s="8" t="inlineStr">
        <is>
          <t>Navy</t>
        </is>
      </c>
      <c r="F235" s="8" t="inlineStr">
        <is>
          <t>Navy</t>
        </is>
      </c>
      <c r="G235" s="9" t="inlineStr">
        <is>
          <t>سليم</t>
        </is>
      </c>
      <c r="H235" s="15" t="inlineStr">
        <is>
          <t>https://aff.ven-door.com/product/4720</t>
        </is>
      </c>
      <c r="I235" s="16" t="inlineStr">
        <is>
          <t>كحلي</t>
        </is>
      </c>
      <c r="J235" s="8" t="inlineStr"/>
      <c r="K235" s="8" t="inlineStr">
        <is>
          <t>Navy</t>
        </is>
      </c>
      <c r="L235" s="28" t="inlineStr">
        <is>
          <t>✅ متطابق</t>
        </is>
      </c>
      <c r="M235" s="8" t="n"/>
    </row>
    <row r="236">
      <c r="A236" s="8" t="inlineStr">
        <is>
          <t>Boss EVA Shoes</t>
        </is>
      </c>
      <c r="B236" s="8" t="inlineStr">
        <is>
          <t>Adidas Pants</t>
        </is>
      </c>
      <c r="C236" s="15" t="inlineStr">
        <is>
          <t>فتح</t>
        </is>
      </c>
      <c r="D236" s="11" t="inlineStr">
        <is>
          <t>Colors</t>
        </is>
      </c>
      <c r="E236" s="8" t="inlineStr">
        <is>
          <t>Silver</t>
        </is>
      </c>
      <c r="F236" s="8" t="inlineStr">
        <is>
          <t>Silver</t>
        </is>
      </c>
      <c r="G236" s="9" t="inlineStr">
        <is>
          <t>سليم</t>
        </is>
      </c>
      <c r="H236" s="15" t="inlineStr">
        <is>
          <t>https://aff.ven-door.com/product/4720</t>
        </is>
      </c>
      <c r="I236" s="16" t="inlineStr">
        <is>
          <t>فضي</t>
        </is>
      </c>
      <c r="J236" s="8" t="inlineStr"/>
      <c r="K236" s="8" t="inlineStr">
        <is>
          <t>Silver</t>
        </is>
      </c>
      <c r="L236" s="28" t="inlineStr">
        <is>
          <t>✅ متطابق</t>
        </is>
      </c>
      <c r="M236" s="8" t="n"/>
    </row>
    <row r="237">
      <c r="A237" s="8" t="inlineStr">
        <is>
          <t>Boss EVA Shoes</t>
        </is>
      </c>
      <c r="B237" s="8" t="inlineStr">
        <is>
          <t>Adidas Pants</t>
        </is>
      </c>
      <c r="C237" s="15" t="inlineStr">
        <is>
          <t>فتح</t>
        </is>
      </c>
      <c r="D237" s="11" t="inlineStr">
        <is>
          <t>Colors</t>
        </is>
      </c>
      <c r="E237" s="8" t="inlineStr">
        <is>
          <t>White</t>
        </is>
      </c>
      <c r="F237" s="8" t="inlineStr">
        <is>
          <t>White</t>
        </is>
      </c>
      <c r="G237" s="9" t="inlineStr">
        <is>
          <t>سليم</t>
        </is>
      </c>
      <c r="H237" s="15" t="inlineStr">
        <is>
          <t>https://aff.ven-door.com/product/4720</t>
        </is>
      </c>
      <c r="I237" s="16" t="inlineStr">
        <is>
          <t>أببض</t>
        </is>
      </c>
      <c r="J237" s="8" t="inlineStr"/>
      <c r="K237" s="8" t="inlineStr">
        <is>
          <t>White</t>
        </is>
      </c>
      <c r="L237" s="28" t="inlineStr">
        <is>
          <t>✅ متطابق</t>
        </is>
      </c>
      <c r="M237" s="8" t="n"/>
    </row>
    <row r="238">
      <c r="A238" s="8" t="inlineStr">
        <is>
          <t>Boss Shoes</t>
        </is>
      </c>
      <c r="B238" s="8" t="inlineStr">
        <is>
          <t>Shoesve</t>
        </is>
      </c>
      <c r="C238" s="15" t="inlineStr">
        <is>
          <t>فتح</t>
        </is>
      </c>
      <c r="D238" s="8" t="inlineStr">
        <is>
          <t>Color</t>
        </is>
      </c>
      <c r="E238" s="8" t="inlineStr">
        <is>
          <t>Black</t>
        </is>
      </c>
      <c r="F238" s="8" t="inlineStr">
        <is>
          <t>Black</t>
        </is>
      </c>
      <c r="G238" s="9" t="inlineStr">
        <is>
          <t>سليم</t>
        </is>
      </c>
      <c r="H238" s="15" t="inlineStr">
        <is>
          <t>https://aff.ven-door.com/product/4950</t>
        </is>
      </c>
      <c r="I238" s="16" t="inlineStr">
        <is>
          <t>اسود</t>
        </is>
      </c>
      <c r="J238" s="8" t="inlineStr"/>
      <c r="K238" s="8" t="inlineStr">
        <is>
          <t>Black</t>
        </is>
      </c>
      <c r="L238" s="28" t="inlineStr">
        <is>
          <t>✅ متطابق</t>
        </is>
      </c>
      <c r="M238" s="8" t="n"/>
    </row>
    <row r="239">
      <c r="A239" s="8" t="inlineStr">
        <is>
          <t>BOSS Sneakers</t>
        </is>
      </c>
      <c r="B239" s="8" t="inlineStr">
        <is>
          <t>BOSS</t>
        </is>
      </c>
      <c r="C239" s="15" t="inlineStr">
        <is>
          <t>فتح</t>
        </is>
      </c>
      <c r="D239" s="8" t="inlineStr">
        <is>
          <t>Color</t>
        </is>
      </c>
      <c r="E239" s="8" t="inlineStr">
        <is>
          <t>Beige</t>
        </is>
      </c>
      <c r="F239" s="8" t="inlineStr">
        <is>
          <t>Beige</t>
        </is>
      </c>
      <c r="G239" s="9" t="inlineStr">
        <is>
          <t>سليم</t>
        </is>
      </c>
      <c r="H239" s="15" t="inlineStr">
        <is>
          <t>https://aff.ven-door.com/product/4916</t>
        </is>
      </c>
      <c r="I239" s="16" t="inlineStr">
        <is>
          <t>بيج</t>
        </is>
      </c>
      <c r="J239" s="8" t="inlineStr"/>
      <c r="K239" s="8" t="inlineStr">
        <is>
          <t>Beige</t>
        </is>
      </c>
      <c r="L239" s="28" t="inlineStr">
        <is>
          <t>✅ متطابق</t>
        </is>
      </c>
      <c r="M239" s="8" t="n"/>
    </row>
    <row r="240">
      <c r="A240" s="8" t="inlineStr">
        <is>
          <t>BOSS Sneakers</t>
        </is>
      </c>
      <c r="B240" s="8" t="inlineStr">
        <is>
          <t>BOSS</t>
        </is>
      </c>
      <c r="C240" s="15" t="inlineStr">
        <is>
          <t>فتح</t>
        </is>
      </c>
      <c r="D240" s="8" t="inlineStr">
        <is>
          <t>Color</t>
        </is>
      </c>
      <c r="E240" s="8" t="inlineStr">
        <is>
          <t>Black</t>
        </is>
      </c>
      <c r="F240" s="8" t="inlineStr">
        <is>
          <t>Black</t>
        </is>
      </c>
      <c r="G240" s="9" t="inlineStr">
        <is>
          <t>سليم</t>
        </is>
      </c>
      <c r="H240" s="15" t="inlineStr">
        <is>
          <t>https://aff.ven-door.com/product/4916</t>
        </is>
      </c>
      <c r="I240" s="16" t="inlineStr">
        <is>
          <t>اسود</t>
        </is>
      </c>
      <c r="J240" s="8" t="inlineStr"/>
      <c r="K240" s="8" t="inlineStr">
        <is>
          <t>Black</t>
        </is>
      </c>
      <c r="L240" s="28" t="inlineStr">
        <is>
          <t>✅ متطابق</t>
        </is>
      </c>
      <c r="M240" s="8" t="n"/>
    </row>
    <row r="241">
      <c r="A241" s="8" t="inlineStr">
        <is>
          <t>Bow Pajama Set</t>
        </is>
      </c>
      <c r="B241" s="8" t="inlineStr">
        <is>
          <t>Lanramic</t>
        </is>
      </c>
      <c r="C241" s="15" t="inlineStr">
        <is>
          <t>فتح</t>
        </is>
      </c>
      <c r="D241" s="8" t="inlineStr">
        <is>
          <t>Color</t>
        </is>
      </c>
      <c r="E241" s="8" t="inlineStr">
        <is>
          <t>Baby Blue</t>
        </is>
      </c>
      <c r="F241" s="8" t="inlineStr">
        <is>
          <t>Baby Blue</t>
        </is>
      </c>
      <c r="G241" s="9" t="inlineStr">
        <is>
          <t>سليم</t>
        </is>
      </c>
      <c r="H241" s="15" t="inlineStr">
        <is>
          <t>https://aff.ven-door.com/product/5572</t>
        </is>
      </c>
      <c r="I241" s="16" t="inlineStr">
        <is>
          <t>— المنتج اتشال من Vendoor (404)</t>
        </is>
      </c>
      <c r="J241" s="8" t="inlineStr"/>
      <c r="K241" s="8" t="n"/>
      <c r="L241" s="21" t="inlineStr">
        <is>
          <t>⛔ المنتج اتشال من Vendoor</t>
        </is>
      </c>
      <c r="M241" s="8" t="n"/>
    </row>
    <row r="242">
      <c r="A242" s="8" t="inlineStr">
        <is>
          <t>Bow Print Pajama Set</t>
        </is>
      </c>
      <c r="B242" s="8" t="inlineStr">
        <is>
          <t>Bliss</t>
        </is>
      </c>
      <c r="C242" s="15" t="inlineStr">
        <is>
          <t>فتح</t>
        </is>
      </c>
      <c r="D242" s="8" t="inlineStr">
        <is>
          <t>Color</t>
        </is>
      </c>
      <c r="E242" s="8" t="inlineStr">
        <is>
          <t>Black</t>
        </is>
      </c>
      <c r="F242" s="8" t="inlineStr">
        <is>
          <t>Black</t>
        </is>
      </c>
      <c r="G242" s="9" t="inlineStr">
        <is>
          <t>سليم</t>
        </is>
      </c>
      <c r="H242" s="15" t="inlineStr">
        <is>
          <t>https://aff.ven-door.com/product/5675</t>
        </is>
      </c>
      <c r="I242" s="16" t="inlineStr">
        <is>
          <t>اسود</t>
        </is>
      </c>
      <c r="J242" s="8" t="inlineStr"/>
      <c r="K242" s="8" t="inlineStr">
        <is>
          <t>Black</t>
        </is>
      </c>
      <c r="L242" s="28" t="inlineStr">
        <is>
          <t>✅ متطابق</t>
        </is>
      </c>
      <c r="M242" s="8" t="n"/>
    </row>
    <row r="243">
      <c r="A243" s="8" t="inlineStr">
        <is>
          <t>Bow Print Pajama Set</t>
        </is>
      </c>
      <c r="B243" s="8" t="inlineStr">
        <is>
          <t>Bliss</t>
        </is>
      </c>
      <c r="C243" s="15" t="inlineStr">
        <is>
          <t>فتح</t>
        </is>
      </c>
      <c r="D243" s="8" t="inlineStr">
        <is>
          <t>Color</t>
        </is>
      </c>
      <c r="E243" s="8" t="inlineStr">
        <is>
          <t>Red</t>
        </is>
      </c>
      <c r="F243" s="8" t="inlineStr">
        <is>
          <t>Red</t>
        </is>
      </c>
      <c r="G243" s="9" t="inlineStr">
        <is>
          <t>سليم</t>
        </is>
      </c>
      <c r="H243" s="15" t="inlineStr">
        <is>
          <t>https://aff.ven-door.com/product/5675</t>
        </is>
      </c>
      <c r="I243" s="16" t="inlineStr">
        <is>
          <t>احمر</t>
        </is>
      </c>
      <c r="J243" s="8" t="inlineStr"/>
      <c r="K243" s="8" t="inlineStr">
        <is>
          <t>Red</t>
        </is>
      </c>
      <c r="L243" s="28" t="inlineStr">
        <is>
          <t>✅ متطابق</t>
        </is>
      </c>
      <c r="M243" s="8" t="n"/>
    </row>
    <row r="244">
      <c r="A244" s="8" t="inlineStr">
        <is>
          <t>Boys Sandals</t>
        </is>
      </c>
      <c r="B244" s="8" t="inlineStr">
        <is>
          <t>JD</t>
        </is>
      </c>
      <c r="C244" s="15" t="inlineStr">
        <is>
          <t>فتح</t>
        </is>
      </c>
      <c r="D244" s="8" t="inlineStr">
        <is>
          <t>Color</t>
        </is>
      </c>
      <c r="E244" s="8" t="inlineStr">
        <is>
          <t>Black</t>
        </is>
      </c>
      <c r="F244" s="8" t="inlineStr">
        <is>
          <t>Black</t>
        </is>
      </c>
      <c r="G244" s="9" t="inlineStr">
        <is>
          <t>سليم</t>
        </is>
      </c>
      <c r="H244" s="15" t="inlineStr">
        <is>
          <t>https://aff.ven-door.com/product/5014</t>
        </is>
      </c>
      <c r="I244" s="16" t="inlineStr">
        <is>
          <t>— مش موجود على Vendoor</t>
        </is>
      </c>
      <c r="J244" s="8" t="inlineStr"/>
      <c r="K244" s="8" t="n"/>
      <c r="L244" s="21" t="inlineStr">
        <is>
          <t>⛔ اللون مش موجود على Vendoor</t>
        </is>
      </c>
      <c r="M244" s="8" t="n"/>
    </row>
    <row r="245">
      <c r="A245" s="8" t="inlineStr">
        <is>
          <t>Boys' Sandal</t>
        </is>
      </c>
      <c r="B245" s="8" t="inlineStr">
        <is>
          <t>JD</t>
        </is>
      </c>
      <c r="C245" s="15" t="inlineStr">
        <is>
          <t>فتح</t>
        </is>
      </c>
      <c r="D245" s="8" t="inlineStr">
        <is>
          <t>Color</t>
        </is>
      </c>
      <c r="E245" s="8" t="inlineStr">
        <is>
          <t>Black</t>
        </is>
      </c>
      <c r="F245" s="8" t="inlineStr">
        <is>
          <t>Black</t>
        </is>
      </c>
      <c r="G245" s="9" t="inlineStr">
        <is>
          <t>سليم</t>
        </is>
      </c>
      <c r="H245" s="15" t="inlineStr">
        <is>
          <t>https://aff.ven-door.com/product/5061</t>
        </is>
      </c>
      <c r="I245" s="16" t="inlineStr">
        <is>
          <t>اسود</t>
        </is>
      </c>
      <c r="J245" s="8" t="inlineStr"/>
      <c r="K245" s="8" t="inlineStr">
        <is>
          <t>Black</t>
        </is>
      </c>
      <c r="L245" s="28" t="inlineStr">
        <is>
          <t>✅ متطابق</t>
        </is>
      </c>
      <c r="M245" s="8" t="n"/>
    </row>
    <row r="246">
      <c r="A246" s="8" t="inlineStr">
        <is>
          <t>Boys' Sandal</t>
        </is>
      </c>
      <c r="B246" s="8" t="inlineStr">
        <is>
          <t>JD</t>
        </is>
      </c>
      <c r="C246" s="15" t="inlineStr">
        <is>
          <t>فتح</t>
        </is>
      </c>
      <c r="D246" s="8" t="inlineStr">
        <is>
          <t>Color</t>
        </is>
      </c>
      <c r="E246" s="8" t="inlineStr">
        <is>
          <t>Blue</t>
        </is>
      </c>
      <c r="F246" s="8" t="inlineStr">
        <is>
          <t>Blue</t>
        </is>
      </c>
      <c r="G246" s="9" t="inlineStr">
        <is>
          <t>سليم</t>
        </is>
      </c>
      <c r="H246" s="15" t="inlineStr">
        <is>
          <t>https://aff.ven-door.com/product/5061</t>
        </is>
      </c>
      <c r="I246" s="16" t="inlineStr">
        <is>
          <t>ازرق</t>
        </is>
      </c>
      <c r="J246" s="8" t="inlineStr"/>
      <c r="K246" s="8" t="inlineStr">
        <is>
          <t>Blue</t>
        </is>
      </c>
      <c r="L246" s="28" t="inlineStr">
        <is>
          <t>✅ متطابق</t>
        </is>
      </c>
      <c r="M246" s="8" t="n"/>
    </row>
    <row r="247">
      <c r="A247" s="8" t="inlineStr">
        <is>
          <t>Boys' Sandal</t>
        </is>
      </c>
      <c r="B247" s="8" t="inlineStr">
        <is>
          <t>JD</t>
        </is>
      </c>
      <c r="C247" s="15" t="inlineStr">
        <is>
          <t>فتح</t>
        </is>
      </c>
      <c r="D247" s="8" t="inlineStr">
        <is>
          <t>Color</t>
        </is>
      </c>
      <c r="E247" s="8" t="inlineStr">
        <is>
          <t>Brown</t>
        </is>
      </c>
      <c r="F247" s="8" t="inlineStr">
        <is>
          <t>Brown</t>
        </is>
      </c>
      <c r="G247" s="9" t="inlineStr">
        <is>
          <t>سليم</t>
        </is>
      </c>
      <c r="H247" s="15" t="inlineStr">
        <is>
          <t>https://aff.ven-door.com/product/5061</t>
        </is>
      </c>
      <c r="I247" s="16" t="inlineStr">
        <is>
          <t>بني</t>
        </is>
      </c>
      <c r="J247" s="8" t="inlineStr"/>
      <c r="K247" s="8" t="inlineStr">
        <is>
          <t>Brown</t>
        </is>
      </c>
      <c r="L247" s="28" t="inlineStr">
        <is>
          <t>✅ متطابق</t>
        </is>
      </c>
      <c r="M247" s="8" t="n"/>
    </row>
    <row r="248">
      <c r="A248" s="8" t="inlineStr">
        <is>
          <t>Boys' Sandal</t>
        </is>
      </c>
      <c r="B248" s="8" t="inlineStr">
        <is>
          <t>JD</t>
        </is>
      </c>
      <c r="C248" s="15" t="inlineStr">
        <is>
          <t>فتح</t>
        </is>
      </c>
      <c r="D248" s="8" t="inlineStr">
        <is>
          <t>Color</t>
        </is>
      </c>
      <c r="E248" s="8" t="inlineStr">
        <is>
          <t>Gamal</t>
        </is>
      </c>
      <c r="F248" s="8" t="inlineStr">
        <is>
          <t>Camel</t>
        </is>
      </c>
      <c r="G248" s="10" t="inlineStr">
        <is>
          <t>غلط إملائي/كتابة</t>
        </is>
      </c>
      <c r="H248" s="15" t="inlineStr">
        <is>
          <t>https://aff.ven-door.com/product/5061</t>
        </is>
      </c>
      <c r="I248" s="16" t="inlineStr">
        <is>
          <t>جملي</t>
        </is>
      </c>
      <c r="J248" s="8" t="inlineStr"/>
      <c r="K248" s="8" t="inlineStr">
        <is>
          <t>Camel</t>
        </is>
      </c>
      <c r="L248" s="28" t="inlineStr">
        <is>
          <t>✅ متطابق</t>
        </is>
      </c>
      <c r="M248" s="8" t="n"/>
    </row>
    <row r="249">
      <c r="A249" s="8" t="inlineStr">
        <is>
          <t>Boys' Sandal</t>
        </is>
      </c>
      <c r="B249" s="8" t="inlineStr">
        <is>
          <t>JD</t>
        </is>
      </c>
      <c r="C249" s="15" t="inlineStr">
        <is>
          <t>فتح</t>
        </is>
      </c>
      <c r="D249" s="8" t="inlineStr">
        <is>
          <t>Color</t>
        </is>
      </c>
      <c r="E249" s="8" t="inlineStr">
        <is>
          <t>Red</t>
        </is>
      </c>
      <c r="F249" s="8" t="inlineStr">
        <is>
          <t>Red</t>
        </is>
      </c>
      <c r="G249" s="9" t="inlineStr">
        <is>
          <t>سليم</t>
        </is>
      </c>
      <c r="H249" s="15" t="inlineStr">
        <is>
          <t>https://aff.ven-door.com/product/5061</t>
        </is>
      </c>
      <c r="I249" s="16" t="inlineStr">
        <is>
          <t>احمر</t>
        </is>
      </c>
      <c r="J249" s="8" t="inlineStr"/>
      <c r="K249" s="8" t="inlineStr">
        <is>
          <t>Red</t>
        </is>
      </c>
      <c r="L249" s="28" t="inlineStr">
        <is>
          <t>✅ متطابق</t>
        </is>
      </c>
      <c r="M249" s="8" t="n"/>
    </row>
    <row r="250">
      <c r="A250" s="8" t="inlineStr">
        <is>
          <t>Braided Platform Sandal</t>
        </is>
      </c>
      <c r="B250" s="8" t="inlineStr">
        <is>
          <t>RZ</t>
        </is>
      </c>
      <c r="C250" s="15" t="inlineStr">
        <is>
          <t>فتح</t>
        </is>
      </c>
      <c r="D250" s="8" t="inlineStr">
        <is>
          <t>Color</t>
        </is>
      </c>
      <c r="E250" s="8" t="inlineStr">
        <is>
          <t>Aqua</t>
        </is>
      </c>
      <c r="F250" s="8" t="inlineStr">
        <is>
          <t>Aqua</t>
        </is>
      </c>
      <c r="G250" s="9" t="inlineStr">
        <is>
          <t>سليم</t>
        </is>
      </c>
      <c r="H250" s="15" t="inlineStr">
        <is>
          <t>https://aff.ven-door.com/product/5452</t>
        </is>
      </c>
      <c r="I250" s="18" t="inlineStr">
        <is>
          <t>تركواز</t>
        </is>
      </c>
      <c r="J250" s="8" t="inlineStr"/>
      <c r="K250" s="8" t="inlineStr">
        <is>
          <t>Turquoise</t>
        </is>
      </c>
      <c r="L250" s="22" t="inlineStr">
        <is>
          <t>❌ مختلف</t>
        </is>
      </c>
      <c r="M250" s="8" t="inlineStr">
        <is>
          <t>شوبيفاي: Aqua ← Vendoor: تركواز</t>
        </is>
      </c>
    </row>
    <row r="251">
      <c r="A251" s="8" t="inlineStr">
        <is>
          <t>Braided Platform Sandal</t>
        </is>
      </c>
      <c r="B251" s="8" t="inlineStr">
        <is>
          <t>RZ</t>
        </is>
      </c>
      <c r="C251" s="15" t="inlineStr">
        <is>
          <t>فتح</t>
        </is>
      </c>
      <c r="D251" s="8" t="inlineStr">
        <is>
          <t>Color</t>
        </is>
      </c>
      <c r="E251" s="8" t="inlineStr">
        <is>
          <t>Black</t>
        </is>
      </c>
      <c r="F251" s="8" t="inlineStr">
        <is>
          <t>Black</t>
        </is>
      </c>
      <c r="G251" s="9" t="inlineStr">
        <is>
          <t>سليم</t>
        </is>
      </c>
      <c r="H251" s="15" t="inlineStr">
        <is>
          <t>https://aff.ven-door.com/product/5452</t>
        </is>
      </c>
      <c r="I251" s="16" t="inlineStr">
        <is>
          <t>اسود</t>
        </is>
      </c>
      <c r="J251" s="8" t="inlineStr"/>
      <c r="K251" s="8" t="inlineStr">
        <is>
          <t>Black</t>
        </is>
      </c>
      <c r="L251" s="28" t="inlineStr">
        <is>
          <t>✅ متطابق</t>
        </is>
      </c>
      <c r="M251" s="8" t="n"/>
    </row>
    <row r="252">
      <c r="A252" s="8" t="inlineStr">
        <is>
          <t>Braided Platform Sandal</t>
        </is>
      </c>
      <c r="B252" s="8" t="inlineStr">
        <is>
          <t>RZ</t>
        </is>
      </c>
      <c r="C252" s="15" t="inlineStr">
        <is>
          <t>فتح</t>
        </is>
      </c>
      <c r="D252" s="8" t="inlineStr">
        <is>
          <t>Color</t>
        </is>
      </c>
      <c r="E252" s="8" t="inlineStr">
        <is>
          <t>Cashmere</t>
        </is>
      </c>
      <c r="F252" s="8" t="inlineStr">
        <is>
          <t>Cashmere</t>
        </is>
      </c>
      <c r="G252" s="9" t="inlineStr">
        <is>
          <t>سليم</t>
        </is>
      </c>
      <c r="H252" s="15" t="inlineStr">
        <is>
          <t>https://aff.ven-door.com/product/5452</t>
        </is>
      </c>
      <c r="I252" s="16" t="inlineStr">
        <is>
          <t>كشمير</t>
        </is>
      </c>
      <c r="J252" s="8" t="inlineStr"/>
      <c r="K252" s="8" t="inlineStr">
        <is>
          <t>Cashmere</t>
        </is>
      </c>
      <c r="L252" s="28" t="inlineStr">
        <is>
          <t>✅ متطابق</t>
        </is>
      </c>
      <c r="M252" s="8" t="n"/>
    </row>
    <row r="253">
      <c r="A253" s="8" t="inlineStr">
        <is>
          <t>Braided Platform Sandal</t>
        </is>
      </c>
      <c r="B253" s="8" t="inlineStr">
        <is>
          <t>RZ</t>
        </is>
      </c>
      <c r="C253" s="15" t="inlineStr">
        <is>
          <t>فتح</t>
        </is>
      </c>
      <c r="D253" s="8" t="inlineStr">
        <is>
          <t>Color</t>
        </is>
      </c>
      <c r="E253" s="8" t="inlineStr">
        <is>
          <t>Light Blue</t>
        </is>
      </c>
      <c r="F253" s="8" t="inlineStr">
        <is>
          <t>Light Blue</t>
        </is>
      </c>
      <c r="G253" s="9" t="inlineStr">
        <is>
          <t>سليم</t>
        </is>
      </c>
      <c r="H253" s="15" t="inlineStr">
        <is>
          <t>https://aff.ven-door.com/product/5452</t>
        </is>
      </c>
      <c r="I253" s="16" t="inlineStr">
        <is>
          <t>لبني</t>
        </is>
      </c>
      <c r="J253" s="8" t="inlineStr"/>
      <c r="K253" s="8" t="inlineStr">
        <is>
          <t>Baby Blue</t>
        </is>
      </c>
      <c r="L253" s="22" t="inlineStr">
        <is>
          <t>❌ مختلف</t>
        </is>
      </c>
      <c r="M253" s="8" t="inlineStr">
        <is>
          <t>شوبيفاي: Light Blue ← Vendoor: لبني — لبني = Baby Blue (15) بس اتكتب Light Blue (7) — لازم اسم واحد</t>
        </is>
      </c>
    </row>
    <row r="254">
      <c r="A254" s="8" t="inlineStr">
        <is>
          <t>Braided Platform Sandal</t>
        </is>
      </c>
      <c r="B254" s="8" t="inlineStr">
        <is>
          <t>RZ</t>
        </is>
      </c>
      <c r="C254" s="15" t="inlineStr">
        <is>
          <t>فتح</t>
        </is>
      </c>
      <c r="D254" s="8" t="inlineStr">
        <is>
          <t>Color</t>
        </is>
      </c>
      <c r="E254" s="8" t="inlineStr">
        <is>
          <t>Turquoise</t>
        </is>
      </c>
      <c r="F254" s="8" t="inlineStr">
        <is>
          <t>Turquoise</t>
        </is>
      </c>
      <c r="G254" s="9" t="inlineStr">
        <is>
          <t>سليم</t>
        </is>
      </c>
      <c r="H254" s="15" t="inlineStr">
        <is>
          <t>https://aff.ven-door.com/product/5452</t>
        </is>
      </c>
      <c r="I254" s="16" t="inlineStr">
        <is>
          <t>تركواز</t>
        </is>
      </c>
      <c r="J254" s="8" t="inlineStr"/>
      <c r="K254" s="8" t="inlineStr">
        <is>
          <t>Turquoise</t>
        </is>
      </c>
      <c r="L254" s="28" t="inlineStr">
        <is>
          <t>✅ متطابق</t>
        </is>
      </c>
      <c r="M254" s="8" t="n"/>
    </row>
    <row r="255">
      <c r="A255" s="8" t="inlineStr">
        <is>
          <t>Braided Platform Sandal</t>
        </is>
      </c>
      <c r="B255" s="8" t="inlineStr">
        <is>
          <t>RZ</t>
        </is>
      </c>
      <c r="C255" s="15" t="inlineStr">
        <is>
          <t>فتح</t>
        </is>
      </c>
      <c r="D255" s="8" t="inlineStr">
        <is>
          <t>Color</t>
        </is>
      </c>
      <c r="E255" s="8" t="inlineStr">
        <is>
          <t>White</t>
        </is>
      </c>
      <c r="F255" s="8" t="inlineStr">
        <is>
          <t>White</t>
        </is>
      </c>
      <c r="G255" s="9" t="inlineStr">
        <is>
          <t>سليم</t>
        </is>
      </c>
      <c r="H255" s="15" t="inlineStr">
        <is>
          <t>https://aff.ven-door.com/product/5452</t>
        </is>
      </c>
      <c r="I255" s="16" t="inlineStr">
        <is>
          <t>ابيض</t>
        </is>
      </c>
      <c r="J255" s="8" t="inlineStr"/>
      <c r="K255" s="8" t="inlineStr">
        <is>
          <t>White</t>
        </is>
      </c>
      <c r="L255" s="28" t="inlineStr">
        <is>
          <t>✅ متطابق</t>
        </is>
      </c>
      <c r="M255" s="8" t="n"/>
    </row>
    <row r="256">
      <c r="A256" s="8" t="inlineStr">
        <is>
          <t>Brazil Bolivar T-Shirt</t>
        </is>
      </c>
      <c r="B256" s="8" t="inlineStr">
        <is>
          <t>Adidas Pants</t>
        </is>
      </c>
      <c r="C256" s="15" t="inlineStr">
        <is>
          <t>فتح</t>
        </is>
      </c>
      <c r="D256" s="11" t="inlineStr">
        <is>
          <t>Colors</t>
        </is>
      </c>
      <c r="E256" s="8" t="inlineStr">
        <is>
          <t>Black</t>
        </is>
      </c>
      <c r="F256" s="8" t="inlineStr">
        <is>
          <t>Black</t>
        </is>
      </c>
      <c r="G256" s="9" t="inlineStr">
        <is>
          <t>سليم</t>
        </is>
      </c>
      <c r="H256" s="15" t="inlineStr">
        <is>
          <t>https://aff.ven-door.com/product/4914</t>
        </is>
      </c>
      <c r="I256" s="16" t="inlineStr">
        <is>
          <t>اسود</t>
        </is>
      </c>
      <c r="J256" s="8" t="inlineStr"/>
      <c r="K256" s="8" t="inlineStr">
        <is>
          <t>Black</t>
        </is>
      </c>
      <c r="L256" s="28" t="inlineStr">
        <is>
          <t>✅ متطابق</t>
        </is>
      </c>
      <c r="M256" s="8" t="n"/>
    </row>
    <row r="257">
      <c r="A257" s="8" t="inlineStr">
        <is>
          <t>Brazil Bolivar T-Shirt</t>
        </is>
      </c>
      <c r="B257" s="8" t="inlineStr">
        <is>
          <t>Adidas Pants</t>
        </is>
      </c>
      <c r="C257" s="15" t="inlineStr">
        <is>
          <t>فتح</t>
        </is>
      </c>
      <c r="D257" s="11" t="inlineStr">
        <is>
          <t>Colors</t>
        </is>
      </c>
      <c r="E257" s="8" t="inlineStr">
        <is>
          <t>Olive Green</t>
        </is>
      </c>
      <c r="F257" s="8" t="inlineStr">
        <is>
          <t>Olive</t>
        </is>
      </c>
      <c r="G257" s="11" t="inlineStr">
        <is>
          <t>محتاج تبص عليه بعينك</t>
        </is>
      </c>
      <c r="H257" s="15" t="inlineStr">
        <is>
          <t>https://aff.ven-door.com/product/4914</t>
        </is>
      </c>
      <c r="I257" s="16" t="inlineStr">
        <is>
          <t>— مش موجود على Vendoor</t>
        </is>
      </c>
      <c r="J257" s="8" t="inlineStr"/>
      <c r="K257" s="8" t="n"/>
      <c r="L257" s="21" t="inlineStr">
        <is>
          <t>⛔ اللون مش موجود على Vendoor</t>
        </is>
      </c>
      <c r="M257" s="8" t="n"/>
    </row>
    <row r="258">
      <c r="A258" s="8" t="inlineStr">
        <is>
          <t>Brazil Bolivar T-Shirt</t>
        </is>
      </c>
      <c r="B258" s="8" t="inlineStr">
        <is>
          <t>Adidas Pants</t>
        </is>
      </c>
      <c r="C258" s="15" t="inlineStr">
        <is>
          <t>فتح</t>
        </is>
      </c>
      <c r="D258" s="11" t="inlineStr">
        <is>
          <t>Colors</t>
        </is>
      </c>
      <c r="E258" s="8" t="inlineStr">
        <is>
          <t>White</t>
        </is>
      </c>
      <c r="F258" s="8" t="inlineStr">
        <is>
          <t>White</t>
        </is>
      </c>
      <c r="G258" s="9" t="inlineStr">
        <is>
          <t>سليم</t>
        </is>
      </c>
      <c r="H258" s="15" t="inlineStr">
        <is>
          <t>https://aff.ven-door.com/product/4914</t>
        </is>
      </c>
      <c r="I258" s="16" t="inlineStr">
        <is>
          <t>ابيض</t>
        </is>
      </c>
      <c r="J258" s="8" t="inlineStr"/>
      <c r="K258" s="8" t="inlineStr">
        <is>
          <t>White</t>
        </is>
      </c>
      <c r="L258" s="28" t="inlineStr">
        <is>
          <t>✅ متطابق</t>
        </is>
      </c>
      <c r="M258" s="8" t="n"/>
    </row>
    <row r="259">
      <c r="A259" s="8" t="inlineStr">
        <is>
          <t>Breathable Knit Shoes for Men</t>
        </is>
      </c>
      <c r="B259" s="8" t="inlineStr">
        <is>
          <t>Runver</t>
        </is>
      </c>
      <c r="C259" s="15" t="inlineStr">
        <is>
          <t>فتح</t>
        </is>
      </c>
      <c r="D259" s="11" t="inlineStr">
        <is>
          <t>Colors</t>
        </is>
      </c>
      <c r="E259" s="8" t="inlineStr">
        <is>
          <t>Black</t>
        </is>
      </c>
      <c r="F259" s="8" t="inlineStr">
        <is>
          <t>Black</t>
        </is>
      </c>
      <c r="G259" s="9" t="inlineStr">
        <is>
          <t>سليم</t>
        </is>
      </c>
      <c r="H259" s="15" t="inlineStr">
        <is>
          <t>https://aff.ven-door.com/product/5115</t>
        </is>
      </c>
      <c r="I259" s="16" t="inlineStr">
        <is>
          <t>اسود</t>
        </is>
      </c>
      <c r="J259" s="8" t="inlineStr"/>
      <c r="K259" s="8" t="inlineStr">
        <is>
          <t>Black</t>
        </is>
      </c>
      <c r="L259" s="28" t="inlineStr">
        <is>
          <t>✅ متطابق</t>
        </is>
      </c>
      <c r="M259" s="8" t="n"/>
    </row>
    <row r="260">
      <c r="A260" s="8" t="inlineStr">
        <is>
          <t>Breathable Knit Shoes for Men</t>
        </is>
      </c>
      <c r="B260" s="8" t="inlineStr">
        <is>
          <t>Runver</t>
        </is>
      </c>
      <c r="C260" s="15" t="inlineStr">
        <is>
          <t>فتح</t>
        </is>
      </c>
      <c r="D260" s="11" t="inlineStr">
        <is>
          <t>Colors</t>
        </is>
      </c>
      <c r="E260" s="8" t="inlineStr">
        <is>
          <t>Gray</t>
        </is>
      </c>
      <c r="F260" s="8" t="inlineStr">
        <is>
          <t>Gray</t>
        </is>
      </c>
      <c r="G260" s="9" t="inlineStr">
        <is>
          <t>سليم</t>
        </is>
      </c>
      <c r="H260" s="15" t="inlineStr">
        <is>
          <t>https://aff.ven-door.com/product/5115</t>
        </is>
      </c>
      <c r="I260" s="16" t="inlineStr">
        <is>
          <t>رمادي</t>
        </is>
      </c>
      <c r="J260" s="8" t="inlineStr"/>
      <c r="K260" s="8" t="inlineStr">
        <is>
          <t>Gray</t>
        </is>
      </c>
      <c r="L260" s="28" t="inlineStr">
        <is>
          <t>✅ متطابق</t>
        </is>
      </c>
      <c r="M260" s="8" t="n"/>
    </row>
    <row r="261">
      <c r="A261" s="8" t="inlineStr">
        <is>
          <t>Breathable Knit Shoes for Men</t>
        </is>
      </c>
      <c r="B261" s="8" t="inlineStr">
        <is>
          <t>Runver</t>
        </is>
      </c>
      <c r="C261" s="15" t="inlineStr">
        <is>
          <t>فتح</t>
        </is>
      </c>
      <c r="D261" s="11" t="inlineStr">
        <is>
          <t>Colors</t>
        </is>
      </c>
      <c r="E261" s="8" t="inlineStr">
        <is>
          <t>White</t>
        </is>
      </c>
      <c r="F261" s="8" t="inlineStr">
        <is>
          <t>White</t>
        </is>
      </c>
      <c r="G261" s="9" t="inlineStr">
        <is>
          <t>سليم</t>
        </is>
      </c>
      <c r="H261" s="15" t="inlineStr">
        <is>
          <t>https://aff.ven-door.com/product/5115</t>
        </is>
      </c>
      <c r="I261" s="16" t="inlineStr">
        <is>
          <t>ابيض</t>
        </is>
      </c>
      <c r="J261" s="8" t="inlineStr"/>
      <c r="K261" s="8" t="inlineStr">
        <is>
          <t>White</t>
        </is>
      </c>
      <c r="L261" s="28" t="inlineStr">
        <is>
          <t>✅ متطابق</t>
        </is>
      </c>
      <c r="M261" s="8" t="n"/>
    </row>
    <row r="262">
      <c r="A262" s="8" t="inlineStr">
        <is>
          <t>Bunny Pajama Set</t>
        </is>
      </c>
      <c r="B262" s="8" t="inlineStr">
        <is>
          <t>Lanramic</t>
        </is>
      </c>
      <c r="C262" s="15" t="inlineStr">
        <is>
          <t>فتح</t>
        </is>
      </c>
      <c r="D262" s="8" t="inlineStr">
        <is>
          <t>Color</t>
        </is>
      </c>
      <c r="E262" s="8" t="inlineStr">
        <is>
          <t>Baby Blue</t>
        </is>
      </c>
      <c r="F262" s="8" t="inlineStr">
        <is>
          <t>Baby Blue</t>
        </is>
      </c>
      <c r="G262" s="9" t="inlineStr">
        <is>
          <t>سليم</t>
        </is>
      </c>
      <c r="H262" s="15" t="inlineStr">
        <is>
          <t>https://aff.ven-door.com/product/5573</t>
        </is>
      </c>
      <c r="I262" s="16" t="inlineStr">
        <is>
          <t>بيبي بلو</t>
        </is>
      </c>
      <c r="J262" s="8" t="inlineStr"/>
      <c r="K262" s="8" t="inlineStr">
        <is>
          <t>Baby Blue</t>
        </is>
      </c>
      <c r="L262" s="28" t="inlineStr">
        <is>
          <t>✅ متطابق</t>
        </is>
      </c>
      <c r="M262" s="8" t="inlineStr">
        <is>
          <t>لبني = Baby Blue (15) بس اتكتب Light Blue (7) — لازم اسم واحد</t>
        </is>
      </c>
    </row>
    <row r="263">
      <c r="A263" s="8" t="inlineStr">
        <is>
          <t>Burberry Printed T-Shirt</t>
        </is>
      </c>
      <c r="B263" s="8" t="inlineStr">
        <is>
          <t>Adidas Pants</t>
        </is>
      </c>
      <c r="C263" s="15" t="inlineStr">
        <is>
          <t>فتح</t>
        </is>
      </c>
      <c r="D263" s="8" t="inlineStr">
        <is>
          <t>Color</t>
        </is>
      </c>
      <c r="E263" s="8" t="inlineStr">
        <is>
          <t>Black</t>
        </is>
      </c>
      <c r="F263" s="8" t="inlineStr">
        <is>
          <t>Black</t>
        </is>
      </c>
      <c r="G263" s="9" t="inlineStr">
        <is>
          <t>سليم</t>
        </is>
      </c>
      <c r="H263" s="15" t="inlineStr">
        <is>
          <t>https://aff.ven-door.com/product/5312</t>
        </is>
      </c>
      <c r="I263" s="16" t="inlineStr">
        <is>
          <t>اسود</t>
        </is>
      </c>
      <c r="J263" s="8" t="inlineStr"/>
      <c r="K263" s="8" t="inlineStr">
        <is>
          <t>Black</t>
        </is>
      </c>
      <c r="L263" s="28" t="inlineStr">
        <is>
          <t>✅ متطابق</t>
        </is>
      </c>
      <c r="M263" s="8" t="n"/>
    </row>
    <row r="264">
      <c r="A264" s="8" t="inlineStr">
        <is>
          <t>Burberry Printed T-Shirt</t>
        </is>
      </c>
      <c r="B264" s="8" t="inlineStr">
        <is>
          <t>Adidas Pants</t>
        </is>
      </c>
      <c r="C264" s="15" t="inlineStr">
        <is>
          <t>فتح</t>
        </is>
      </c>
      <c r="D264" s="8" t="inlineStr">
        <is>
          <t>Color</t>
        </is>
      </c>
      <c r="E264" s="8" t="inlineStr">
        <is>
          <t>White</t>
        </is>
      </c>
      <c r="F264" s="8" t="inlineStr">
        <is>
          <t>White</t>
        </is>
      </c>
      <c r="G264" s="9" t="inlineStr">
        <is>
          <t>سليم</t>
        </is>
      </c>
      <c r="H264" s="15" t="inlineStr">
        <is>
          <t>https://aff.ven-door.com/product/5312</t>
        </is>
      </c>
      <c r="I264" s="16" t="inlineStr">
        <is>
          <t>ابيض</t>
        </is>
      </c>
      <c r="J264" s="8" t="inlineStr"/>
      <c r="K264" s="8" t="inlineStr">
        <is>
          <t>White</t>
        </is>
      </c>
      <c r="L264" s="28" t="inlineStr">
        <is>
          <t>✅ متطابق</t>
        </is>
      </c>
      <c r="M264" s="8" t="n"/>
    </row>
    <row r="265">
      <c r="A265" s="8" t="inlineStr">
        <is>
          <t>Butterfly Pearl Necklace</t>
        </is>
      </c>
      <c r="B265" s="8" t="inlineStr">
        <is>
          <t>FOVO</t>
        </is>
      </c>
      <c r="C265" s="15" t="inlineStr">
        <is>
          <t>فتح</t>
        </is>
      </c>
      <c r="D265" s="8" t="inlineStr">
        <is>
          <t>Color</t>
        </is>
      </c>
      <c r="E265" s="8" t="inlineStr">
        <is>
          <t>Black</t>
        </is>
      </c>
      <c r="F265" s="8" t="inlineStr">
        <is>
          <t>Black</t>
        </is>
      </c>
      <c r="G265" s="9" t="inlineStr">
        <is>
          <t>سليم</t>
        </is>
      </c>
      <c r="H265" s="15" t="inlineStr">
        <is>
          <t>https://aff.ven-door.com/product/4846</t>
        </is>
      </c>
      <c r="I265" s="16" t="inlineStr">
        <is>
          <t>اسود</t>
        </is>
      </c>
      <c r="J265" s="8" t="inlineStr"/>
      <c r="K265" s="8" t="inlineStr">
        <is>
          <t>Black</t>
        </is>
      </c>
      <c r="L265" s="28" t="inlineStr">
        <is>
          <t>✅ متطابق</t>
        </is>
      </c>
      <c r="M265" s="8" t="n"/>
    </row>
    <row r="266">
      <c r="A266" s="8" t="inlineStr">
        <is>
          <t>Butterfly Pearl Necklace</t>
        </is>
      </c>
      <c r="B266" s="8" t="inlineStr">
        <is>
          <t>FOVO</t>
        </is>
      </c>
      <c r="C266" s="15" t="inlineStr">
        <is>
          <t>فتح</t>
        </is>
      </c>
      <c r="D266" s="8" t="inlineStr">
        <is>
          <t>Color</t>
        </is>
      </c>
      <c r="E266" s="8" t="inlineStr">
        <is>
          <t>White</t>
        </is>
      </c>
      <c r="F266" s="8" t="inlineStr">
        <is>
          <t>White</t>
        </is>
      </c>
      <c r="G266" s="9" t="inlineStr">
        <is>
          <t>سليم</t>
        </is>
      </c>
      <c r="H266" s="15" t="inlineStr">
        <is>
          <t>https://aff.ven-door.com/product/4846</t>
        </is>
      </c>
      <c r="I266" s="16" t="inlineStr">
        <is>
          <t>ابيض</t>
        </is>
      </c>
      <c r="J266" s="8" t="inlineStr"/>
      <c r="K266" s="8" t="inlineStr">
        <is>
          <t>White</t>
        </is>
      </c>
      <c r="L266" s="28" t="inlineStr">
        <is>
          <t>✅ متطابق</t>
        </is>
      </c>
      <c r="M266" s="8" t="n"/>
    </row>
    <row r="267">
      <c r="A267" s="8" t="inlineStr">
        <is>
          <t>Calvin Klein Boxer Bundle</t>
        </is>
      </c>
      <c r="B267" s="8" t="inlineStr">
        <is>
          <t>TOMO</t>
        </is>
      </c>
      <c r="C267" s="15" t="inlineStr">
        <is>
          <t>فتح</t>
        </is>
      </c>
      <c r="D267" s="8" t="inlineStr">
        <is>
          <t>Color</t>
        </is>
      </c>
      <c r="E267" s="8" t="inlineStr">
        <is>
          <t>pack of 3 Pieces</t>
        </is>
      </c>
      <c r="F267" s="8" t="inlineStr">
        <is>
          <t>— (مش لون)</t>
        </is>
      </c>
      <c r="G267" s="14" t="inlineStr">
        <is>
          <t>مش لون — انقله لـoption تاني</t>
        </is>
      </c>
      <c r="H267" s="15" t="inlineStr">
        <is>
          <t>https://aff.ven-door.com/product/5643</t>
        </is>
      </c>
      <c r="I267" s="16" t="inlineStr">
        <is>
          <t>— Vendoor مش كاتب لون (بدون لون)</t>
        </is>
      </c>
      <c r="J267" s="8" t="inlineStr">
        <is>
          <t>Pack / تصميم / باترن — مكانه option منفصل زي "Pack" أو "Design"</t>
        </is>
      </c>
      <c r="K267" s="8" t="n"/>
      <c r="L267" s="14" t="inlineStr">
        <is>
          <t>ℹ Vendoor مش كاتب لون</t>
        </is>
      </c>
      <c r="M267" s="8" t="n"/>
    </row>
    <row r="268">
      <c r="A268" s="8" t="inlineStr">
        <is>
          <t>Calvin Klein Heritage – Men’s Genuine Leather Shoes</t>
        </is>
      </c>
      <c r="B268" s="8" t="inlineStr">
        <is>
          <t>Otex Store</t>
        </is>
      </c>
      <c r="C268" s="15" t="inlineStr">
        <is>
          <t>فتح</t>
        </is>
      </c>
      <c r="D268" s="8" t="inlineStr">
        <is>
          <t>Color</t>
        </is>
      </c>
      <c r="E268" s="8" t="inlineStr">
        <is>
          <t>Black</t>
        </is>
      </c>
      <c r="F268" s="8" t="inlineStr">
        <is>
          <t>Black</t>
        </is>
      </c>
      <c r="G268" s="9" t="inlineStr">
        <is>
          <t>سليم</t>
        </is>
      </c>
      <c r="H268" s="8" t="inlineStr">
        <is>
          <t>كوتشي فلات Calvin klein (مخزن 300) - اسود 41</t>
        </is>
      </c>
      <c r="I268" s="8" t="inlineStr">
        <is>
          <t>اسود</t>
        </is>
      </c>
      <c r="J268" s="8" t="inlineStr"/>
      <c r="K268" s="8" t="inlineStr">
        <is>
          <t>Black</t>
        </is>
      </c>
      <c r="L268" s="28" t="inlineStr">
        <is>
          <t>✅ متطابق</t>
        </is>
      </c>
      <c r="M268" s="8" t="n"/>
    </row>
    <row r="269">
      <c r="A269" s="8" t="inlineStr">
        <is>
          <t>Calvin Klein Heritage – Men’s Genuine Leather Shoes</t>
        </is>
      </c>
      <c r="B269" s="8" t="inlineStr">
        <is>
          <t>Otex Store</t>
        </is>
      </c>
      <c r="C269" s="15" t="inlineStr">
        <is>
          <t>فتح</t>
        </is>
      </c>
      <c r="D269" s="8" t="inlineStr">
        <is>
          <t>Color</t>
        </is>
      </c>
      <c r="E269" s="8" t="inlineStr">
        <is>
          <t>Havan</t>
        </is>
      </c>
      <c r="F269" s="8" t="inlineStr">
        <is>
          <t>Havana</t>
        </is>
      </c>
      <c r="G269" s="10" t="inlineStr">
        <is>
          <t>غلط إملائي/كتابة</t>
        </is>
      </c>
      <c r="H269" s="8" t="inlineStr">
        <is>
          <t>كوتشي فلات Calvin klein (مخزن 300) - هافان 41</t>
        </is>
      </c>
      <c r="I269" s="8" t="inlineStr">
        <is>
          <t>هافان</t>
        </is>
      </c>
      <c r="J269" s="8" t="inlineStr"/>
      <c r="K269" s="8" t="inlineStr">
        <is>
          <t>Havana</t>
        </is>
      </c>
      <c r="L269" s="28" t="inlineStr">
        <is>
          <t>✅ متطابق</t>
        </is>
      </c>
      <c r="M269" s="8" t="n"/>
    </row>
    <row r="270">
      <c r="A270" s="8" t="inlineStr">
        <is>
          <t>Calvin Klein Heritage – Men’s Genuine Leather Shoes</t>
        </is>
      </c>
      <c r="B270" s="8" t="inlineStr">
        <is>
          <t>Otex Store</t>
        </is>
      </c>
      <c r="C270" s="15" t="inlineStr">
        <is>
          <t>فتح</t>
        </is>
      </c>
      <c r="D270" s="8" t="inlineStr">
        <is>
          <t>Color</t>
        </is>
      </c>
      <c r="E270" s="8" t="inlineStr">
        <is>
          <t>Navy</t>
        </is>
      </c>
      <c r="F270" s="8" t="inlineStr">
        <is>
          <t>Navy</t>
        </is>
      </c>
      <c r="G270" s="9" t="inlineStr">
        <is>
          <t>سليم</t>
        </is>
      </c>
      <c r="H270" s="8" t="inlineStr">
        <is>
          <t>كوتشي فلات Calvin klein (مخزن 300) - كحلي 41</t>
        </is>
      </c>
      <c r="I270" s="8" t="inlineStr">
        <is>
          <t>كحلي</t>
        </is>
      </c>
      <c r="J270" s="8" t="inlineStr"/>
      <c r="K270" s="8" t="inlineStr">
        <is>
          <t>Navy</t>
        </is>
      </c>
      <c r="L270" s="28" t="inlineStr">
        <is>
          <t>✅ متطابق</t>
        </is>
      </c>
      <c r="M270" s="8" t="n"/>
    </row>
    <row r="271">
      <c r="A271" s="8" t="inlineStr">
        <is>
          <t>Calvin Klein Heritage – Men’s Genuine Leather Shoes</t>
        </is>
      </c>
      <c r="B271" s="8" t="inlineStr">
        <is>
          <t>Otex Store</t>
        </is>
      </c>
      <c r="C271" s="15" t="inlineStr">
        <is>
          <t>فتح</t>
        </is>
      </c>
      <c r="D271" s="8" t="inlineStr">
        <is>
          <t>Color</t>
        </is>
      </c>
      <c r="E271" s="8" t="inlineStr">
        <is>
          <t>White</t>
        </is>
      </c>
      <c r="F271" s="8" t="inlineStr">
        <is>
          <t>White</t>
        </is>
      </c>
      <c r="G271" s="9" t="inlineStr">
        <is>
          <t>سليم</t>
        </is>
      </c>
      <c r="H271" s="8" t="inlineStr">
        <is>
          <t>كوتشي فلات Calvin klein (مخزن 300) - ابيض 41</t>
        </is>
      </c>
      <c r="I271" s="8" t="inlineStr">
        <is>
          <t>ابيض</t>
        </is>
      </c>
      <c r="J271" s="8" t="inlineStr"/>
      <c r="K271" s="8" t="inlineStr">
        <is>
          <t>White</t>
        </is>
      </c>
      <c r="L271" s="28" t="inlineStr">
        <is>
          <t>✅ متطابق</t>
        </is>
      </c>
      <c r="M271" s="8" t="n"/>
    </row>
    <row r="272">
      <c r="A272" s="8" t="inlineStr">
        <is>
          <t>Calvin Klein T-Shirt</t>
        </is>
      </c>
      <c r="B272" s="8" t="inlineStr">
        <is>
          <t>NE Sport Wear 24</t>
        </is>
      </c>
      <c r="C272" s="15" t="inlineStr">
        <is>
          <t>فتح</t>
        </is>
      </c>
      <c r="D272" s="8" t="inlineStr">
        <is>
          <t>Color</t>
        </is>
      </c>
      <c r="E272" s="8" t="inlineStr">
        <is>
          <t>Black</t>
        </is>
      </c>
      <c r="F272" s="8" t="inlineStr">
        <is>
          <t>Black</t>
        </is>
      </c>
      <c r="G272" s="9" t="inlineStr">
        <is>
          <t>سليم</t>
        </is>
      </c>
      <c r="H272" s="15" t="inlineStr">
        <is>
          <t>https://aff.ven-door.com/product/2530</t>
        </is>
      </c>
      <c r="I272" s="16" t="inlineStr">
        <is>
          <t>أسود</t>
        </is>
      </c>
      <c r="J272" s="8" t="inlineStr"/>
      <c r="K272" s="8" t="inlineStr">
        <is>
          <t>Black</t>
        </is>
      </c>
      <c r="L272" s="28" t="inlineStr">
        <is>
          <t>✅ متطابق</t>
        </is>
      </c>
      <c r="M272" s="8" t="n"/>
    </row>
    <row r="273">
      <c r="A273" s="8" t="inlineStr">
        <is>
          <t>Calvin Klein T-Shirt</t>
        </is>
      </c>
      <c r="B273" s="8" t="inlineStr">
        <is>
          <t>NE Sport Wear 24</t>
        </is>
      </c>
      <c r="C273" s="15" t="inlineStr">
        <is>
          <t>فتح</t>
        </is>
      </c>
      <c r="D273" s="8" t="inlineStr">
        <is>
          <t>Color</t>
        </is>
      </c>
      <c r="E273" s="8" t="inlineStr">
        <is>
          <t>Navy</t>
        </is>
      </c>
      <c r="F273" s="8" t="inlineStr">
        <is>
          <t>Navy</t>
        </is>
      </c>
      <c r="G273" s="9" t="inlineStr">
        <is>
          <t>سليم</t>
        </is>
      </c>
      <c r="H273" s="15" t="inlineStr">
        <is>
          <t>https://aff.ven-door.com/product/2530</t>
        </is>
      </c>
      <c r="I273" s="16" t="inlineStr">
        <is>
          <t>كحلي</t>
        </is>
      </c>
      <c r="J273" s="8" t="inlineStr"/>
      <c r="K273" s="8" t="inlineStr">
        <is>
          <t>Navy</t>
        </is>
      </c>
      <c r="L273" s="28" t="inlineStr">
        <is>
          <t>✅ متطابق</t>
        </is>
      </c>
      <c r="M273" s="8" t="n"/>
    </row>
    <row r="274">
      <c r="A274" s="8" t="inlineStr">
        <is>
          <t>Calvin Klein T-Shirt</t>
        </is>
      </c>
      <c r="B274" s="8" t="inlineStr">
        <is>
          <t>NE Sport Wear 24</t>
        </is>
      </c>
      <c r="C274" s="15" t="inlineStr">
        <is>
          <t>فتح</t>
        </is>
      </c>
      <c r="D274" s="8" t="inlineStr">
        <is>
          <t>Color</t>
        </is>
      </c>
      <c r="E274" s="8" t="inlineStr">
        <is>
          <t>Olive</t>
        </is>
      </c>
      <c r="F274" s="8" t="inlineStr">
        <is>
          <t>Olive</t>
        </is>
      </c>
      <c r="G274" s="9" t="inlineStr">
        <is>
          <t>سليم</t>
        </is>
      </c>
      <c r="H274" s="15" t="inlineStr">
        <is>
          <t>https://aff.ven-door.com/product/2530</t>
        </is>
      </c>
      <c r="I274" s="16" t="inlineStr">
        <is>
          <t>زيتي</t>
        </is>
      </c>
      <c r="J274" s="8" t="inlineStr"/>
      <c r="K274" s="8" t="inlineStr">
        <is>
          <t>Olive</t>
        </is>
      </c>
      <c r="L274" s="28" t="inlineStr">
        <is>
          <t>✅ متطابق</t>
        </is>
      </c>
      <c r="M274" s="8" t="n"/>
    </row>
    <row r="275">
      <c r="A275" s="8" t="inlineStr">
        <is>
          <t>Calvin Klein T-Shirt</t>
        </is>
      </c>
      <c r="B275" s="8" t="inlineStr">
        <is>
          <t>NE Sport Wear 24</t>
        </is>
      </c>
      <c r="C275" s="15" t="inlineStr">
        <is>
          <t>فتح</t>
        </is>
      </c>
      <c r="D275" s="8" t="inlineStr">
        <is>
          <t>Color</t>
        </is>
      </c>
      <c r="E275" s="8" t="inlineStr">
        <is>
          <t>Red</t>
        </is>
      </c>
      <c r="F275" s="8" t="inlineStr">
        <is>
          <t>Red</t>
        </is>
      </c>
      <c r="G275" s="9" t="inlineStr">
        <is>
          <t>سليم</t>
        </is>
      </c>
      <c r="H275" s="15" t="inlineStr">
        <is>
          <t>https://aff.ven-door.com/product/2530</t>
        </is>
      </c>
      <c r="I275" s="16" t="inlineStr">
        <is>
          <t>أحمر</t>
        </is>
      </c>
      <c r="J275" s="8" t="inlineStr"/>
      <c r="K275" s="8" t="inlineStr">
        <is>
          <t>Red</t>
        </is>
      </c>
      <c r="L275" s="28" t="inlineStr">
        <is>
          <t>✅ متطابق</t>
        </is>
      </c>
      <c r="M275" s="8" t="n"/>
    </row>
    <row r="276">
      <c r="A276" s="8" t="inlineStr">
        <is>
          <t>Calvin Klein T-Shirt</t>
        </is>
      </c>
      <c r="B276" s="8" t="inlineStr">
        <is>
          <t>NE Sport Wear 24</t>
        </is>
      </c>
      <c r="C276" s="15" t="inlineStr">
        <is>
          <t>فتح</t>
        </is>
      </c>
      <c r="D276" s="8" t="inlineStr">
        <is>
          <t>Color</t>
        </is>
      </c>
      <c r="E276" s="8" t="inlineStr">
        <is>
          <t>White</t>
        </is>
      </c>
      <c r="F276" s="8" t="inlineStr">
        <is>
          <t>White</t>
        </is>
      </c>
      <c r="G276" s="9" t="inlineStr">
        <is>
          <t>سليم</t>
        </is>
      </c>
      <c r="H276" s="15" t="inlineStr">
        <is>
          <t>https://aff.ven-door.com/product/2530</t>
        </is>
      </c>
      <c r="I276" s="16" t="inlineStr">
        <is>
          <t>أبيض</t>
        </is>
      </c>
      <c r="J276" s="8" t="inlineStr"/>
      <c r="K276" s="8" t="inlineStr">
        <is>
          <t>White</t>
        </is>
      </c>
      <c r="L276" s="28" t="inlineStr">
        <is>
          <t>✅ متطابق</t>
        </is>
      </c>
      <c r="M276" s="8" t="n"/>
    </row>
    <row r="277">
      <c r="A277" s="8" t="inlineStr">
        <is>
          <t>Calvin Klein T-Shirt</t>
        </is>
      </c>
      <c r="B277" s="8" t="inlineStr">
        <is>
          <t>NE Sport Wear 24</t>
        </is>
      </c>
      <c r="C277" s="15" t="inlineStr">
        <is>
          <t>فتح</t>
        </is>
      </c>
      <c r="D277" s="8" t="inlineStr">
        <is>
          <t>Color</t>
        </is>
      </c>
      <c r="E277" s="8" t="inlineStr">
        <is>
          <t>Yellow</t>
        </is>
      </c>
      <c r="F277" s="8" t="inlineStr">
        <is>
          <t>Yellow</t>
        </is>
      </c>
      <c r="G277" s="9" t="inlineStr">
        <is>
          <t>سليم</t>
        </is>
      </c>
      <c r="H277" s="15" t="inlineStr">
        <is>
          <t>https://aff.ven-door.com/product/2530</t>
        </is>
      </c>
      <c r="I277" s="16" t="inlineStr">
        <is>
          <t>أصفر</t>
        </is>
      </c>
      <c r="J277" s="8" t="inlineStr"/>
      <c r="K277" s="8" t="inlineStr">
        <is>
          <t>Yellow</t>
        </is>
      </c>
      <c r="L277" s="28" t="inlineStr">
        <is>
          <t>✅ متطابق</t>
        </is>
      </c>
      <c r="M277" s="8" t="n"/>
    </row>
    <row r="278">
      <c r="A278" s="8" t="inlineStr">
        <is>
          <t>Camp Collar Summer Shirt</t>
        </is>
      </c>
      <c r="B278" s="8" t="inlineStr">
        <is>
          <t>Styllano</t>
        </is>
      </c>
      <c r="C278" s="15" t="inlineStr">
        <is>
          <t>فتح</t>
        </is>
      </c>
      <c r="D278" s="8" t="inlineStr">
        <is>
          <t>Color</t>
        </is>
      </c>
      <c r="E278" s="8" t="inlineStr">
        <is>
          <t>White</t>
        </is>
      </c>
      <c r="F278" s="8" t="inlineStr">
        <is>
          <t>White</t>
        </is>
      </c>
      <c r="G278" s="9" t="inlineStr">
        <is>
          <t>سليم</t>
        </is>
      </c>
      <c r="H278" s="15" t="inlineStr">
        <is>
          <t>https://aff.ven-door.com/product/5655</t>
        </is>
      </c>
      <c r="I278" s="16" t="inlineStr">
        <is>
          <t>ابيض</t>
        </is>
      </c>
      <c r="J278" s="8" t="inlineStr"/>
      <c r="K278" s="8" t="inlineStr">
        <is>
          <t>White</t>
        </is>
      </c>
      <c r="L278" s="28" t="inlineStr">
        <is>
          <t>✅ متطابق</t>
        </is>
      </c>
      <c r="M278" s="8" t="n"/>
    </row>
    <row r="279">
      <c r="A279" s="8" t="inlineStr">
        <is>
          <t>Cargo Denim Jogger</t>
        </is>
      </c>
      <c r="B279" s="8" t="inlineStr">
        <is>
          <t>Fourvend</t>
        </is>
      </c>
      <c r="C279" s="15" t="inlineStr">
        <is>
          <t>فتح</t>
        </is>
      </c>
      <c r="D279" s="8" t="inlineStr">
        <is>
          <t>Color</t>
        </is>
      </c>
      <c r="E279" s="8" t="inlineStr">
        <is>
          <t>Baby Blue</t>
        </is>
      </c>
      <c r="F279" s="8" t="inlineStr">
        <is>
          <t>Baby Blue</t>
        </is>
      </c>
      <c r="G279" s="9" t="inlineStr">
        <is>
          <t>سليم</t>
        </is>
      </c>
      <c r="H279" s="15" t="inlineStr">
        <is>
          <t>https://aff.ven-door.com/product/5082</t>
        </is>
      </c>
      <c r="I279" s="18" t="inlineStr">
        <is>
          <t>لبني فاتح</t>
        </is>
      </c>
      <c r="J279" s="8" t="inlineStr"/>
      <c r="K279" s="8" t="inlineStr">
        <is>
          <t>Light Blue</t>
        </is>
      </c>
      <c r="L279" s="22" t="inlineStr">
        <is>
          <t>❌ مختلف</t>
        </is>
      </c>
      <c r="M279" s="8" t="inlineStr">
        <is>
          <t>شوبيفاي: Baby Blue ← Vendoor: لبني فاتح — اتكتب Baby Blue 3 مرات و Light Blue مرة</t>
        </is>
      </c>
    </row>
    <row r="280">
      <c r="A280" s="8" t="inlineStr">
        <is>
          <t>Cargo Denim Jogger</t>
        </is>
      </c>
      <c r="B280" s="8" t="inlineStr">
        <is>
          <t>Fourvend</t>
        </is>
      </c>
      <c r="C280" s="15" t="inlineStr">
        <is>
          <t>فتح</t>
        </is>
      </c>
      <c r="D280" s="8" t="inlineStr">
        <is>
          <t>Color</t>
        </is>
      </c>
      <c r="E280" s="8" t="inlineStr">
        <is>
          <t>Black</t>
        </is>
      </c>
      <c r="F280" s="8" t="inlineStr">
        <is>
          <t>Black</t>
        </is>
      </c>
      <c r="G280" s="9" t="inlineStr">
        <is>
          <t>سليم</t>
        </is>
      </c>
      <c r="H280" s="15" t="inlineStr">
        <is>
          <t>https://aff.ven-door.com/product/5082</t>
        </is>
      </c>
      <c r="I280" s="16" t="inlineStr">
        <is>
          <t>اسود</t>
        </is>
      </c>
      <c r="J280" s="8" t="inlineStr"/>
      <c r="K280" s="8" t="inlineStr">
        <is>
          <t>Black</t>
        </is>
      </c>
      <c r="L280" s="28" t="inlineStr">
        <is>
          <t>✅ متطابق</t>
        </is>
      </c>
      <c r="M280" s="8" t="n"/>
    </row>
    <row r="281">
      <c r="A281" s="8" t="inlineStr">
        <is>
          <t>Cargo Denim Jogger</t>
        </is>
      </c>
      <c r="B281" s="8" t="inlineStr">
        <is>
          <t>Fourvend</t>
        </is>
      </c>
      <c r="C281" s="15" t="inlineStr">
        <is>
          <t>فتح</t>
        </is>
      </c>
      <c r="D281" s="8" t="inlineStr">
        <is>
          <t>Color</t>
        </is>
      </c>
      <c r="E281" s="8" t="inlineStr">
        <is>
          <t>Gray</t>
        </is>
      </c>
      <c r="F281" s="8" t="inlineStr">
        <is>
          <t>Gray</t>
        </is>
      </c>
      <c r="G281" s="9" t="inlineStr">
        <is>
          <t>سليم</t>
        </is>
      </c>
      <c r="H281" s="15" t="inlineStr">
        <is>
          <t>https://aff.ven-door.com/product/5082</t>
        </is>
      </c>
      <c r="I281" s="18" t="inlineStr">
        <is>
          <t>رمادي فاتح</t>
        </is>
      </c>
      <c r="J281" s="8" t="inlineStr"/>
      <c r="K281" s="8" t="inlineStr">
        <is>
          <t>Light Gray</t>
        </is>
      </c>
      <c r="L281" s="22" t="inlineStr">
        <is>
          <t>❌ مختلف</t>
        </is>
      </c>
      <c r="M281" s="8" t="inlineStr">
        <is>
          <t>شوبيفاي: Gray ← Vendoor: رمادي فاتح</t>
        </is>
      </c>
    </row>
    <row r="282">
      <c r="A282" s="8" t="inlineStr">
        <is>
          <t>Cargo Denim Jogger</t>
        </is>
      </c>
      <c r="B282" s="8" t="inlineStr">
        <is>
          <t>Fourvend</t>
        </is>
      </c>
      <c r="C282" s="15" t="inlineStr">
        <is>
          <t>فتح</t>
        </is>
      </c>
      <c r="D282" s="8" t="inlineStr">
        <is>
          <t>Color</t>
        </is>
      </c>
      <c r="E282" s="8" t="inlineStr">
        <is>
          <t>Navy</t>
        </is>
      </c>
      <c r="F282" s="8" t="inlineStr">
        <is>
          <t>Navy</t>
        </is>
      </c>
      <c r="G282" s="9" t="inlineStr">
        <is>
          <t>سليم</t>
        </is>
      </c>
      <c r="H282" s="15" t="inlineStr">
        <is>
          <t>https://aff.ven-door.com/product/5082</t>
        </is>
      </c>
      <c r="I282" s="16" t="inlineStr">
        <is>
          <t>كحلي</t>
        </is>
      </c>
      <c r="J282" s="8" t="inlineStr"/>
      <c r="K282" s="8" t="inlineStr">
        <is>
          <t>Navy</t>
        </is>
      </c>
      <c r="L282" s="28" t="inlineStr">
        <is>
          <t>✅ متطابق</t>
        </is>
      </c>
      <c r="M282" s="8" t="n"/>
    </row>
    <row r="283">
      <c r="A283" s="8" t="inlineStr">
        <is>
          <t>Cargo Wide Leg Pants</t>
        </is>
      </c>
      <c r="B283" s="8" t="inlineStr">
        <is>
          <t>Adidas Pants</t>
        </is>
      </c>
      <c r="C283" s="15" t="inlineStr">
        <is>
          <t>فتح</t>
        </is>
      </c>
      <c r="D283" s="11" t="inlineStr">
        <is>
          <t>Colors</t>
        </is>
      </c>
      <c r="E283" s="8" t="inlineStr">
        <is>
          <t>Black</t>
        </is>
      </c>
      <c r="F283" s="8" t="inlineStr">
        <is>
          <t>Black</t>
        </is>
      </c>
      <c r="G283" s="9" t="inlineStr">
        <is>
          <t>سليم</t>
        </is>
      </c>
      <c r="H283" s="15" t="inlineStr">
        <is>
          <t>https://aff.ven-door.com/product/4961</t>
        </is>
      </c>
      <c r="I283" s="16" t="inlineStr">
        <is>
          <t>اسود</t>
        </is>
      </c>
      <c r="J283" s="8" t="inlineStr"/>
      <c r="K283" s="8" t="inlineStr">
        <is>
          <t>Black</t>
        </is>
      </c>
      <c r="L283" s="28" t="inlineStr">
        <is>
          <t>✅ متطابق</t>
        </is>
      </c>
      <c r="M283" s="8" t="n"/>
    </row>
    <row r="284">
      <c r="A284" s="8" t="inlineStr">
        <is>
          <t>Cargo Wide Leg Pants</t>
        </is>
      </c>
      <c r="B284" s="8" t="inlineStr">
        <is>
          <t>Adidas Pants</t>
        </is>
      </c>
      <c r="C284" s="15" t="inlineStr">
        <is>
          <t>فتح</t>
        </is>
      </c>
      <c r="D284" s="11" t="inlineStr">
        <is>
          <t>Colors</t>
        </is>
      </c>
      <c r="E284" s="8" t="inlineStr">
        <is>
          <t>Gray</t>
        </is>
      </c>
      <c r="F284" s="8" t="inlineStr">
        <is>
          <t>Gray</t>
        </is>
      </c>
      <c r="G284" s="9" t="inlineStr">
        <is>
          <t>سليم</t>
        </is>
      </c>
      <c r="H284" s="15" t="inlineStr">
        <is>
          <t>https://aff.ven-door.com/product/4961</t>
        </is>
      </c>
      <c r="I284" s="16" t="inlineStr">
        <is>
          <t>رصاصي</t>
        </is>
      </c>
      <c r="J284" s="8" t="inlineStr"/>
      <c r="K284" s="8" t="inlineStr">
        <is>
          <t>Gray</t>
        </is>
      </c>
      <c r="L284" s="28" t="inlineStr">
        <is>
          <t>✅ متطابق</t>
        </is>
      </c>
      <c r="M284" s="8" t="inlineStr">
        <is>
          <t>Vendoor بيستخدم رمادي ورصاصي الاتنين — 17 من 19 في شوبيفاي Gray</t>
        </is>
      </c>
    </row>
    <row r="285">
      <c r="A285" s="8" t="inlineStr">
        <is>
          <t>Cargo Wide Leg Pants</t>
        </is>
      </c>
      <c r="B285" s="8" t="inlineStr">
        <is>
          <t>Adidas Pants</t>
        </is>
      </c>
      <c r="C285" s="15" t="inlineStr">
        <is>
          <t>فتح</t>
        </is>
      </c>
      <c r="D285" s="11" t="inlineStr">
        <is>
          <t>Colors</t>
        </is>
      </c>
      <c r="E285" s="8" t="inlineStr">
        <is>
          <t>Olive Green</t>
        </is>
      </c>
      <c r="F285" s="8" t="inlineStr">
        <is>
          <t>Olive</t>
        </is>
      </c>
      <c r="G285" s="11" t="inlineStr">
        <is>
          <t>محتاج تبص عليه بعينك</t>
        </is>
      </c>
      <c r="H285" s="15" t="inlineStr">
        <is>
          <t>https://aff.ven-door.com/product/4961</t>
        </is>
      </c>
      <c r="I285" s="16" t="inlineStr">
        <is>
          <t>زيتى</t>
        </is>
      </c>
      <c r="J285" s="8" t="inlineStr"/>
      <c r="K285" s="8" t="inlineStr">
        <is>
          <t>Olive</t>
        </is>
      </c>
      <c r="L285" s="28" t="inlineStr">
        <is>
          <t>✅ متطابق</t>
        </is>
      </c>
      <c r="M285" s="8" t="n"/>
    </row>
    <row r="286">
      <c r="A286" s="8" t="inlineStr">
        <is>
          <t>Cartier Love Bracelet Set – 3 Colors (Unisex)</t>
        </is>
      </c>
      <c r="B286" s="8" t="inlineStr">
        <is>
          <t>FOVO</t>
        </is>
      </c>
      <c r="C286" s="15" t="inlineStr">
        <is>
          <t>فتح</t>
        </is>
      </c>
      <c r="D286" s="8" t="inlineStr">
        <is>
          <t>Color</t>
        </is>
      </c>
      <c r="E286" s="8" t="inlineStr">
        <is>
          <t>Gold – Silver – Rose Gold 18</t>
        </is>
      </c>
      <c r="F286" s="8" t="inlineStr">
        <is>
          <t>Gold &amp; Silver &amp; Rose Gold</t>
        </is>
      </c>
      <c r="G286" s="12" t="inlineStr">
        <is>
          <t>لون مزدوج — توحيد الصيغة</t>
        </is>
      </c>
      <c r="H286" s="15" t="inlineStr">
        <is>
          <t>https://aff.ven-door.com/dashboard/products/5154/edit?type=refactor</t>
        </is>
      </c>
      <c r="I286" s="18" t="inlineStr">
        <is>
          <t>جولد</t>
        </is>
      </c>
      <c r="J286" s="8" t="inlineStr">
        <is>
          <t>التفاصيل (18) مكانها الوصف مش اسم اللون</t>
        </is>
      </c>
      <c r="K286" s="8" t="inlineStr">
        <is>
          <t>Gold</t>
        </is>
      </c>
      <c r="L286" s="23" t="inlineStr">
        <is>
          <t>◐ Vendoor كاتب جزء من اللون</t>
        </is>
      </c>
      <c r="M286" s="8" t="inlineStr">
        <is>
          <t>شوبيفاي: Gold – Silver – Rose Gold 18 ← Vendoor: جولد</t>
        </is>
      </c>
    </row>
    <row r="287">
      <c r="A287" s="8" t="inlineStr">
        <is>
          <t>Casual Baggy Shorts</t>
        </is>
      </c>
      <c r="B287" s="8" t="inlineStr">
        <is>
          <t>RAA</t>
        </is>
      </c>
      <c r="C287" s="15" t="inlineStr">
        <is>
          <t>فتح</t>
        </is>
      </c>
      <c r="D287" s="11" t="inlineStr">
        <is>
          <t>Colors</t>
        </is>
      </c>
      <c r="E287" s="8" t="inlineStr">
        <is>
          <t>Black</t>
        </is>
      </c>
      <c r="F287" s="8" t="inlineStr">
        <is>
          <t>Black</t>
        </is>
      </c>
      <c r="G287" s="9" t="inlineStr">
        <is>
          <t>سليم</t>
        </is>
      </c>
      <c r="H287" s="15" t="inlineStr">
        <is>
          <t>https://aff.ven-door.com/product/5053</t>
        </is>
      </c>
      <c r="I287" s="16" t="inlineStr">
        <is>
          <t>اسود</t>
        </is>
      </c>
      <c r="J287" s="8" t="inlineStr"/>
      <c r="K287" s="8" t="inlineStr">
        <is>
          <t>Black</t>
        </is>
      </c>
      <c r="L287" s="28" t="inlineStr">
        <is>
          <t>✅ متطابق</t>
        </is>
      </c>
      <c r="M287" s="8" t="n"/>
    </row>
    <row r="288">
      <c r="A288" s="8" t="inlineStr">
        <is>
          <t>Casual Baggy Shorts</t>
        </is>
      </c>
      <c r="B288" s="8" t="inlineStr">
        <is>
          <t>RAA</t>
        </is>
      </c>
      <c r="C288" s="15" t="inlineStr">
        <is>
          <t>فتح</t>
        </is>
      </c>
      <c r="D288" s="11" t="inlineStr">
        <is>
          <t>Colors</t>
        </is>
      </c>
      <c r="E288" s="8" t="inlineStr">
        <is>
          <t>Dark Gray</t>
        </is>
      </c>
      <c r="F288" s="8" t="inlineStr">
        <is>
          <t>Dark Gray</t>
        </is>
      </c>
      <c r="G288" s="9" t="inlineStr">
        <is>
          <t>سليم</t>
        </is>
      </c>
      <c r="H288" s="15" t="inlineStr">
        <is>
          <t>https://aff.ven-door.com/product/5053</t>
        </is>
      </c>
      <c r="I288" s="16" t="inlineStr">
        <is>
          <t>رصاصي غامق</t>
        </is>
      </c>
      <c r="J288" s="8" t="inlineStr"/>
      <c r="K288" s="8" t="inlineStr">
        <is>
          <t>Dark Gray</t>
        </is>
      </c>
      <c r="L288" s="28" t="inlineStr">
        <is>
          <t>✅ متطابق</t>
        </is>
      </c>
      <c r="M288" s="8" t="n"/>
    </row>
    <row r="289">
      <c r="A289" s="8" t="inlineStr">
        <is>
          <t>Casual Baggy Shorts</t>
        </is>
      </c>
      <c r="B289" s="8" t="inlineStr">
        <is>
          <t>RAA</t>
        </is>
      </c>
      <c r="C289" s="15" t="inlineStr">
        <is>
          <t>فتح</t>
        </is>
      </c>
      <c r="D289" s="11" t="inlineStr">
        <is>
          <t>Colors</t>
        </is>
      </c>
      <c r="E289" s="8" t="inlineStr">
        <is>
          <t>Light Grey</t>
        </is>
      </c>
      <c r="F289" s="8" t="inlineStr">
        <is>
          <t>Light Gray</t>
        </is>
      </c>
      <c r="G289" s="10" t="inlineStr">
        <is>
          <t>غلط إملائي/كتابة</t>
        </is>
      </c>
      <c r="H289" s="15" t="inlineStr">
        <is>
          <t>https://aff.ven-door.com/product/5053</t>
        </is>
      </c>
      <c r="I289" s="16" t="inlineStr">
        <is>
          <t>رصاصي فاتح</t>
        </is>
      </c>
      <c r="J289" s="8" t="inlineStr"/>
      <c r="K289" s="8" t="inlineStr">
        <is>
          <t>Light Gray</t>
        </is>
      </c>
      <c r="L289" s="28" t="inlineStr">
        <is>
          <t>✅ متطابق</t>
        </is>
      </c>
      <c r="M289" s="8" t="n"/>
    </row>
    <row r="290">
      <c r="A290" s="8" t="inlineStr">
        <is>
          <t>Casual Baggy Shorts</t>
        </is>
      </c>
      <c r="B290" s="8" t="inlineStr">
        <is>
          <t>RAA</t>
        </is>
      </c>
      <c r="C290" s="15" t="inlineStr">
        <is>
          <t>فتح</t>
        </is>
      </c>
      <c r="D290" s="11" t="inlineStr">
        <is>
          <t>Colors</t>
        </is>
      </c>
      <c r="E290" s="8" t="inlineStr">
        <is>
          <t>Navy</t>
        </is>
      </c>
      <c r="F290" s="8" t="inlineStr">
        <is>
          <t>Navy</t>
        </is>
      </c>
      <c r="G290" s="9" t="inlineStr">
        <is>
          <t>سليم</t>
        </is>
      </c>
      <c r="H290" s="15" t="inlineStr">
        <is>
          <t>https://aff.ven-door.com/product/5053</t>
        </is>
      </c>
      <c r="I290" s="16" t="inlineStr">
        <is>
          <t>كحلي</t>
        </is>
      </c>
      <c r="J290" s="8" t="inlineStr"/>
      <c r="K290" s="8" t="inlineStr">
        <is>
          <t>Navy</t>
        </is>
      </c>
      <c r="L290" s="28" t="inlineStr">
        <is>
          <t>✅ متطابق</t>
        </is>
      </c>
      <c r="M290" s="8" t="n"/>
    </row>
    <row r="291">
      <c r="A291" s="8" t="inlineStr">
        <is>
          <t>Casual Sneakers</t>
        </is>
      </c>
      <c r="B291" s="8" t="inlineStr">
        <is>
          <t>Emadco</t>
        </is>
      </c>
      <c r="C291" s="15" t="inlineStr">
        <is>
          <t>فتح</t>
        </is>
      </c>
      <c r="D291" s="11" t="inlineStr">
        <is>
          <t>Colors</t>
        </is>
      </c>
      <c r="E291" s="8" t="inlineStr">
        <is>
          <t>Baby Blue</t>
        </is>
      </c>
      <c r="F291" s="8" t="inlineStr">
        <is>
          <t>Baby Blue</t>
        </is>
      </c>
      <c r="G291" s="9" t="inlineStr">
        <is>
          <t>سليم</t>
        </is>
      </c>
      <c r="H291" s="15" t="inlineStr">
        <is>
          <t>https://aff.ven-door.com/product/4886</t>
        </is>
      </c>
      <c r="I291" s="16" t="inlineStr">
        <is>
          <t>لبنى</t>
        </is>
      </c>
      <c r="J291" s="8" t="inlineStr"/>
      <c r="K291" s="8" t="inlineStr">
        <is>
          <t>Baby Blue</t>
        </is>
      </c>
      <c r="L291" s="28" t="inlineStr">
        <is>
          <t>✅ متطابق</t>
        </is>
      </c>
      <c r="M291" s="8" t="inlineStr">
        <is>
          <t>لبني = Baby Blue (15) بس اتكتب Light Blue (7) — لازم اسم واحد</t>
        </is>
      </c>
    </row>
    <row r="292">
      <c r="A292" s="8" t="inlineStr">
        <is>
          <t>Casual Sneakers</t>
        </is>
      </c>
      <c r="B292" s="8" t="inlineStr">
        <is>
          <t>Emadco</t>
        </is>
      </c>
      <c r="C292" s="15" t="inlineStr">
        <is>
          <t>فتح</t>
        </is>
      </c>
      <c r="D292" s="11" t="inlineStr">
        <is>
          <t>Colors</t>
        </is>
      </c>
      <c r="E292" s="8" t="inlineStr">
        <is>
          <t>Cashmere</t>
        </is>
      </c>
      <c r="F292" s="8" t="inlineStr">
        <is>
          <t>Cashmere</t>
        </is>
      </c>
      <c r="G292" s="9" t="inlineStr">
        <is>
          <t>سليم</t>
        </is>
      </c>
      <c r="H292" s="15" t="inlineStr">
        <is>
          <t>https://aff.ven-door.com/product/4886</t>
        </is>
      </c>
      <c r="I292" s="16" t="inlineStr">
        <is>
          <t>كشمير</t>
        </is>
      </c>
      <c r="J292" s="8" t="inlineStr"/>
      <c r="K292" s="8" t="inlineStr">
        <is>
          <t>Cashmere</t>
        </is>
      </c>
      <c r="L292" s="28" t="inlineStr">
        <is>
          <t>✅ متطابق</t>
        </is>
      </c>
      <c r="M292" s="8" t="n"/>
    </row>
    <row r="293">
      <c r="A293" s="8" t="inlineStr">
        <is>
          <t>Casual Sneakers</t>
        </is>
      </c>
      <c r="B293" s="8" t="inlineStr">
        <is>
          <t>Emadco</t>
        </is>
      </c>
      <c r="C293" s="15" t="inlineStr">
        <is>
          <t>فتح</t>
        </is>
      </c>
      <c r="D293" s="11" t="inlineStr">
        <is>
          <t>Colors</t>
        </is>
      </c>
      <c r="E293" s="8" t="inlineStr">
        <is>
          <t>Green</t>
        </is>
      </c>
      <c r="F293" s="8" t="inlineStr">
        <is>
          <t>Green</t>
        </is>
      </c>
      <c r="G293" s="9" t="inlineStr">
        <is>
          <t>سليم</t>
        </is>
      </c>
      <c r="H293" s="15" t="inlineStr">
        <is>
          <t>https://aff.ven-door.com/product/4886</t>
        </is>
      </c>
      <c r="I293" s="16" t="inlineStr">
        <is>
          <t>اخضر</t>
        </is>
      </c>
      <c r="J293" s="8" t="inlineStr"/>
      <c r="K293" s="8" t="inlineStr">
        <is>
          <t>Green</t>
        </is>
      </c>
      <c r="L293" s="28" t="inlineStr">
        <is>
          <t>✅ متطابق</t>
        </is>
      </c>
      <c r="M293" s="8" t="n"/>
    </row>
    <row r="294">
      <c r="A294" s="8" t="inlineStr">
        <is>
          <t>Casual Sneakers</t>
        </is>
      </c>
      <c r="B294" s="8" t="inlineStr">
        <is>
          <t>Emadco</t>
        </is>
      </c>
      <c r="C294" s="15" t="inlineStr">
        <is>
          <t>فتح</t>
        </is>
      </c>
      <c r="D294" s="11" t="inlineStr">
        <is>
          <t>Colors</t>
        </is>
      </c>
      <c r="E294" s="8" t="inlineStr">
        <is>
          <t>Mauve</t>
        </is>
      </c>
      <c r="F294" s="8" t="inlineStr">
        <is>
          <t>Mauve</t>
        </is>
      </c>
      <c r="G294" s="9" t="inlineStr">
        <is>
          <t>سليم</t>
        </is>
      </c>
      <c r="H294" s="15" t="inlineStr">
        <is>
          <t>https://aff.ven-door.com/product/4886</t>
        </is>
      </c>
      <c r="I294" s="16" t="inlineStr">
        <is>
          <t>موف</t>
        </is>
      </c>
      <c r="J294" s="8" t="inlineStr"/>
      <c r="K294" s="8" t="inlineStr">
        <is>
          <t>Mauve</t>
        </is>
      </c>
      <c r="L294" s="28" t="inlineStr">
        <is>
          <t>✅ متطابق</t>
        </is>
      </c>
      <c r="M294" s="8" t="n"/>
    </row>
    <row r="295">
      <c r="A295" s="8" t="inlineStr">
        <is>
          <t>Casual Soft Pants</t>
        </is>
      </c>
      <c r="B295" s="8" t="inlineStr">
        <is>
          <t>Clothes corner</t>
        </is>
      </c>
      <c r="C295" s="15" t="inlineStr">
        <is>
          <t>فتح</t>
        </is>
      </c>
      <c r="D295" s="8" t="inlineStr">
        <is>
          <t>Color</t>
        </is>
      </c>
      <c r="E295" s="8" t="inlineStr">
        <is>
          <t>Beige</t>
        </is>
      </c>
      <c r="F295" s="8" t="inlineStr">
        <is>
          <t>Beige</t>
        </is>
      </c>
      <c r="G295" s="9" t="inlineStr">
        <is>
          <t>سليم</t>
        </is>
      </c>
      <c r="H295" s="15" t="inlineStr">
        <is>
          <t>https://aff.ven-door.com/product/4190 , https://aff.ven-door.com/product/5305</t>
        </is>
      </c>
      <c r="I295" s="16" t="inlineStr">
        <is>
          <t>بيچ</t>
        </is>
      </c>
      <c r="J295" s="8" t="inlineStr"/>
      <c r="K295" s="8" t="inlineStr">
        <is>
          <t>Beige</t>
        </is>
      </c>
      <c r="L295" s="28" t="inlineStr">
        <is>
          <t>✅ متطابق</t>
        </is>
      </c>
      <c r="M295" s="8" t="n"/>
    </row>
    <row r="296">
      <c r="A296" s="8" t="inlineStr">
        <is>
          <t>Casual Soft Pants</t>
        </is>
      </c>
      <c r="B296" s="8" t="inlineStr">
        <is>
          <t>Clothes corner</t>
        </is>
      </c>
      <c r="C296" s="15" t="inlineStr">
        <is>
          <t>فتح</t>
        </is>
      </c>
      <c r="D296" s="8" t="inlineStr">
        <is>
          <t>Color</t>
        </is>
      </c>
      <c r="E296" s="8" t="inlineStr">
        <is>
          <t>Black</t>
        </is>
      </c>
      <c r="F296" s="8" t="inlineStr">
        <is>
          <t>Black</t>
        </is>
      </c>
      <c r="G296" s="9" t="inlineStr">
        <is>
          <t>سليم</t>
        </is>
      </c>
      <c r="H296" s="15" t="inlineStr">
        <is>
          <t>https://aff.ven-door.com/product/4190 , https://aff.ven-door.com/product/5305</t>
        </is>
      </c>
      <c r="I296" s="16" t="inlineStr">
        <is>
          <t>أسود</t>
        </is>
      </c>
      <c r="J296" s="8" t="inlineStr"/>
      <c r="K296" s="8" t="inlineStr">
        <is>
          <t>Black</t>
        </is>
      </c>
      <c r="L296" s="28" t="inlineStr">
        <is>
          <t>✅ متطابق</t>
        </is>
      </c>
      <c r="M296" s="8" t="n"/>
    </row>
    <row r="297">
      <c r="A297" s="8" t="inlineStr">
        <is>
          <t>Casual Soft Pants</t>
        </is>
      </c>
      <c r="B297" s="8" t="inlineStr">
        <is>
          <t>Clothes corner</t>
        </is>
      </c>
      <c r="C297" s="15" t="inlineStr">
        <is>
          <t>فتح</t>
        </is>
      </c>
      <c r="D297" s="8" t="inlineStr">
        <is>
          <t>Color</t>
        </is>
      </c>
      <c r="E297" s="8" t="inlineStr">
        <is>
          <t>Silver</t>
        </is>
      </c>
      <c r="F297" s="8" t="inlineStr">
        <is>
          <t>Silver</t>
        </is>
      </c>
      <c r="G297" s="9" t="inlineStr">
        <is>
          <t>سليم</t>
        </is>
      </c>
      <c r="H297" s="15" t="inlineStr">
        <is>
          <t>https://aff.ven-door.com/product/4190 , https://aff.ven-door.com/product/5305</t>
        </is>
      </c>
      <c r="I297" s="16" t="inlineStr">
        <is>
          <t>فضي</t>
        </is>
      </c>
      <c r="J297" s="8" t="inlineStr"/>
      <c r="K297" s="8" t="inlineStr">
        <is>
          <t>Silver</t>
        </is>
      </c>
      <c r="L297" s="28" t="inlineStr">
        <is>
          <t>✅ متطابق</t>
        </is>
      </c>
      <c r="M297" s="8" t="n"/>
    </row>
    <row r="298">
      <c r="A298" s="8" t="inlineStr">
        <is>
          <t>Casual Sport Shoes</t>
        </is>
      </c>
      <c r="B298" s="8" t="inlineStr">
        <is>
          <t>Olka</t>
        </is>
      </c>
      <c r="C298" s="15" t="inlineStr">
        <is>
          <t>فتح</t>
        </is>
      </c>
      <c r="D298" s="8" t="inlineStr">
        <is>
          <t>Color</t>
        </is>
      </c>
      <c r="E298" s="8" t="inlineStr">
        <is>
          <t>Black</t>
        </is>
      </c>
      <c r="F298" s="8" t="inlineStr">
        <is>
          <t>Black</t>
        </is>
      </c>
      <c r="G298" s="9" t="inlineStr">
        <is>
          <t>سليم</t>
        </is>
      </c>
      <c r="H298" s="15" t="inlineStr">
        <is>
          <t>https://aff.ven-door.com/product/4717</t>
        </is>
      </c>
      <c r="I298" s="16" t="inlineStr">
        <is>
          <t>أسود</t>
        </is>
      </c>
      <c r="J298" s="8" t="inlineStr"/>
      <c r="K298" s="8" t="inlineStr">
        <is>
          <t>Black</t>
        </is>
      </c>
      <c r="L298" s="28" t="inlineStr">
        <is>
          <t>✅ متطابق</t>
        </is>
      </c>
      <c r="M298" s="8" t="n"/>
    </row>
    <row r="299">
      <c r="A299" s="8" t="inlineStr">
        <is>
          <t>Casual Sport Shoes</t>
        </is>
      </c>
      <c r="B299" s="8" t="inlineStr">
        <is>
          <t>Olka</t>
        </is>
      </c>
      <c r="C299" s="15" t="inlineStr">
        <is>
          <t>فتح</t>
        </is>
      </c>
      <c r="D299" s="8" t="inlineStr">
        <is>
          <t>Color</t>
        </is>
      </c>
      <c r="E299" s="8" t="inlineStr">
        <is>
          <t>Blue Denim</t>
        </is>
      </c>
      <c r="F299" s="8" t="inlineStr">
        <is>
          <t>Denim Blue</t>
        </is>
      </c>
      <c r="G299" s="13" t="inlineStr">
        <is>
          <t>اسم تاني لنفس اللون</t>
        </is>
      </c>
      <c r="H299" s="15" t="inlineStr">
        <is>
          <t>https://aff.ven-door.com/product/4717</t>
        </is>
      </c>
      <c r="I299" s="16" t="inlineStr">
        <is>
          <t>چينز</t>
        </is>
      </c>
      <c r="J299" s="8" t="inlineStr"/>
      <c r="K299" s="8" t="inlineStr">
        <is>
          <t>Denim Blue</t>
        </is>
      </c>
      <c r="L299" s="28" t="inlineStr">
        <is>
          <t>✅ متطابق</t>
        </is>
      </c>
      <c r="M299" s="8" t="n"/>
    </row>
    <row r="300">
      <c r="A300" s="8" t="inlineStr">
        <is>
          <t>Casual Sport Shoes</t>
        </is>
      </c>
      <c r="B300" s="8" t="inlineStr">
        <is>
          <t>Olka</t>
        </is>
      </c>
      <c r="C300" s="15" t="inlineStr">
        <is>
          <t>فتح</t>
        </is>
      </c>
      <c r="D300" s="8" t="inlineStr">
        <is>
          <t>Color</t>
        </is>
      </c>
      <c r="E300" s="8" t="inlineStr">
        <is>
          <t>Silver</t>
        </is>
      </c>
      <c r="F300" s="8" t="inlineStr">
        <is>
          <t>Silver</t>
        </is>
      </c>
      <c r="G300" s="9" t="inlineStr">
        <is>
          <t>سليم</t>
        </is>
      </c>
      <c r="H300" s="15" t="inlineStr">
        <is>
          <t>https://aff.ven-door.com/product/4717</t>
        </is>
      </c>
      <c r="I300" s="16" t="inlineStr">
        <is>
          <t>فضي</t>
        </is>
      </c>
      <c r="J300" s="8" t="inlineStr"/>
      <c r="K300" s="8" t="inlineStr">
        <is>
          <t>Silver</t>
        </is>
      </c>
      <c r="L300" s="28" t="inlineStr">
        <is>
          <t>✅ متطابق</t>
        </is>
      </c>
      <c r="M300" s="8" t="n"/>
    </row>
    <row r="301">
      <c r="A301" s="8" t="inlineStr">
        <is>
          <t>Casual Sport Shoes</t>
        </is>
      </c>
      <c r="B301" s="8" t="inlineStr">
        <is>
          <t>Olka</t>
        </is>
      </c>
      <c r="C301" s="15" t="inlineStr">
        <is>
          <t>فتح</t>
        </is>
      </c>
      <c r="D301" s="8" t="inlineStr">
        <is>
          <t>Color</t>
        </is>
      </c>
      <c r="E301" s="8" t="inlineStr">
        <is>
          <t>White</t>
        </is>
      </c>
      <c r="F301" s="8" t="inlineStr">
        <is>
          <t>White</t>
        </is>
      </c>
      <c r="G301" s="9" t="inlineStr">
        <is>
          <t>سليم</t>
        </is>
      </c>
      <c r="H301" s="15" t="inlineStr">
        <is>
          <t>https://aff.ven-door.com/product/4717</t>
        </is>
      </c>
      <c r="I301" s="16" t="inlineStr">
        <is>
          <t>أبيض</t>
        </is>
      </c>
      <c r="J301" s="8" t="inlineStr"/>
      <c r="K301" s="8" t="inlineStr">
        <is>
          <t>White</t>
        </is>
      </c>
      <c r="L301" s="28" t="inlineStr">
        <is>
          <t>✅ متطابق</t>
        </is>
      </c>
      <c r="M301" s="8" t="n"/>
    </row>
    <row r="302">
      <c r="A302" s="8" t="inlineStr">
        <is>
          <t>Casual Wide Leg Pants</t>
        </is>
      </c>
      <c r="B302" s="8" t="inlineStr">
        <is>
          <t>Labora</t>
        </is>
      </c>
      <c r="C302" s="15" t="inlineStr">
        <is>
          <t>فتح</t>
        </is>
      </c>
      <c r="D302" s="11" t="inlineStr">
        <is>
          <t>Colors</t>
        </is>
      </c>
      <c r="E302" s="8" t="inlineStr">
        <is>
          <t>Black</t>
        </is>
      </c>
      <c r="F302" s="8" t="inlineStr">
        <is>
          <t>Black</t>
        </is>
      </c>
      <c r="G302" s="9" t="inlineStr">
        <is>
          <t>سليم</t>
        </is>
      </c>
      <c r="H302" s="15" t="inlineStr">
        <is>
          <t>https://aff.ven-door.com/product/5106</t>
        </is>
      </c>
      <c r="I302" s="16" t="inlineStr">
        <is>
          <t>اسود</t>
        </is>
      </c>
      <c r="J302" s="8" t="inlineStr"/>
      <c r="K302" s="8" t="inlineStr">
        <is>
          <t>Black</t>
        </is>
      </c>
      <c r="L302" s="28" t="inlineStr">
        <is>
          <t>✅ متطابق</t>
        </is>
      </c>
      <c r="M302" s="8" t="n"/>
    </row>
    <row r="303">
      <c r="A303" s="8" t="inlineStr">
        <is>
          <t>Casual Wide Leg Pants</t>
        </is>
      </c>
      <c r="B303" s="8" t="inlineStr">
        <is>
          <t>Labora</t>
        </is>
      </c>
      <c r="C303" s="15" t="inlineStr">
        <is>
          <t>فتح</t>
        </is>
      </c>
      <c r="D303" s="11" t="inlineStr">
        <is>
          <t>Colors</t>
        </is>
      </c>
      <c r="E303" s="8" t="inlineStr">
        <is>
          <t>Gray</t>
        </is>
      </c>
      <c r="F303" s="8" t="inlineStr">
        <is>
          <t>Gray</t>
        </is>
      </c>
      <c r="G303" s="9" t="inlineStr">
        <is>
          <t>سليم</t>
        </is>
      </c>
      <c r="H303" s="15" t="inlineStr">
        <is>
          <t>https://aff.ven-door.com/product/5106</t>
        </is>
      </c>
      <c r="I303" s="16" t="inlineStr">
        <is>
          <t>رمادي</t>
        </is>
      </c>
      <c r="J303" s="8" t="inlineStr"/>
      <c r="K303" s="8" t="inlineStr">
        <is>
          <t>Gray</t>
        </is>
      </c>
      <c r="L303" s="28" t="inlineStr">
        <is>
          <t>✅ متطابق</t>
        </is>
      </c>
      <c r="M303" s="8" t="n"/>
    </row>
    <row r="304">
      <c r="A304" s="8" t="inlineStr">
        <is>
          <t>Cat Print Pajama Set</t>
        </is>
      </c>
      <c r="B304" s="8" t="inlineStr">
        <is>
          <t>Bliss</t>
        </is>
      </c>
      <c r="C304" s="15" t="inlineStr">
        <is>
          <t>فتح</t>
        </is>
      </c>
      <c r="D304" s="8" t="inlineStr">
        <is>
          <t>Color</t>
        </is>
      </c>
      <c r="E304" s="8" t="inlineStr">
        <is>
          <t>Cat</t>
        </is>
      </c>
      <c r="F304" s="8" t="inlineStr">
        <is>
          <t>— (مش لون)</t>
        </is>
      </c>
      <c r="G304" s="14" t="inlineStr">
        <is>
          <t>مش لون — انقله لـoption تاني</t>
        </is>
      </c>
      <c r="H304" s="15" t="inlineStr">
        <is>
          <t>https://aff.ven-door.com/product/4269</t>
        </is>
      </c>
      <c r="I304" s="16" t="inlineStr">
        <is>
          <t>Cat</t>
        </is>
      </c>
      <c r="J304" s="8" t="inlineStr">
        <is>
          <t>Pack / تصميم / باترن — مكانه option منفصل زي "Pack" أو "Design"</t>
        </is>
      </c>
      <c r="K304" s="8" t="inlineStr">
        <is>
          <t>— (مش لون)</t>
        </is>
      </c>
      <c r="L304" s="14" t="inlineStr">
        <is>
          <t>ℹ مش لون (باندل/موديل)</t>
        </is>
      </c>
      <c r="M304" s="8" t="n"/>
    </row>
    <row r="305">
      <c r="A305" s="8" t="inlineStr">
        <is>
          <t>Chain Necklace – Stainless Steel</t>
        </is>
      </c>
      <c r="B305" s="8" t="inlineStr">
        <is>
          <t>FOVO</t>
        </is>
      </c>
      <c r="C305" s="15" t="inlineStr">
        <is>
          <t>فتح</t>
        </is>
      </c>
      <c r="D305" s="8" t="inlineStr">
        <is>
          <t>Color</t>
        </is>
      </c>
      <c r="E305" s="8" t="inlineStr">
        <is>
          <t>Gold</t>
        </is>
      </c>
      <c r="F305" s="8" t="inlineStr">
        <is>
          <t>Gold</t>
        </is>
      </c>
      <c r="G305" s="9" t="inlineStr">
        <is>
          <t>سليم</t>
        </is>
      </c>
      <c r="H305" s="15" t="inlineStr">
        <is>
          <t>https://aff.ven-door.com/product/5153</t>
        </is>
      </c>
      <c r="I305" s="16" t="inlineStr">
        <is>
          <t>جولد</t>
        </is>
      </c>
      <c r="J305" s="8" t="inlineStr"/>
      <c r="K305" s="8" t="inlineStr">
        <is>
          <t>Gold</t>
        </is>
      </c>
      <c r="L305" s="28" t="inlineStr">
        <is>
          <t>✅ متطابق</t>
        </is>
      </c>
      <c r="M305" s="8" t="n"/>
    </row>
    <row r="306">
      <c r="A306" s="8" t="inlineStr">
        <is>
          <t>Charleston Wide-Leg Summer Pants</t>
        </is>
      </c>
      <c r="B306" s="8" t="inlineStr">
        <is>
          <t>Nova</t>
        </is>
      </c>
      <c r="C306" s="15" t="inlineStr">
        <is>
          <t>فتح</t>
        </is>
      </c>
      <c r="D306" s="8" t="inlineStr">
        <is>
          <t>Color</t>
        </is>
      </c>
      <c r="E306" s="8" t="inlineStr">
        <is>
          <t>Beige</t>
        </is>
      </c>
      <c r="F306" s="8" t="inlineStr">
        <is>
          <t>Beige</t>
        </is>
      </c>
      <c r="G306" s="9" t="inlineStr">
        <is>
          <t>سليم</t>
        </is>
      </c>
      <c r="H306" s="8" t="inlineStr">
        <is>
          <t>بنطلون حريمي شارليستون (مخزنA33) - بيج size-1</t>
        </is>
      </c>
      <c r="I306" s="8" t="inlineStr">
        <is>
          <t>بيج size-</t>
        </is>
      </c>
      <c r="J306" s="8" t="inlineStr"/>
      <c r="K306" s="8" t="inlineStr">
        <is>
          <t>Beige</t>
        </is>
      </c>
      <c r="L306" s="28" t="inlineStr">
        <is>
          <t>✅ متطابق</t>
        </is>
      </c>
      <c r="M306" s="8" t="n"/>
    </row>
    <row r="307">
      <c r="A307" s="8" t="inlineStr">
        <is>
          <t>Charleston Wide-Leg Summer Pants</t>
        </is>
      </c>
      <c r="B307" s="8" t="inlineStr">
        <is>
          <t>Nova</t>
        </is>
      </c>
      <c r="C307" s="15" t="inlineStr">
        <is>
          <t>فتح</t>
        </is>
      </c>
      <c r="D307" s="8" t="inlineStr">
        <is>
          <t>Color</t>
        </is>
      </c>
      <c r="E307" s="8" t="inlineStr">
        <is>
          <t>Black</t>
        </is>
      </c>
      <c r="F307" s="8" t="inlineStr">
        <is>
          <t>Black</t>
        </is>
      </c>
      <c r="G307" s="9" t="inlineStr">
        <is>
          <t>سليم</t>
        </is>
      </c>
      <c r="H307" s="8" t="inlineStr">
        <is>
          <t>بنطلون حريمي شارليستون (مخزنA33) - اسود size-1</t>
        </is>
      </c>
      <c r="I307" s="8" t="inlineStr">
        <is>
          <t>اسود size-</t>
        </is>
      </c>
      <c r="J307" s="8" t="inlineStr"/>
      <c r="K307" s="8" t="inlineStr">
        <is>
          <t>Black</t>
        </is>
      </c>
      <c r="L307" s="28" t="inlineStr">
        <is>
          <t>✅ متطابق</t>
        </is>
      </c>
      <c r="M307" s="8" t="n"/>
    </row>
    <row r="308">
      <c r="A308" s="8" t="inlineStr">
        <is>
          <t>Charleston Wide-Leg Summer Pants</t>
        </is>
      </c>
      <c r="B308" s="8" t="inlineStr">
        <is>
          <t>Nova</t>
        </is>
      </c>
      <c r="C308" s="15" t="inlineStr">
        <is>
          <t>فتح</t>
        </is>
      </c>
      <c r="D308" s="8" t="inlineStr">
        <is>
          <t>Color</t>
        </is>
      </c>
      <c r="E308" s="8" t="inlineStr">
        <is>
          <t>Gray</t>
        </is>
      </c>
      <c r="F308" s="8" t="inlineStr">
        <is>
          <t>Gray</t>
        </is>
      </c>
      <c r="G308" s="9" t="inlineStr">
        <is>
          <t>سليم</t>
        </is>
      </c>
      <c r="H308" s="8" t="inlineStr">
        <is>
          <t>بنطلون حريمي شارليستون (مخزنA33) - رمادي size-1</t>
        </is>
      </c>
      <c r="I308" s="8" t="inlineStr">
        <is>
          <t>رمادي size-</t>
        </is>
      </c>
      <c r="J308" s="8" t="inlineStr"/>
      <c r="K308" s="8" t="inlineStr">
        <is>
          <t>Gray</t>
        </is>
      </c>
      <c r="L308" s="28" t="inlineStr">
        <is>
          <t>✅ متطابق</t>
        </is>
      </c>
      <c r="M308" s="8" t="n"/>
    </row>
    <row r="309">
      <c r="A309" s="8" t="inlineStr">
        <is>
          <t>Charleston Wide-Leg Summer Pants</t>
        </is>
      </c>
      <c r="B309" s="8" t="inlineStr">
        <is>
          <t>Nova</t>
        </is>
      </c>
      <c r="C309" s="15" t="inlineStr">
        <is>
          <t>فتح</t>
        </is>
      </c>
      <c r="D309" s="8" t="inlineStr">
        <is>
          <t>Color</t>
        </is>
      </c>
      <c r="E309" s="8" t="inlineStr">
        <is>
          <t>Havan</t>
        </is>
      </c>
      <c r="F309" s="8" t="inlineStr">
        <is>
          <t>Havana</t>
        </is>
      </c>
      <c r="G309" s="10" t="inlineStr">
        <is>
          <t>غلط إملائي/كتابة</t>
        </is>
      </c>
      <c r="H309" s="8" t="inlineStr">
        <is>
          <t>بنطلون حريمي شارليستون (مخزنA33) - هافان size-1</t>
        </is>
      </c>
      <c r="I309" s="8" t="inlineStr">
        <is>
          <t>هافان size-</t>
        </is>
      </c>
      <c r="J309" s="8" t="inlineStr"/>
      <c r="K309" s="8" t="inlineStr">
        <is>
          <t>Havana</t>
        </is>
      </c>
      <c r="L309" s="28" t="inlineStr">
        <is>
          <t>✅ متطابق</t>
        </is>
      </c>
      <c r="M309" s="8" t="n"/>
    </row>
    <row r="310">
      <c r="A310" s="8" t="inlineStr">
        <is>
          <t>Charleston Wide-Leg Summer Pants</t>
        </is>
      </c>
      <c r="B310" s="8" t="inlineStr">
        <is>
          <t>Nova</t>
        </is>
      </c>
      <c r="C310" s="15" t="inlineStr">
        <is>
          <t>فتح</t>
        </is>
      </c>
      <c r="D310" s="8" t="inlineStr">
        <is>
          <t>Color</t>
        </is>
      </c>
      <c r="E310" s="8" t="inlineStr">
        <is>
          <t>Olive</t>
        </is>
      </c>
      <c r="F310" s="8" t="inlineStr">
        <is>
          <t>Olive</t>
        </is>
      </c>
      <c r="G310" s="9" t="inlineStr">
        <is>
          <t>سليم</t>
        </is>
      </c>
      <c r="H310" s="8" t="inlineStr">
        <is>
          <t>بنطلون حريمي شارليستون (مخزنA33) - زيتي size-1</t>
        </is>
      </c>
      <c r="I310" s="8" t="inlineStr">
        <is>
          <t>زيتي size-</t>
        </is>
      </c>
      <c r="J310" s="8" t="inlineStr"/>
      <c r="K310" s="8" t="inlineStr">
        <is>
          <t>Olive</t>
        </is>
      </c>
      <c r="L310" s="28" t="inlineStr">
        <is>
          <t>✅ متطابق</t>
        </is>
      </c>
      <c r="M310" s="8" t="n"/>
    </row>
    <row r="311">
      <c r="A311" s="8" t="inlineStr">
        <is>
          <t>Cherry T-Shirt</t>
        </is>
      </c>
      <c r="B311" s="8" t="inlineStr">
        <is>
          <t>Rafek</t>
        </is>
      </c>
      <c r="C311" s="15" t="inlineStr">
        <is>
          <t>فتح</t>
        </is>
      </c>
      <c r="D311" s="11" t="inlineStr">
        <is>
          <t>Colors</t>
        </is>
      </c>
      <c r="E311" s="8" t="inlineStr">
        <is>
          <t>Black</t>
        </is>
      </c>
      <c r="F311" s="8" t="inlineStr">
        <is>
          <t>Black</t>
        </is>
      </c>
      <c r="G311" s="9" t="inlineStr">
        <is>
          <t>سليم</t>
        </is>
      </c>
      <c r="H311" s="15" t="inlineStr">
        <is>
          <t>https://aff.ven-door.com/product/5797</t>
        </is>
      </c>
      <c r="I311" s="16" t="inlineStr">
        <is>
          <t>اسود</t>
        </is>
      </c>
      <c r="J311" s="8" t="inlineStr"/>
      <c r="K311" s="8" t="inlineStr">
        <is>
          <t>Black</t>
        </is>
      </c>
      <c r="L311" s="28" t="inlineStr">
        <is>
          <t>✅ متطابق</t>
        </is>
      </c>
      <c r="M311" s="8" t="n"/>
    </row>
    <row r="312">
      <c r="A312" s="8" t="inlineStr">
        <is>
          <t>Cherry T-Shirt</t>
        </is>
      </c>
      <c r="B312" s="8" t="inlineStr">
        <is>
          <t>Rafek</t>
        </is>
      </c>
      <c r="C312" s="15" t="inlineStr">
        <is>
          <t>فتح</t>
        </is>
      </c>
      <c r="D312" s="11" t="inlineStr">
        <is>
          <t>Colors</t>
        </is>
      </c>
      <c r="E312" s="8" t="inlineStr">
        <is>
          <t>Pink</t>
        </is>
      </c>
      <c r="F312" s="8" t="inlineStr">
        <is>
          <t>Pink</t>
        </is>
      </c>
      <c r="G312" s="9" t="inlineStr">
        <is>
          <t>سليم</t>
        </is>
      </c>
      <c r="H312" s="15" t="inlineStr">
        <is>
          <t>https://aff.ven-door.com/product/5797</t>
        </is>
      </c>
      <c r="I312" s="16" t="inlineStr">
        <is>
          <t>بينك</t>
        </is>
      </c>
      <c r="J312" s="8" t="inlineStr"/>
      <c r="K312" s="8" t="inlineStr">
        <is>
          <t>Pink</t>
        </is>
      </c>
      <c r="L312" s="28" t="inlineStr">
        <is>
          <t>✅ متطابق</t>
        </is>
      </c>
      <c r="M312" s="8" t="n"/>
    </row>
    <row r="313">
      <c r="A313" s="8" t="inlineStr">
        <is>
          <t>Cherry T-Shirt</t>
        </is>
      </c>
      <c r="B313" s="8" t="inlineStr">
        <is>
          <t>Rafek</t>
        </is>
      </c>
      <c r="C313" s="15" t="inlineStr">
        <is>
          <t>فتح</t>
        </is>
      </c>
      <c r="D313" s="11" t="inlineStr">
        <is>
          <t>Colors</t>
        </is>
      </c>
      <c r="E313" s="8" t="inlineStr">
        <is>
          <t>White</t>
        </is>
      </c>
      <c r="F313" s="8" t="inlineStr">
        <is>
          <t>White</t>
        </is>
      </c>
      <c r="G313" s="9" t="inlineStr">
        <is>
          <t>سليم</t>
        </is>
      </c>
      <c r="H313" s="15" t="inlineStr">
        <is>
          <t>https://aff.ven-door.com/product/5797</t>
        </is>
      </c>
      <c r="I313" s="16" t="inlineStr">
        <is>
          <t>ابيض</t>
        </is>
      </c>
      <c r="J313" s="8" t="inlineStr"/>
      <c r="K313" s="8" t="inlineStr">
        <is>
          <t>White</t>
        </is>
      </c>
      <c r="L313" s="28" t="inlineStr">
        <is>
          <t>✅ متطابق</t>
        </is>
      </c>
      <c r="M313" s="8" t="n"/>
    </row>
    <row r="314">
      <c r="A314" s="8" t="inlineStr">
        <is>
          <t>Chic Comfort – Two-Piece Lingerie Set</t>
        </is>
      </c>
      <c r="B314" s="8" t="inlineStr">
        <is>
          <t>Volcano</t>
        </is>
      </c>
      <c r="C314" s="15" t="inlineStr">
        <is>
          <t>فتح</t>
        </is>
      </c>
      <c r="D314" s="8" t="inlineStr">
        <is>
          <t>Color</t>
        </is>
      </c>
      <c r="E314" s="8" t="inlineStr">
        <is>
          <t>Black</t>
        </is>
      </c>
      <c r="F314" s="8" t="inlineStr">
        <is>
          <t>Black</t>
        </is>
      </c>
      <c r="G314" s="9" t="inlineStr">
        <is>
          <t>سليم</t>
        </is>
      </c>
      <c r="H314" s="15" t="inlineStr">
        <is>
          <t>https://aff.ven-door.com/product/2319/%D9%84%D8%A7%D9%86%D8%AC%D9%8A%D8%B1%D9%8A%202024%20-%20cod%200345</t>
        </is>
      </c>
      <c r="I314" s="16" t="inlineStr">
        <is>
          <t>أسود one size</t>
        </is>
      </c>
      <c r="J314" s="8" t="inlineStr"/>
      <c r="K314" s="8" t="inlineStr">
        <is>
          <t>Black</t>
        </is>
      </c>
      <c r="L314" s="28" t="inlineStr">
        <is>
          <t>✅ متطابق</t>
        </is>
      </c>
      <c r="M314" s="8" t="n"/>
    </row>
    <row r="315">
      <c r="A315" s="8" t="inlineStr">
        <is>
          <t>Chic Flex Set – Stylish Cotton Shorts &amp; Top</t>
        </is>
      </c>
      <c r="B315" s="8" t="inlineStr">
        <is>
          <t>Bliss</t>
        </is>
      </c>
      <c r="C315" s="15" t="inlineStr">
        <is>
          <t>فتح</t>
        </is>
      </c>
      <c r="D315" s="8" t="inlineStr">
        <is>
          <t>Color</t>
        </is>
      </c>
      <c r="E315" s="8" t="inlineStr">
        <is>
          <t>White&amp;Brown</t>
        </is>
      </c>
      <c r="F315" s="8" t="inlineStr">
        <is>
          <t>White &amp; Brown</t>
        </is>
      </c>
      <c r="G315" s="12" t="inlineStr">
        <is>
          <t>لون مزدوج — توحيد الصيغة</t>
        </is>
      </c>
      <c r="H315" s="15" t="inlineStr">
        <is>
          <t>https://aff.ven-door.com/product/3611</t>
        </is>
      </c>
      <c r="I315" s="16" t="inlineStr">
        <is>
          <t>— Vendoor مش كاتب لون (موديل A deer)</t>
        </is>
      </c>
      <c r="J315" s="8" t="inlineStr"/>
      <c r="K315" s="8" t="n"/>
      <c r="L315" s="14" t="inlineStr">
        <is>
          <t>ℹ Vendoor مش كاتب لون</t>
        </is>
      </c>
      <c r="M315" s="8" t="n"/>
    </row>
    <row r="316">
      <c r="A316" s="8" t="inlineStr">
        <is>
          <t>Chic Women’s One-Size Ribbed Tee</t>
        </is>
      </c>
      <c r="B316" s="8" t="inlineStr">
        <is>
          <t>Bliss</t>
        </is>
      </c>
      <c r="C316" s="15" t="inlineStr">
        <is>
          <t>فتح</t>
        </is>
      </c>
      <c r="D316" s="8" t="inlineStr">
        <is>
          <t>Color</t>
        </is>
      </c>
      <c r="E316" s="8" t="inlineStr">
        <is>
          <t>Beige</t>
        </is>
      </c>
      <c r="F316" s="8" t="inlineStr">
        <is>
          <t>Beige</t>
        </is>
      </c>
      <c r="G316" s="9" t="inlineStr">
        <is>
          <t>سليم</t>
        </is>
      </c>
      <c r="H316" s="8" t="inlineStr">
        <is>
          <t>بيزك كت ck (مخزنF16) - بيج</t>
        </is>
      </c>
      <c r="I316" s="8" t="inlineStr">
        <is>
          <t>بيج</t>
        </is>
      </c>
      <c r="J316" s="8" t="inlineStr"/>
      <c r="K316" s="8" t="inlineStr">
        <is>
          <t>Beige</t>
        </is>
      </c>
      <c r="L316" s="28" t="inlineStr">
        <is>
          <t>✅ متطابق</t>
        </is>
      </c>
      <c r="M316" s="8" t="n"/>
    </row>
    <row r="317">
      <c r="A317" s="8" t="inlineStr">
        <is>
          <t>Chic Women’s One-Size Ribbed Tee</t>
        </is>
      </c>
      <c r="B317" s="8" t="inlineStr">
        <is>
          <t>Bliss</t>
        </is>
      </c>
      <c r="C317" s="15" t="inlineStr">
        <is>
          <t>فتح</t>
        </is>
      </c>
      <c r="D317" s="8" t="inlineStr">
        <is>
          <t>Color</t>
        </is>
      </c>
      <c r="E317" s="8" t="inlineStr">
        <is>
          <t>Black</t>
        </is>
      </c>
      <c r="F317" s="8" t="inlineStr">
        <is>
          <t>Black</t>
        </is>
      </c>
      <c r="G317" s="9" t="inlineStr">
        <is>
          <t>سليم</t>
        </is>
      </c>
      <c r="H317" s="8" t="inlineStr">
        <is>
          <t>بيزك كت ck (مخزنF16) - أسود</t>
        </is>
      </c>
      <c r="I317" s="8" t="inlineStr">
        <is>
          <t>أسود</t>
        </is>
      </c>
      <c r="J317" s="8" t="inlineStr"/>
      <c r="K317" s="8" t="inlineStr">
        <is>
          <t>Black</t>
        </is>
      </c>
      <c r="L317" s="28" t="inlineStr">
        <is>
          <t>✅ متطابق</t>
        </is>
      </c>
      <c r="M317" s="8" t="n"/>
    </row>
    <row r="318">
      <c r="A318" s="8" t="inlineStr">
        <is>
          <t>Chic Women’s One-Size Ribbed Tee</t>
        </is>
      </c>
      <c r="B318" s="8" t="inlineStr">
        <is>
          <t>Bliss</t>
        </is>
      </c>
      <c r="C318" s="15" t="inlineStr">
        <is>
          <t>فتح</t>
        </is>
      </c>
      <c r="D318" s="8" t="inlineStr">
        <is>
          <t>Color</t>
        </is>
      </c>
      <c r="E318" s="8" t="inlineStr">
        <is>
          <t>White</t>
        </is>
      </c>
      <c r="F318" s="8" t="inlineStr">
        <is>
          <t>White</t>
        </is>
      </c>
      <c r="G318" s="9" t="inlineStr">
        <is>
          <t>سليم</t>
        </is>
      </c>
      <c r="H318" s="8" t="inlineStr">
        <is>
          <t>بيزك كت ck (مخزنF16) - أبيض</t>
        </is>
      </c>
      <c r="I318" s="8" t="inlineStr">
        <is>
          <t>أبيض</t>
        </is>
      </c>
      <c r="J318" s="8" t="inlineStr"/>
      <c r="K318" s="8" t="inlineStr">
        <is>
          <t>White</t>
        </is>
      </c>
      <c r="L318" s="28" t="inlineStr">
        <is>
          <t>✅ متطابق</t>
        </is>
      </c>
      <c r="M318" s="8" t="n"/>
    </row>
    <row r="319">
      <c r="A319" s="8" t="inlineStr">
        <is>
          <t>Chunky Derby Leather Shoes</t>
        </is>
      </c>
      <c r="B319" s="8" t="inlineStr">
        <is>
          <t>ENJOY</t>
        </is>
      </c>
      <c r="C319" s="15" t="inlineStr">
        <is>
          <t>فتح</t>
        </is>
      </c>
      <c r="D319" s="11" t="inlineStr">
        <is>
          <t>Colors</t>
        </is>
      </c>
      <c r="E319" s="8" t="inlineStr">
        <is>
          <t>Black</t>
        </is>
      </c>
      <c r="F319" s="8" t="inlineStr">
        <is>
          <t>Black</t>
        </is>
      </c>
      <c r="G319" s="9" t="inlineStr">
        <is>
          <t>سليم</t>
        </is>
      </c>
      <c r="H319" s="15" t="inlineStr">
        <is>
          <t>https://aff.ven-door.com/product/4955</t>
        </is>
      </c>
      <c r="I319" s="16" t="inlineStr">
        <is>
          <t>اسود</t>
        </is>
      </c>
      <c r="J319" s="8" t="inlineStr"/>
      <c r="K319" s="8" t="inlineStr">
        <is>
          <t>Black</t>
        </is>
      </c>
      <c r="L319" s="28" t="inlineStr">
        <is>
          <t>✅ متطابق</t>
        </is>
      </c>
      <c r="M319" s="8" t="n"/>
    </row>
    <row r="320">
      <c r="A320" s="8" t="inlineStr">
        <is>
          <t>Chunky Derby Leather Shoes</t>
        </is>
      </c>
      <c r="B320" s="8" t="inlineStr">
        <is>
          <t>ENJOY</t>
        </is>
      </c>
      <c r="C320" s="15" t="inlineStr">
        <is>
          <t>فتح</t>
        </is>
      </c>
      <c r="D320" s="11" t="inlineStr">
        <is>
          <t>Colors</t>
        </is>
      </c>
      <c r="E320" s="8" t="inlineStr">
        <is>
          <t>Brown</t>
        </is>
      </c>
      <c r="F320" s="8" t="inlineStr">
        <is>
          <t>Brown</t>
        </is>
      </c>
      <c r="G320" s="9" t="inlineStr">
        <is>
          <t>سليم</t>
        </is>
      </c>
      <c r="H320" s="15" t="inlineStr">
        <is>
          <t>https://aff.ven-door.com/product/4955</t>
        </is>
      </c>
      <c r="I320" s="16" t="inlineStr">
        <is>
          <t>بني</t>
        </is>
      </c>
      <c r="J320" s="8" t="inlineStr"/>
      <c r="K320" s="8" t="inlineStr">
        <is>
          <t>Brown</t>
        </is>
      </c>
      <c r="L320" s="28" t="inlineStr">
        <is>
          <t>✅ متطابق</t>
        </is>
      </c>
      <c r="M320" s="8" t="n"/>
    </row>
    <row r="321">
      <c r="A321" s="8" t="inlineStr">
        <is>
          <t>Classic Basic T-Shirt</t>
        </is>
      </c>
      <c r="B321" s="8" t="inlineStr">
        <is>
          <t>Np hoodie</t>
        </is>
      </c>
      <c r="C321" s="15" t="inlineStr">
        <is>
          <t>فتح</t>
        </is>
      </c>
      <c r="D321" s="11" t="inlineStr">
        <is>
          <t>Colors</t>
        </is>
      </c>
      <c r="E321" s="8" t="inlineStr">
        <is>
          <t>Black</t>
        </is>
      </c>
      <c r="F321" s="8" t="inlineStr">
        <is>
          <t>Black</t>
        </is>
      </c>
      <c r="G321" s="9" t="inlineStr">
        <is>
          <t>سليم</t>
        </is>
      </c>
      <c r="H321" s="8" t="inlineStr">
        <is>
          <t>تيشرت بيزك نص كم (مخزن 23) - أسود M</t>
        </is>
      </c>
      <c r="I321" s="8" t="inlineStr">
        <is>
          <t>أسود M</t>
        </is>
      </c>
      <c r="J321" s="8" t="inlineStr"/>
      <c r="K321" s="8" t="inlineStr">
        <is>
          <t>Black</t>
        </is>
      </c>
      <c r="L321" s="28" t="inlineStr">
        <is>
          <t>✅ متطابق</t>
        </is>
      </c>
      <c r="M321" s="8" t="n"/>
    </row>
    <row r="322">
      <c r="A322" s="8" t="inlineStr">
        <is>
          <t>Classic Basic T-Shirt</t>
        </is>
      </c>
      <c r="B322" s="8" t="inlineStr">
        <is>
          <t>Np hoodie</t>
        </is>
      </c>
      <c r="C322" s="15" t="inlineStr">
        <is>
          <t>فتح</t>
        </is>
      </c>
      <c r="D322" s="11" t="inlineStr">
        <is>
          <t>Colors</t>
        </is>
      </c>
      <c r="E322" s="8" t="inlineStr">
        <is>
          <t>White</t>
        </is>
      </c>
      <c r="F322" s="8" t="inlineStr">
        <is>
          <t>White</t>
        </is>
      </c>
      <c r="G322" s="9" t="inlineStr">
        <is>
          <t>سليم</t>
        </is>
      </c>
      <c r="H322" s="8" t="inlineStr">
        <is>
          <t>تيشرت بيزك نص كم (مخزن 23) - أبيض M</t>
        </is>
      </c>
      <c r="I322" s="8" t="inlineStr">
        <is>
          <t>أبيض M</t>
        </is>
      </c>
      <c r="J322" s="8" t="inlineStr"/>
      <c r="K322" s="8" t="inlineStr">
        <is>
          <t>White</t>
        </is>
      </c>
      <c r="L322" s="28" t="inlineStr">
        <is>
          <t>✅ متطابق</t>
        </is>
      </c>
      <c r="M322" s="8" t="n"/>
    </row>
    <row r="323">
      <c r="A323" s="8" t="inlineStr">
        <is>
          <t>Classic Comfort Men’s Leather Sandals</t>
        </is>
      </c>
      <c r="B323" s="8" t="inlineStr">
        <is>
          <t>LEVA</t>
        </is>
      </c>
      <c r="C323" s="15" t="inlineStr">
        <is>
          <t>فتح</t>
        </is>
      </c>
      <c r="D323" s="11" t="inlineStr">
        <is>
          <t>Colors</t>
        </is>
      </c>
      <c r="E323" s="8" t="inlineStr">
        <is>
          <t>Black</t>
        </is>
      </c>
      <c r="F323" s="8" t="inlineStr">
        <is>
          <t>Black</t>
        </is>
      </c>
      <c r="G323" s="9" t="inlineStr">
        <is>
          <t>سليم</t>
        </is>
      </c>
      <c r="H323" s="15" t="inlineStr">
        <is>
          <t>https://aff.ven-door.com/product/5472</t>
        </is>
      </c>
      <c r="I323" s="16" t="inlineStr">
        <is>
          <t>اسود</t>
        </is>
      </c>
      <c r="J323" s="8" t="inlineStr"/>
      <c r="K323" s="8" t="inlineStr">
        <is>
          <t>Black</t>
        </is>
      </c>
      <c r="L323" s="28" t="inlineStr">
        <is>
          <t>✅ متطابق</t>
        </is>
      </c>
      <c r="M323" s="8" t="n"/>
    </row>
    <row r="324">
      <c r="A324" s="8" t="inlineStr">
        <is>
          <t>Classic Comfort Men’s Leather Sandals</t>
        </is>
      </c>
      <c r="B324" s="8" t="inlineStr">
        <is>
          <t>LEVA</t>
        </is>
      </c>
      <c r="C324" s="15" t="inlineStr">
        <is>
          <t>فتح</t>
        </is>
      </c>
      <c r="D324" s="11" t="inlineStr">
        <is>
          <t>Colors</t>
        </is>
      </c>
      <c r="E324" s="8" t="inlineStr">
        <is>
          <t>Brown</t>
        </is>
      </c>
      <c r="F324" s="8" t="inlineStr">
        <is>
          <t>Brown</t>
        </is>
      </c>
      <c r="G324" s="9" t="inlineStr">
        <is>
          <t>سليم</t>
        </is>
      </c>
      <c r="H324" s="15" t="inlineStr">
        <is>
          <t>https://aff.ven-door.com/product/5472</t>
        </is>
      </c>
      <c r="I324" s="16" t="inlineStr">
        <is>
          <t>بني</t>
        </is>
      </c>
      <c r="J324" s="8" t="inlineStr"/>
      <c r="K324" s="8" t="inlineStr">
        <is>
          <t>Brown</t>
        </is>
      </c>
      <c r="L324" s="28" t="inlineStr">
        <is>
          <t>✅ متطابق</t>
        </is>
      </c>
      <c r="M324" s="8" t="n"/>
    </row>
    <row r="325">
      <c r="A325" s="8" t="inlineStr">
        <is>
          <t>Classic Comfort Men’s Leather Sandals</t>
        </is>
      </c>
      <c r="B325" s="8" t="inlineStr">
        <is>
          <t>LEVA</t>
        </is>
      </c>
      <c r="C325" s="15" t="inlineStr">
        <is>
          <t>فتح</t>
        </is>
      </c>
      <c r="D325" s="11" t="inlineStr">
        <is>
          <t>Colors</t>
        </is>
      </c>
      <c r="E325" s="8" t="inlineStr">
        <is>
          <t>Havan</t>
        </is>
      </c>
      <c r="F325" s="8" t="inlineStr">
        <is>
          <t>Havana</t>
        </is>
      </c>
      <c r="G325" s="10" t="inlineStr">
        <is>
          <t>غلط إملائي/كتابة</t>
        </is>
      </c>
      <c r="H325" s="15" t="inlineStr">
        <is>
          <t>https://aff.ven-door.com/product/5472</t>
        </is>
      </c>
      <c r="I325" s="16" t="inlineStr">
        <is>
          <t>هافان</t>
        </is>
      </c>
      <c r="J325" s="8" t="inlineStr"/>
      <c r="K325" s="8" t="inlineStr">
        <is>
          <t>Havana</t>
        </is>
      </c>
      <c r="L325" s="28" t="inlineStr">
        <is>
          <t>✅ متطابق</t>
        </is>
      </c>
      <c r="M325" s="8" t="n"/>
    </row>
    <row r="326">
      <c r="A326" s="8" t="inlineStr">
        <is>
          <t>Classic Crushed Leather Half Boots for Men</t>
        </is>
      </c>
      <c r="B326" s="8" t="inlineStr">
        <is>
          <t>LEVA</t>
        </is>
      </c>
      <c r="C326" s="15" t="inlineStr">
        <is>
          <t>فتح</t>
        </is>
      </c>
      <c r="D326" s="11" t="inlineStr">
        <is>
          <t>Colors</t>
        </is>
      </c>
      <c r="E326" s="8" t="inlineStr">
        <is>
          <t>Black</t>
        </is>
      </c>
      <c r="F326" s="8" t="inlineStr">
        <is>
          <t>Black</t>
        </is>
      </c>
      <c r="G326" s="9" t="inlineStr">
        <is>
          <t>سليم</t>
        </is>
      </c>
      <c r="H326" s="15" t="inlineStr">
        <is>
          <t>https://aff.ven-door.com/dashboard/products/5478/edit?type=refactor</t>
        </is>
      </c>
      <c r="I326" s="16" t="inlineStr">
        <is>
          <t>اسود</t>
        </is>
      </c>
      <c r="J326" s="8" t="inlineStr"/>
      <c r="K326" s="8" t="inlineStr">
        <is>
          <t>Black</t>
        </is>
      </c>
      <c r="L326" s="28" t="inlineStr">
        <is>
          <t>✅ متطابق</t>
        </is>
      </c>
      <c r="M326" s="8" t="n"/>
    </row>
    <row r="327">
      <c r="A327" s="8" t="inlineStr">
        <is>
          <t>Classic Crushed Leather Half Boots for Men</t>
        </is>
      </c>
      <c r="B327" s="8" t="inlineStr">
        <is>
          <t>LEVA</t>
        </is>
      </c>
      <c r="C327" s="15" t="inlineStr">
        <is>
          <t>فتح</t>
        </is>
      </c>
      <c r="D327" s="11" t="inlineStr">
        <is>
          <t>Colors</t>
        </is>
      </c>
      <c r="E327" s="8" t="inlineStr">
        <is>
          <t>Brown</t>
        </is>
      </c>
      <c r="F327" s="8" t="inlineStr">
        <is>
          <t>Brown</t>
        </is>
      </c>
      <c r="G327" s="9" t="inlineStr">
        <is>
          <t>سليم</t>
        </is>
      </c>
      <c r="H327" s="15" t="inlineStr">
        <is>
          <t>https://aff.ven-door.com/dashboard/products/5478/edit?type=refactor</t>
        </is>
      </c>
      <c r="I327" s="16" t="inlineStr">
        <is>
          <t>بني</t>
        </is>
      </c>
      <c r="J327" s="8" t="inlineStr"/>
      <c r="K327" s="8" t="inlineStr">
        <is>
          <t>Brown</t>
        </is>
      </c>
      <c r="L327" s="28" t="inlineStr">
        <is>
          <t>✅ متطابق</t>
        </is>
      </c>
      <c r="M327" s="8" t="n"/>
    </row>
    <row r="328">
      <c r="A328" s="8" t="inlineStr">
        <is>
          <t>Classic Crushed Leather Half Boots for Men</t>
        </is>
      </c>
      <c r="B328" s="8" t="inlineStr">
        <is>
          <t>LEVA</t>
        </is>
      </c>
      <c r="C328" s="15" t="inlineStr">
        <is>
          <t>فتح</t>
        </is>
      </c>
      <c r="D328" s="11" t="inlineStr">
        <is>
          <t>Colors</t>
        </is>
      </c>
      <c r="E328" s="8" t="inlineStr">
        <is>
          <t>Havan</t>
        </is>
      </c>
      <c r="F328" s="8" t="inlineStr">
        <is>
          <t>Havana</t>
        </is>
      </c>
      <c r="G328" s="10" t="inlineStr">
        <is>
          <t>غلط إملائي/كتابة</t>
        </is>
      </c>
      <c r="H328" s="15" t="inlineStr">
        <is>
          <t>https://aff.ven-door.com/dashboard/products/5478/edit?type=refactor</t>
        </is>
      </c>
      <c r="I328" s="16" t="inlineStr">
        <is>
          <t>هافان</t>
        </is>
      </c>
      <c r="J328" s="8" t="inlineStr"/>
      <c r="K328" s="8" t="inlineStr">
        <is>
          <t>Havana</t>
        </is>
      </c>
      <c r="L328" s="28" t="inlineStr">
        <is>
          <t>✅ متطابق</t>
        </is>
      </c>
      <c r="M328" s="8" t="n"/>
    </row>
    <row r="329">
      <c r="A329" s="8" t="inlineStr">
        <is>
          <t>Classic Gabardine Pants</t>
        </is>
      </c>
      <c r="B329" s="8" t="inlineStr">
        <is>
          <t>Adidas Pants</t>
        </is>
      </c>
      <c r="C329" s="15" t="inlineStr">
        <is>
          <t>فتح</t>
        </is>
      </c>
      <c r="D329" s="8" t="inlineStr">
        <is>
          <t>Color</t>
        </is>
      </c>
      <c r="E329" s="8" t="inlineStr">
        <is>
          <t>Beige</t>
        </is>
      </c>
      <c r="F329" s="8" t="inlineStr">
        <is>
          <t>Beige</t>
        </is>
      </c>
      <c r="G329" s="9" t="inlineStr">
        <is>
          <t>سليم</t>
        </is>
      </c>
      <c r="H329" s="15" t="inlineStr">
        <is>
          <t>https://aff.ven-door.com/product/5062</t>
        </is>
      </c>
      <c r="I329" s="16" t="inlineStr">
        <is>
          <t>بيج</t>
        </is>
      </c>
      <c r="J329" s="8" t="inlineStr"/>
      <c r="K329" s="8" t="inlineStr">
        <is>
          <t>Beige</t>
        </is>
      </c>
      <c r="L329" s="28" t="inlineStr">
        <is>
          <t>✅ متطابق</t>
        </is>
      </c>
      <c r="M329" s="8" t="n"/>
    </row>
    <row r="330">
      <c r="A330" s="8" t="inlineStr">
        <is>
          <t>Classic Gabardine Pants</t>
        </is>
      </c>
      <c r="B330" s="8" t="inlineStr">
        <is>
          <t>Adidas Pants</t>
        </is>
      </c>
      <c r="C330" s="15" t="inlineStr">
        <is>
          <t>فتح</t>
        </is>
      </c>
      <c r="D330" s="8" t="inlineStr">
        <is>
          <t>Color</t>
        </is>
      </c>
      <c r="E330" s="8" t="inlineStr">
        <is>
          <t>Black</t>
        </is>
      </c>
      <c r="F330" s="8" t="inlineStr">
        <is>
          <t>Black</t>
        </is>
      </c>
      <c r="G330" s="9" t="inlineStr">
        <is>
          <t>سليم</t>
        </is>
      </c>
      <c r="H330" s="15" t="inlineStr">
        <is>
          <t>https://aff.ven-door.com/product/5062</t>
        </is>
      </c>
      <c r="I330" s="16" t="inlineStr">
        <is>
          <t>اسود</t>
        </is>
      </c>
      <c r="J330" s="8" t="inlineStr"/>
      <c r="K330" s="8" t="inlineStr">
        <is>
          <t>Black</t>
        </is>
      </c>
      <c r="L330" s="28" t="inlineStr">
        <is>
          <t>✅ متطابق</t>
        </is>
      </c>
      <c r="M330" s="8" t="n"/>
    </row>
    <row r="331">
      <c r="A331" s="8" t="inlineStr">
        <is>
          <t>Classic Gabardine Pants</t>
        </is>
      </c>
      <c r="B331" s="8" t="inlineStr">
        <is>
          <t>Adidas Pants</t>
        </is>
      </c>
      <c r="C331" s="15" t="inlineStr">
        <is>
          <t>فتح</t>
        </is>
      </c>
      <c r="D331" s="8" t="inlineStr">
        <is>
          <t>Color</t>
        </is>
      </c>
      <c r="E331" s="8" t="inlineStr">
        <is>
          <t>Gray</t>
        </is>
      </c>
      <c r="F331" s="8" t="inlineStr">
        <is>
          <t>Gray</t>
        </is>
      </c>
      <c r="G331" s="9" t="inlineStr">
        <is>
          <t>سليم</t>
        </is>
      </c>
      <c r="H331" s="15" t="inlineStr">
        <is>
          <t>https://aff.ven-door.com/product/5062</t>
        </is>
      </c>
      <c r="I331" s="18" t="inlineStr">
        <is>
          <t>رصاصي غامق</t>
        </is>
      </c>
      <c r="J331" s="8" t="inlineStr"/>
      <c r="K331" s="8" t="inlineStr">
        <is>
          <t>Dark Gray</t>
        </is>
      </c>
      <c r="L331" s="22" t="inlineStr">
        <is>
          <t>❌ مختلف</t>
        </is>
      </c>
      <c r="M331" s="8" t="inlineStr">
        <is>
          <t>شوبيفاي: Gray ← Vendoor: رصاصي غامق</t>
        </is>
      </c>
    </row>
    <row r="332">
      <c r="A332" s="8" t="inlineStr">
        <is>
          <t>Classic Leather Comfort Shoe</t>
        </is>
      </c>
      <c r="B332" s="8" t="inlineStr">
        <is>
          <t>Doby Store</t>
        </is>
      </c>
      <c r="C332" s="15" t="inlineStr">
        <is>
          <t>فتح</t>
        </is>
      </c>
      <c r="D332" s="8" t="inlineStr">
        <is>
          <t>Color</t>
        </is>
      </c>
      <c r="E332" s="8" t="inlineStr">
        <is>
          <t>Black</t>
        </is>
      </c>
      <c r="F332" s="8" t="inlineStr">
        <is>
          <t>Black</t>
        </is>
      </c>
      <c r="G332" s="9" t="inlineStr">
        <is>
          <t>سليم</t>
        </is>
      </c>
      <c r="H332" s="15" t="inlineStr">
        <is>
          <t>https://aff.ven-door.com/product/5141</t>
        </is>
      </c>
      <c r="I332" s="16" t="inlineStr">
        <is>
          <t>اسود</t>
        </is>
      </c>
      <c r="J332" s="8" t="inlineStr"/>
      <c r="K332" s="8" t="inlineStr">
        <is>
          <t>Black</t>
        </is>
      </c>
      <c r="L332" s="28" t="inlineStr">
        <is>
          <t>✅ متطابق</t>
        </is>
      </c>
      <c r="M332" s="8" t="n"/>
    </row>
    <row r="333">
      <c r="A333" s="8" t="inlineStr">
        <is>
          <t>Classic Leather Comfort Shoe</t>
        </is>
      </c>
      <c r="B333" s="8" t="inlineStr">
        <is>
          <t>Doby Store</t>
        </is>
      </c>
      <c r="C333" s="15" t="inlineStr">
        <is>
          <t>فتح</t>
        </is>
      </c>
      <c r="D333" s="8" t="inlineStr">
        <is>
          <t>Color</t>
        </is>
      </c>
      <c r="E333" s="8" t="inlineStr">
        <is>
          <t>Brown</t>
        </is>
      </c>
      <c r="F333" s="8" t="inlineStr">
        <is>
          <t>Brown</t>
        </is>
      </c>
      <c r="G333" s="9" t="inlineStr">
        <is>
          <t>سليم</t>
        </is>
      </c>
      <c r="H333" s="15" t="inlineStr">
        <is>
          <t>https://aff.ven-door.com/product/5141</t>
        </is>
      </c>
      <c r="I333" s="16" t="inlineStr">
        <is>
          <t>بني</t>
        </is>
      </c>
      <c r="J333" s="8" t="inlineStr"/>
      <c r="K333" s="8" t="inlineStr">
        <is>
          <t>Brown</t>
        </is>
      </c>
      <c r="L333" s="28" t="inlineStr">
        <is>
          <t>✅ متطابق</t>
        </is>
      </c>
      <c r="M333" s="8" t="n"/>
    </row>
    <row r="334">
      <c r="A334" s="8" t="inlineStr">
        <is>
          <t>Classic Leather Comfort Shoe</t>
        </is>
      </c>
      <c r="B334" s="8" t="inlineStr">
        <is>
          <t>Doby Store</t>
        </is>
      </c>
      <c r="C334" s="15" t="inlineStr">
        <is>
          <t>فتح</t>
        </is>
      </c>
      <c r="D334" s="8" t="inlineStr">
        <is>
          <t>Color</t>
        </is>
      </c>
      <c r="E334" s="8" t="inlineStr">
        <is>
          <t>White</t>
        </is>
      </c>
      <c r="F334" s="8" t="inlineStr">
        <is>
          <t>White</t>
        </is>
      </c>
      <c r="G334" s="9" t="inlineStr">
        <is>
          <t>سليم</t>
        </is>
      </c>
      <c r="H334" s="15" t="inlineStr">
        <is>
          <t>https://aff.ven-door.com/product/5141</t>
        </is>
      </c>
      <c r="I334" s="16" t="inlineStr">
        <is>
          <t>ابيض</t>
        </is>
      </c>
      <c r="J334" s="8" t="inlineStr"/>
      <c r="K334" s="8" t="inlineStr">
        <is>
          <t>White</t>
        </is>
      </c>
      <c r="L334" s="28" t="inlineStr">
        <is>
          <t>✅ متطابق</t>
        </is>
      </c>
      <c r="M334" s="8" t="n"/>
    </row>
    <row r="335">
      <c r="A335" s="8" t="inlineStr">
        <is>
          <t>Classic Leather Shoes</t>
        </is>
      </c>
      <c r="B335" s="8" t="inlineStr">
        <is>
          <t>ENJOY</t>
        </is>
      </c>
      <c r="C335" s="15" t="inlineStr">
        <is>
          <t>فتح</t>
        </is>
      </c>
      <c r="D335" s="8" t="inlineStr">
        <is>
          <t>Color</t>
        </is>
      </c>
      <c r="E335" s="8" t="inlineStr">
        <is>
          <t>Black</t>
        </is>
      </c>
      <c r="F335" s="8" t="inlineStr">
        <is>
          <t>Black</t>
        </is>
      </c>
      <c r="G335" s="9" t="inlineStr">
        <is>
          <t>سليم</t>
        </is>
      </c>
      <c r="H335" s="15" t="inlineStr">
        <is>
          <t>https://aff.ven-door.com/product/5188</t>
        </is>
      </c>
      <c r="I335" s="16" t="inlineStr">
        <is>
          <t>اسود</t>
        </is>
      </c>
      <c r="J335" s="8" t="inlineStr"/>
      <c r="K335" s="8" t="inlineStr">
        <is>
          <t>Black</t>
        </is>
      </c>
      <c r="L335" s="28" t="inlineStr">
        <is>
          <t>✅ متطابق</t>
        </is>
      </c>
      <c r="M335" s="8" t="n"/>
    </row>
    <row r="336">
      <c r="A336" s="8" t="inlineStr">
        <is>
          <t>Classic Leather Shoes</t>
        </is>
      </c>
      <c r="B336" s="8" t="inlineStr">
        <is>
          <t>ENJOY</t>
        </is>
      </c>
      <c r="C336" s="15" t="inlineStr">
        <is>
          <t>فتح</t>
        </is>
      </c>
      <c r="D336" s="8" t="inlineStr">
        <is>
          <t>Color</t>
        </is>
      </c>
      <c r="E336" s="8" t="inlineStr">
        <is>
          <t>Brown</t>
        </is>
      </c>
      <c r="F336" s="8" t="inlineStr">
        <is>
          <t>Brown</t>
        </is>
      </c>
      <c r="G336" s="9" t="inlineStr">
        <is>
          <t>سليم</t>
        </is>
      </c>
      <c r="H336" s="15" t="inlineStr">
        <is>
          <t>https://aff.ven-door.com/product/5188</t>
        </is>
      </c>
      <c r="I336" s="16" t="inlineStr">
        <is>
          <t>بني</t>
        </is>
      </c>
      <c r="J336" s="8" t="inlineStr"/>
      <c r="K336" s="8" t="inlineStr">
        <is>
          <t>Brown</t>
        </is>
      </c>
      <c r="L336" s="28" t="inlineStr">
        <is>
          <t>✅ متطابق</t>
        </is>
      </c>
      <c r="M336" s="8" t="n"/>
    </row>
    <row r="337">
      <c r="A337" s="8" t="inlineStr">
        <is>
          <t>Classic Leather Slipper</t>
        </is>
      </c>
      <c r="B337" s="8" t="inlineStr">
        <is>
          <t>BOB</t>
        </is>
      </c>
      <c r="C337" s="15" t="inlineStr">
        <is>
          <t>فتح</t>
        </is>
      </c>
      <c r="D337" s="8" t="inlineStr">
        <is>
          <t>Color</t>
        </is>
      </c>
      <c r="E337" s="8" t="inlineStr">
        <is>
          <t>Beige</t>
        </is>
      </c>
      <c r="F337" s="8" t="inlineStr">
        <is>
          <t>Beige</t>
        </is>
      </c>
      <c r="G337" s="9" t="inlineStr">
        <is>
          <t>سليم</t>
        </is>
      </c>
      <c r="H337" s="15" t="inlineStr">
        <is>
          <t>https://aff.ven-door.com/product/4915</t>
        </is>
      </c>
      <c r="I337" s="16" t="inlineStr">
        <is>
          <t>بيج</t>
        </is>
      </c>
      <c r="J337" s="8" t="inlineStr"/>
      <c r="K337" s="8" t="inlineStr">
        <is>
          <t>Beige</t>
        </is>
      </c>
      <c r="L337" s="28" t="inlineStr">
        <is>
          <t>✅ متطابق</t>
        </is>
      </c>
      <c r="M337" s="8" t="n"/>
    </row>
    <row r="338">
      <c r="A338" s="8" t="inlineStr">
        <is>
          <t>Classic Leather Slipper</t>
        </is>
      </c>
      <c r="B338" s="8" t="inlineStr">
        <is>
          <t>BOB</t>
        </is>
      </c>
      <c r="C338" s="15" t="inlineStr">
        <is>
          <t>فتح</t>
        </is>
      </c>
      <c r="D338" s="8" t="inlineStr">
        <is>
          <t>Color</t>
        </is>
      </c>
      <c r="E338" s="8" t="inlineStr">
        <is>
          <t>Black</t>
        </is>
      </c>
      <c r="F338" s="8" t="inlineStr">
        <is>
          <t>Black</t>
        </is>
      </c>
      <c r="G338" s="9" t="inlineStr">
        <is>
          <t>سليم</t>
        </is>
      </c>
      <c r="H338" s="15" t="inlineStr">
        <is>
          <t>https://aff.ven-door.com/product/4915</t>
        </is>
      </c>
      <c r="I338" s="16" t="inlineStr">
        <is>
          <t>اسود</t>
        </is>
      </c>
      <c r="J338" s="8" t="inlineStr"/>
      <c r="K338" s="8" t="inlineStr">
        <is>
          <t>Black</t>
        </is>
      </c>
      <c r="L338" s="28" t="inlineStr">
        <is>
          <t>✅ متطابق</t>
        </is>
      </c>
      <c r="M338" s="8" t="n"/>
    </row>
    <row r="339">
      <c r="A339" s="8" t="inlineStr">
        <is>
          <t>Classic Leather Slipper</t>
        </is>
      </c>
      <c r="B339" s="8" t="inlineStr">
        <is>
          <t>BOB</t>
        </is>
      </c>
      <c r="C339" s="15" t="inlineStr">
        <is>
          <t>فتح</t>
        </is>
      </c>
      <c r="D339" s="8" t="inlineStr">
        <is>
          <t>Color</t>
        </is>
      </c>
      <c r="E339" s="8" t="inlineStr">
        <is>
          <t>Camel</t>
        </is>
      </c>
      <c r="F339" s="8" t="inlineStr">
        <is>
          <t>Camel</t>
        </is>
      </c>
      <c r="G339" s="9" t="inlineStr">
        <is>
          <t>سليم</t>
        </is>
      </c>
      <c r="H339" s="15" t="inlineStr">
        <is>
          <t>https://aff.ven-door.com/product/4915</t>
        </is>
      </c>
      <c r="I339" s="16" t="inlineStr">
        <is>
          <t>جملي</t>
        </is>
      </c>
      <c r="J339" s="8" t="inlineStr"/>
      <c r="K339" s="8" t="inlineStr">
        <is>
          <t>Camel</t>
        </is>
      </c>
      <c r="L339" s="28" t="inlineStr">
        <is>
          <t>✅ متطابق</t>
        </is>
      </c>
      <c r="M339" s="8" t="n"/>
    </row>
    <row r="340">
      <c r="A340" s="8" t="inlineStr">
        <is>
          <t>Classic Leather Slipper</t>
        </is>
      </c>
      <c r="B340" s="8" t="inlineStr">
        <is>
          <t>BOB</t>
        </is>
      </c>
      <c r="C340" s="15" t="inlineStr">
        <is>
          <t>فتح</t>
        </is>
      </c>
      <c r="D340" s="8" t="inlineStr">
        <is>
          <t>Color</t>
        </is>
      </c>
      <c r="E340" s="8" t="inlineStr">
        <is>
          <t>Coffee</t>
        </is>
      </c>
      <c r="F340" s="8" t="inlineStr">
        <is>
          <t>Coffee</t>
        </is>
      </c>
      <c r="G340" s="9" t="inlineStr">
        <is>
          <t>سليم</t>
        </is>
      </c>
      <c r="H340" s="15" t="inlineStr">
        <is>
          <t>https://aff.ven-door.com/product/4915</t>
        </is>
      </c>
      <c r="I340" s="16" t="inlineStr">
        <is>
          <t>كافيه</t>
        </is>
      </c>
      <c r="J340" s="8" t="inlineStr"/>
      <c r="K340" s="8" t="inlineStr">
        <is>
          <t>Coffee</t>
        </is>
      </c>
      <c r="L340" s="28" t="inlineStr">
        <is>
          <t>✅ متطابق</t>
        </is>
      </c>
      <c r="M340" s="8" t="n"/>
    </row>
    <row r="341">
      <c r="A341" s="8" t="inlineStr">
        <is>
          <t>Classic Leather Slipper</t>
        </is>
      </c>
      <c r="B341" s="8" t="inlineStr">
        <is>
          <t>BOB</t>
        </is>
      </c>
      <c r="C341" s="15" t="inlineStr">
        <is>
          <t>فتح</t>
        </is>
      </c>
      <c r="D341" s="8" t="inlineStr">
        <is>
          <t>Color</t>
        </is>
      </c>
      <c r="E341" s="8" t="inlineStr">
        <is>
          <t>Gray</t>
        </is>
      </c>
      <c r="F341" s="8" t="inlineStr">
        <is>
          <t>Gray</t>
        </is>
      </c>
      <c r="G341" s="9" t="inlineStr">
        <is>
          <t>سليم</t>
        </is>
      </c>
      <c r="H341" s="15" t="inlineStr">
        <is>
          <t>https://aff.ven-door.com/product/4915</t>
        </is>
      </c>
      <c r="I341" s="16" t="inlineStr">
        <is>
          <t>رمادي</t>
        </is>
      </c>
      <c r="J341" s="8" t="inlineStr"/>
      <c r="K341" s="8" t="inlineStr">
        <is>
          <t>Gray</t>
        </is>
      </c>
      <c r="L341" s="28" t="inlineStr">
        <is>
          <t>✅ متطابق</t>
        </is>
      </c>
      <c r="M341" s="8" t="n"/>
    </row>
    <row r="342">
      <c r="A342" s="8" t="inlineStr">
        <is>
          <t>Classic Leather Slipper</t>
        </is>
      </c>
      <c r="B342" s="8" t="inlineStr">
        <is>
          <t>BOB</t>
        </is>
      </c>
      <c r="C342" s="15" t="inlineStr">
        <is>
          <t>فتح</t>
        </is>
      </c>
      <c r="D342" s="8" t="inlineStr">
        <is>
          <t>Color</t>
        </is>
      </c>
      <c r="E342" s="8" t="inlineStr">
        <is>
          <t>Khaki</t>
        </is>
      </c>
      <c r="F342" s="8" t="inlineStr">
        <is>
          <t>Khaki</t>
        </is>
      </c>
      <c r="G342" s="9" t="inlineStr">
        <is>
          <t>سليم</t>
        </is>
      </c>
      <c r="H342" s="15" t="inlineStr">
        <is>
          <t>https://aff.ven-door.com/product/4915</t>
        </is>
      </c>
      <c r="I342" s="18" t="inlineStr">
        <is>
          <t>كموني</t>
        </is>
      </c>
      <c r="J342" s="8" t="inlineStr"/>
      <c r="K342" s="8" t="inlineStr">
        <is>
          <t>Cumin</t>
        </is>
      </c>
      <c r="L342" s="22" t="inlineStr">
        <is>
          <t>❌ مختلف</t>
        </is>
      </c>
      <c r="M342" s="8" t="inlineStr">
        <is>
          <t>شوبيفاي: Khaki ← Vendoor: كموني — اتكتب Camel 3 مرات و Khaki مرتين — لون مختلف عنهم</t>
        </is>
      </c>
    </row>
    <row r="343">
      <c r="A343" s="8" t="inlineStr">
        <is>
          <t>Classic Open Cuff Stainless Steel Bangle</t>
        </is>
      </c>
      <c r="B343" s="8" t="inlineStr">
        <is>
          <t>MOSTAWRAD</t>
        </is>
      </c>
      <c r="C343" s="15" t="inlineStr">
        <is>
          <t>فتح</t>
        </is>
      </c>
      <c r="D343" s="11" t="inlineStr">
        <is>
          <t>Colors</t>
        </is>
      </c>
      <c r="E343" s="8" t="inlineStr">
        <is>
          <t>Gold</t>
        </is>
      </c>
      <c r="F343" s="8" t="inlineStr">
        <is>
          <t>Gold</t>
        </is>
      </c>
      <c r="G343" s="9" t="inlineStr">
        <is>
          <t>سليم</t>
        </is>
      </c>
      <c r="H343" s="15" t="inlineStr">
        <is>
          <t>https://aff.ven-door.com/dashboard/products/5396/edit?type=refactor</t>
        </is>
      </c>
      <c r="I343" s="16" t="inlineStr">
        <is>
          <t>جولد</t>
        </is>
      </c>
      <c r="J343" s="8" t="inlineStr"/>
      <c r="K343" s="8" t="inlineStr">
        <is>
          <t>Gold</t>
        </is>
      </c>
      <c r="L343" s="28" t="inlineStr">
        <is>
          <t>✅ متطابق</t>
        </is>
      </c>
      <c r="M343" s="8" t="n"/>
    </row>
    <row r="344">
      <c r="A344" s="8" t="inlineStr">
        <is>
          <t>Classic Open Cuff Stainless Steel Bangle</t>
        </is>
      </c>
      <c r="B344" s="8" t="inlineStr">
        <is>
          <t>MOSTAWRAD</t>
        </is>
      </c>
      <c r="C344" s="15" t="inlineStr">
        <is>
          <t>فتح</t>
        </is>
      </c>
      <c r="D344" s="11" t="inlineStr">
        <is>
          <t>Colors</t>
        </is>
      </c>
      <c r="E344" s="8" t="inlineStr">
        <is>
          <t>Silver</t>
        </is>
      </c>
      <c r="F344" s="8" t="inlineStr">
        <is>
          <t>Silver</t>
        </is>
      </c>
      <c r="G344" s="9" t="inlineStr">
        <is>
          <t>سليم</t>
        </is>
      </c>
      <c r="H344" s="15" t="inlineStr">
        <is>
          <t>https://aff.ven-door.com/dashboard/products/5396/edit?type=refactor</t>
        </is>
      </c>
      <c r="I344" s="16" t="inlineStr">
        <is>
          <t>سيلفر</t>
        </is>
      </c>
      <c r="J344" s="8" t="inlineStr"/>
      <c r="K344" s="8" t="inlineStr">
        <is>
          <t>Silver</t>
        </is>
      </c>
      <c r="L344" s="28" t="inlineStr">
        <is>
          <t>✅ متطابق</t>
        </is>
      </c>
      <c r="M344" s="8" t="n"/>
    </row>
    <row r="345">
      <c r="A345" s="8" t="inlineStr">
        <is>
          <t>Classic Reglan T-Shirt</t>
        </is>
      </c>
      <c r="B345" s="8" t="inlineStr">
        <is>
          <t>Adidas Pants</t>
        </is>
      </c>
      <c r="C345" s="15" t="inlineStr">
        <is>
          <t>فتح</t>
        </is>
      </c>
      <c r="D345" s="8" t="inlineStr">
        <is>
          <t>Color</t>
        </is>
      </c>
      <c r="E345" s="8" t="inlineStr">
        <is>
          <t>Black</t>
        </is>
      </c>
      <c r="F345" s="8" t="inlineStr">
        <is>
          <t>Black</t>
        </is>
      </c>
      <c r="G345" s="9" t="inlineStr">
        <is>
          <t>سليم</t>
        </is>
      </c>
      <c r="H345" s="15" t="inlineStr">
        <is>
          <t>https://aff.ven-door.com/product/5105</t>
        </is>
      </c>
      <c r="I345" s="16" t="inlineStr">
        <is>
          <t>اسود</t>
        </is>
      </c>
      <c r="J345" s="8" t="inlineStr"/>
      <c r="K345" s="8" t="inlineStr">
        <is>
          <t>Black</t>
        </is>
      </c>
      <c r="L345" s="28" t="inlineStr">
        <is>
          <t>✅ متطابق</t>
        </is>
      </c>
      <c r="M345" s="8" t="n"/>
    </row>
    <row r="346">
      <c r="A346" s="8" t="inlineStr">
        <is>
          <t>Classic Reglan T-Shirt</t>
        </is>
      </c>
      <c r="B346" s="8" t="inlineStr">
        <is>
          <t>Adidas Pants</t>
        </is>
      </c>
      <c r="C346" s="15" t="inlineStr">
        <is>
          <t>فتح</t>
        </is>
      </c>
      <c r="D346" s="8" t="inlineStr">
        <is>
          <t>Color</t>
        </is>
      </c>
      <c r="E346" s="8" t="inlineStr">
        <is>
          <t>Brwon</t>
        </is>
      </c>
      <c r="F346" s="8" t="inlineStr">
        <is>
          <t>Brown</t>
        </is>
      </c>
      <c r="G346" s="10" t="inlineStr">
        <is>
          <t>غلط إملائي/كتابة</t>
        </is>
      </c>
      <c r="H346" s="15" t="inlineStr">
        <is>
          <t>https://aff.ven-door.com/product/5105</t>
        </is>
      </c>
      <c r="I346" s="16" t="inlineStr">
        <is>
          <t>بني</t>
        </is>
      </c>
      <c r="J346" s="8" t="inlineStr"/>
      <c r="K346" s="8" t="inlineStr">
        <is>
          <t>Brown</t>
        </is>
      </c>
      <c r="L346" s="28" t="inlineStr">
        <is>
          <t>✅ متطابق</t>
        </is>
      </c>
      <c r="M346" s="8" t="n"/>
    </row>
    <row r="347">
      <c r="A347" s="8" t="inlineStr">
        <is>
          <t>Classic Reglan T-Shirt</t>
        </is>
      </c>
      <c r="B347" s="8" t="inlineStr">
        <is>
          <t>Adidas Pants</t>
        </is>
      </c>
      <c r="C347" s="15" t="inlineStr">
        <is>
          <t>فتح</t>
        </is>
      </c>
      <c r="D347" s="8" t="inlineStr">
        <is>
          <t>Color</t>
        </is>
      </c>
      <c r="E347" s="8" t="inlineStr">
        <is>
          <t>Olive Green</t>
        </is>
      </c>
      <c r="F347" s="8" t="inlineStr">
        <is>
          <t>Olive</t>
        </is>
      </c>
      <c r="G347" s="11" t="inlineStr">
        <is>
          <t>محتاج تبص عليه بعينك</t>
        </is>
      </c>
      <c r="H347" s="15" t="inlineStr">
        <is>
          <t>https://aff.ven-door.com/product/5105</t>
        </is>
      </c>
      <c r="I347" s="16" t="inlineStr">
        <is>
          <t>زيتى</t>
        </is>
      </c>
      <c r="J347" s="8" t="inlineStr"/>
      <c r="K347" s="8" t="inlineStr">
        <is>
          <t>Olive</t>
        </is>
      </c>
      <c r="L347" s="28" t="inlineStr">
        <is>
          <t>✅ متطابق</t>
        </is>
      </c>
      <c r="M347" s="8" t="n"/>
    </row>
    <row r="348">
      <c r="A348" s="8" t="inlineStr">
        <is>
          <t>Classic Shorts</t>
        </is>
      </c>
      <c r="B348" s="8" t="inlineStr">
        <is>
          <t>Adidas Pants</t>
        </is>
      </c>
      <c r="C348" s="15" t="inlineStr">
        <is>
          <t>فتح</t>
        </is>
      </c>
      <c r="D348" s="8" t="inlineStr">
        <is>
          <t>Color</t>
        </is>
      </c>
      <c r="E348" s="8" t="inlineStr">
        <is>
          <t>Black</t>
        </is>
      </c>
      <c r="F348" s="8" t="inlineStr">
        <is>
          <t>Black</t>
        </is>
      </c>
      <c r="G348" s="9" t="inlineStr">
        <is>
          <t>سليم</t>
        </is>
      </c>
      <c r="H348" s="15" t="inlineStr">
        <is>
          <t>https://aff.ven-door.com/product/5676</t>
        </is>
      </c>
      <c r="I348" s="16" t="inlineStr">
        <is>
          <t>اسود</t>
        </is>
      </c>
      <c r="J348" s="8" t="inlineStr"/>
      <c r="K348" s="8" t="inlineStr">
        <is>
          <t>Black</t>
        </is>
      </c>
      <c r="L348" s="28" t="inlineStr">
        <is>
          <t>✅ متطابق</t>
        </is>
      </c>
      <c r="M348" s="8" t="n"/>
    </row>
    <row r="349">
      <c r="A349" s="8" t="inlineStr">
        <is>
          <t>Classic Shorts</t>
        </is>
      </c>
      <c r="B349" s="8" t="inlineStr">
        <is>
          <t>Adidas Pants</t>
        </is>
      </c>
      <c r="C349" s="15" t="inlineStr">
        <is>
          <t>فتح</t>
        </is>
      </c>
      <c r="D349" s="8" t="inlineStr">
        <is>
          <t>Color</t>
        </is>
      </c>
      <c r="E349" s="8" t="inlineStr">
        <is>
          <t>Off White</t>
        </is>
      </c>
      <c r="F349" s="8" t="inlineStr">
        <is>
          <t>Off White</t>
        </is>
      </c>
      <c r="G349" s="9" t="inlineStr">
        <is>
          <t>سليم</t>
        </is>
      </c>
      <c r="H349" s="15" t="inlineStr">
        <is>
          <t>https://aff.ven-door.com/product/5676</t>
        </is>
      </c>
      <c r="I349" s="16" t="inlineStr">
        <is>
          <t>اوف وايت</t>
        </is>
      </c>
      <c r="J349" s="8" t="inlineStr"/>
      <c r="K349" s="8" t="inlineStr">
        <is>
          <t>Off White</t>
        </is>
      </c>
      <c r="L349" s="28" t="inlineStr">
        <is>
          <t>✅ متطابق</t>
        </is>
      </c>
      <c r="M349" s="8" t="n"/>
    </row>
    <row r="350">
      <c r="A350" s="8" t="inlineStr">
        <is>
          <t>Clog Slides</t>
        </is>
      </c>
      <c r="B350" s="8" t="inlineStr">
        <is>
          <t>BOB</t>
        </is>
      </c>
      <c r="C350" s="15" t="inlineStr">
        <is>
          <t>فتح</t>
        </is>
      </c>
      <c r="D350" s="8" t="inlineStr">
        <is>
          <t>Color</t>
        </is>
      </c>
      <c r="E350" s="8" t="inlineStr">
        <is>
          <t>Beige</t>
        </is>
      </c>
      <c r="F350" s="8" t="inlineStr">
        <is>
          <t>Beige</t>
        </is>
      </c>
      <c r="G350" s="9" t="inlineStr">
        <is>
          <t>سليم</t>
        </is>
      </c>
      <c r="H350" s="15" t="inlineStr">
        <is>
          <t>https://aff.ven-door.com/product/4815</t>
        </is>
      </c>
      <c r="I350" s="16" t="inlineStr">
        <is>
          <t>— المنتج اتشال من Vendoor (404)</t>
        </is>
      </c>
      <c r="J350" s="8" t="inlineStr"/>
      <c r="K350" s="8" t="n"/>
      <c r="L350" s="21" t="inlineStr">
        <is>
          <t>⛔ المنتج اتشال من Vendoor</t>
        </is>
      </c>
      <c r="M350" s="8" t="n"/>
    </row>
    <row r="351">
      <c r="A351" s="8" t="inlineStr">
        <is>
          <t>Clog Slides</t>
        </is>
      </c>
      <c r="B351" s="8" t="inlineStr">
        <is>
          <t>BOB</t>
        </is>
      </c>
      <c r="C351" s="15" t="inlineStr">
        <is>
          <t>فتح</t>
        </is>
      </c>
      <c r="D351" s="8" t="inlineStr">
        <is>
          <t>Color</t>
        </is>
      </c>
      <c r="E351" s="8" t="inlineStr">
        <is>
          <t>Black</t>
        </is>
      </c>
      <c r="F351" s="8" t="inlineStr">
        <is>
          <t>Black</t>
        </is>
      </c>
      <c r="G351" s="9" t="inlineStr">
        <is>
          <t>سليم</t>
        </is>
      </c>
      <c r="H351" s="15" t="inlineStr">
        <is>
          <t>https://aff.ven-door.com/product/4815</t>
        </is>
      </c>
      <c r="I351" s="16" t="inlineStr">
        <is>
          <t>— المنتج اتشال من Vendoor (404)</t>
        </is>
      </c>
      <c r="J351" s="8" t="inlineStr"/>
      <c r="K351" s="8" t="n"/>
      <c r="L351" s="21" t="inlineStr">
        <is>
          <t>⛔ المنتج اتشال من Vendoor</t>
        </is>
      </c>
      <c r="M351" s="8" t="n"/>
    </row>
    <row r="352">
      <c r="A352" s="8" t="inlineStr">
        <is>
          <t>Clog Slides</t>
        </is>
      </c>
      <c r="B352" s="8" t="inlineStr">
        <is>
          <t>BOB</t>
        </is>
      </c>
      <c r="C352" s="15" t="inlineStr">
        <is>
          <t>فتح</t>
        </is>
      </c>
      <c r="D352" s="8" t="inlineStr">
        <is>
          <t>Color</t>
        </is>
      </c>
      <c r="E352" s="8" t="inlineStr">
        <is>
          <t>Havan</t>
        </is>
      </c>
      <c r="F352" s="8" t="inlineStr">
        <is>
          <t>Havana</t>
        </is>
      </c>
      <c r="G352" s="10" t="inlineStr">
        <is>
          <t>غلط إملائي/كتابة</t>
        </is>
      </c>
      <c r="H352" s="15" t="inlineStr">
        <is>
          <t>https://aff.ven-door.com/product/4815</t>
        </is>
      </c>
      <c r="I352" s="16" t="inlineStr">
        <is>
          <t>— المنتج اتشال من Vendoor (404)</t>
        </is>
      </c>
      <c r="J352" s="8" t="inlineStr"/>
      <c r="K352" s="8" t="n"/>
      <c r="L352" s="21" t="inlineStr">
        <is>
          <t>⛔ المنتج اتشال من Vendoor</t>
        </is>
      </c>
      <c r="M352" s="8" t="n"/>
    </row>
    <row r="353">
      <c r="A353" s="8" t="inlineStr">
        <is>
          <t>Clog Slides</t>
        </is>
      </c>
      <c r="B353" s="8" t="inlineStr">
        <is>
          <t>BOB</t>
        </is>
      </c>
      <c r="C353" s="15" t="inlineStr">
        <is>
          <t>فتح</t>
        </is>
      </c>
      <c r="D353" s="8" t="inlineStr">
        <is>
          <t>Color</t>
        </is>
      </c>
      <c r="E353" s="8" t="inlineStr">
        <is>
          <t>Olive Green</t>
        </is>
      </c>
      <c r="F353" s="8" t="inlineStr">
        <is>
          <t>Olive</t>
        </is>
      </c>
      <c r="G353" s="11" t="inlineStr">
        <is>
          <t>محتاج تبص عليه بعينك</t>
        </is>
      </c>
      <c r="H353" s="15" t="inlineStr">
        <is>
          <t>https://aff.ven-door.com/product/4815</t>
        </is>
      </c>
      <c r="I353" s="16" t="inlineStr">
        <is>
          <t>— المنتج اتشال من Vendoor (404)</t>
        </is>
      </c>
      <c r="J353" s="8" t="inlineStr"/>
      <c r="K353" s="8" t="n"/>
      <c r="L353" s="21" t="inlineStr">
        <is>
          <t>⛔ المنتج اتشال من Vendoor</t>
        </is>
      </c>
      <c r="M353" s="8" t="n"/>
    </row>
    <row r="354">
      <c r="A354" s="8" t="inlineStr">
        <is>
          <t>ColorX Imported Sneakers</t>
        </is>
      </c>
      <c r="B354" s="8" t="inlineStr">
        <is>
          <t>Vestzon</t>
        </is>
      </c>
      <c r="C354" s="15" t="inlineStr">
        <is>
          <t>فتح</t>
        </is>
      </c>
      <c r="D354" s="8" t="inlineStr">
        <is>
          <t>Color</t>
        </is>
      </c>
      <c r="E354" s="8" t="inlineStr">
        <is>
          <t>Baby Blue</t>
        </is>
      </c>
      <c r="F354" s="8" t="inlineStr">
        <is>
          <t>Baby Blue</t>
        </is>
      </c>
      <c r="G354" s="9" t="inlineStr">
        <is>
          <t>سليم</t>
        </is>
      </c>
      <c r="H354" s="15" t="inlineStr">
        <is>
          <t>https://aff.ven-door.com/product/4908</t>
        </is>
      </c>
      <c r="I354" s="16" t="inlineStr">
        <is>
          <t>لبنى</t>
        </is>
      </c>
      <c r="J354" s="8" t="inlineStr"/>
      <c r="K354" s="8" t="inlineStr">
        <is>
          <t>Baby Blue</t>
        </is>
      </c>
      <c r="L354" s="28" t="inlineStr">
        <is>
          <t>✅ متطابق</t>
        </is>
      </c>
      <c r="M354" s="8" t="inlineStr">
        <is>
          <t>لبني = Baby Blue (15) بس اتكتب Light Blue (7) — لازم اسم واحد</t>
        </is>
      </c>
    </row>
    <row r="355">
      <c r="A355" s="8" t="inlineStr">
        <is>
          <t>ColorX Imported Sneakers</t>
        </is>
      </c>
      <c r="B355" s="8" t="inlineStr">
        <is>
          <t>Vestzon</t>
        </is>
      </c>
      <c r="C355" s="15" t="inlineStr">
        <is>
          <t>فتح</t>
        </is>
      </c>
      <c r="D355" s="8" t="inlineStr">
        <is>
          <t>Color</t>
        </is>
      </c>
      <c r="E355" s="8" t="inlineStr">
        <is>
          <t>Black</t>
        </is>
      </c>
      <c r="F355" s="8" t="inlineStr">
        <is>
          <t>Black</t>
        </is>
      </c>
      <c r="G355" s="9" t="inlineStr">
        <is>
          <t>سليم</t>
        </is>
      </c>
      <c r="H355" s="15" t="inlineStr">
        <is>
          <t>https://aff.ven-door.com/product/4908</t>
        </is>
      </c>
      <c r="I355" s="16" t="inlineStr">
        <is>
          <t>اسود</t>
        </is>
      </c>
      <c r="J355" s="8" t="inlineStr"/>
      <c r="K355" s="8" t="inlineStr">
        <is>
          <t>Black</t>
        </is>
      </c>
      <c r="L355" s="28" t="inlineStr">
        <is>
          <t>✅ متطابق</t>
        </is>
      </c>
      <c r="M355" s="8" t="n"/>
    </row>
    <row r="356">
      <c r="A356" s="8" t="inlineStr">
        <is>
          <t>ColorX Imported Sneakers</t>
        </is>
      </c>
      <c r="B356" s="8" t="inlineStr">
        <is>
          <t>Vestzon</t>
        </is>
      </c>
      <c r="C356" s="15" t="inlineStr">
        <is>
          <t>فتح</t>
        </is>
      </c>
      <c r="D356" s="8" t="inlineStr">
        <is>
          <t>Color</t>
        </is>
      </c>
      <c r="E356" s="8" t="inlineStr">
        <is>
          <t>Off White</t>
        </is>
      </c>
      <c r="F356" s="8" t="inlineStr">
        <is>
          <t>Off White</t>
        </is>
      </c>
      <c r="G356" s="9" t="inlineStr">
        <is>
          <t>سليم</t>
        </is>
      </c>
      <c r="H356" s="15" t="inlineStr">
        <is>
          <t>https://aff.ven-door.com/product/4908</t>
        </is>
      </c>
      <c r="I356" s="16" t="inlineStr">
        <is>
          <t>اوف وايت</t>
        </is>
      </c>
      <c r="J356" s="8" t="inlineStr"/>
      <c r="K356" s="8" t="inlineStr">
        <is>
          <t>Off White</t>
        </is>
      </c>
      <c r="L356" s="28" t="inlineStr">
        <is>
          <t>✅ متطابق</t>
        </is>
      </c>
      <c r="M356" s="8" t="n"/>
    </row>
    <row r="357">
      <c r="A357" s="8" t="inlineStr">
        <is>
          <t>Comfort Elastic Slipper</t>
        </is>
      </c>
      <c r="B357" s="8" t="inlineStr">
        <is>
          <t>Movendo</t>
        </is>
      </c>
      <c r="C357" s="15" t="inlineStr">
        <is>
          <t>فتح</t>
        </is>
      </c>
      <c r="D357" s="8" t="inlineStr">
        <is>
          <t>Color</t>
        </is>
      </c>
      <c r="E357" s="8" t="inlineStr">
        <is>
          <t>Black</t>
        </is>
      </c>
      <c r="F357" s="8" t="inlineStr">
        <is>
          <t>Black</t>
        </is>
      </c>
      <c r="G357" s="9" t="inlineStr">
        <is>
          <t>سليم</t>
        </is>
      </c>
      <c r="H357" s="15" t="inlineStr">
        <is>
          <t>https://aff.ven-door.com/product/5044</t>
        </is>
      </c>
      <c r="I357" s="16" t="inlineStr">
        <is>
          <t>اسود</t>
        </is>
      </c>
      <c r="J357" s="8" t="inlineStr"/>
      <c r="K357" s="8" t="inlineStr">
        <is>
          <t>Black</t>
        </is>
      </c>
      <c r="L357" s="28" t="inlineStr">
        <is>
          <t>✅ متطابق</t>
        </is>
      </c>
      <c r="M357" s="8" t="n"/>
    </row>
    <row r="358">
      <c r="A358" s="8" t="inlineStr">
        <is>
          <t>Comfort EVA Casual Sneakers</t>
        </is>
      </c>
      <c r="B358" s="8" t="inlineStr">
        <is>
          <t>Emadco</t>
        </is>
      </c>
      <c r="C358" s="15" t="inlineStr">
        <is>
          <t>فتح</t>
        </is>
      </c>
      <c r="D358" s="11" t="inlineStr">
        <is>
          <t>Colors</t>
        </is>
      </c>
      <c r="E358" s="8" t="inlineStr">
        <is>
          <t>Black</t>
        </is>
      </c>
      <c r="F358" s="8" t="inlineStr">
        <is>
          <t>Black</t>
        </is>
      </c>
      <c r="G358" s="9" t="inlineStr">
        <is>
          <t>سليم</t>
        </is>
      </c>
      <c r="H358" s="15" t="inlineStr">
        <is>
          <t>https://aff.ven-door.com/product/4946</t>
        </is>
      </c>
      <c r="I358" s="16" t="inlineStr">
        <is>
          <t>اسود</t>
        </is>
      </c>
      <c r="J358" s="8" t="inlineStr"/>
      <c r="K358" s="8" t="inlineStr">
        <is>
          <t>Black</t>
        </is>
      </c>
      <c r="L358" s="28" t="inlineStr">
        <is>
          <t>✅ متطابق</t>
        </is>
      </c>
      <c r="M358" s="8" t="n"/>
    </row>
    <row r="359">
      <c r="A359" s="8" t="inlineStr">
        <is>
          <t>Comfort EVA Casual Sneakers</t>
        </is>
      </c>
      <c r="B359" s="8" t="inlineStr">
        <is>
          <t>Emadco</t>
        </is>
      </c>
      <c r="C359" s="15" t="inlineStr">
        <is>
          <t>فتح</t>
        </is>
      </c>
      <c r="D359" s="11" t="inlineStr">
        <is>
          <t>Colors</t>
        </is>
      </c>
      <c r="E359" s="8" t="inlineStr">
        <is>
          <t>Gray</t>
        </is>
      </c>
      <c r="F359" s="8" t="inlineStr">
        <is>
          <t>Gray</t>
        </is>
      </c>
      <c r="G359" s="9" t="inlineStr">
        <is>
          <t>سليم</t>
        </is>
      </c>
      <c r="H359" s="15" t="inlineStr">
        <is>
          <t>https://aff.ven-door.com/product/4946</t>
        </is>
      </c>
      <c r="I359" s="16" t="inlineStr">
        <is>
          <t>رمادي</t>
        </is>
      </c>
      <c r="J359" s="8" t="inlineStr"/>
      <c r="K359" s="8" t="inlineStr">
        <is>
          <t>Gray</t>
        </is>
      </c>
      <c r="L359" s="28" t="inlineStr">
        <is>
          <t>✅ متطابق</t>
        </is>
      </c>
      <c r="M359" s="8" t="n"/>
    </row>
    <row r="360">
      <c r="A360" s="8" t="inlineStr">
        <is>
          <t>Comfort EVA Casual Sneakers</t>
        </is>
      </c>
      <c r="B360" s="8" t="inlineStr">
        <is>
          <t>Emadco</t>
        </is>
      </c>
      <c r="C360" s="15" t="inlineStr">
        <is>
          <t>فتح</t>
        </is>
      </c>
      <c r="D360" s="11" t="inlineStr">
        <is>
          <t>Colors</t>
        </is>
      </c>
      <c r="E360" s="8" t="inlineStr">
        <is>
          <t>Navy</t>
        </is>
      </c>
      <c r="F360" s="8" t="inlineStr">
        <is>
          <t>Navy</t>
        </is>
      </c>
      <c r="G360" s="9" t="inlineStr">
        <is>
          <t>سليم</t>
        </is>
      </c>
      <c r="H360" s="15" t="inlineStr">
        <is>
          <t>https://aff.ven-door.com/product/4946</t>
        </is>
      </c>
      <c r="I360" s="16" t="inlineStr">
        <is>
          <t>كحلي</t>
        </is>
      </c>
      <c r="J360" s="8" t="inlineStr"/>
      <c r="K360" s="8" t="inlineStr">
        <is>
          <t>Navy</t>
        </is>
      </c>
      <c r="L360" s="28" t="inlineStr">
        <is>
          <t>✅ متطابق</t>
        </is>
      </c>
      <c r="M360" s="8" t="n"/>
    </row>
    <row r="361">
      <c r="A361" s="8" t="inlineStr">
        <is>
          <t>Comfort EVA Slipper</t>
        </is>
      </c>
      <c r="B361" s="8" t="inlineStr">
        <is>
          <t>Evado</t>
        </is>
      </c>
      <c r="C361" s="15" t="inlineStr">
        <is>
          <t>فتح</t>
        </is>
      </c>
      <c r="D361" s="11" t="inlineStr">
        <is>
          <t>Colors</t>
        </is>
      </c>
      <c r="E361" s="8" t="inlineStr">
        <is>
          <t>Beige</t>
        </is>
      </c>
      <c r="F361" s="8" t="inlineStr">
        <is>
          <t>Beige</t>
        </is>
      </c>
      <c r="G361" s="9" t="inlineStr">
        <is>
          <t>سليم</t>
        </is>
      </c>
      <c r="H361" s="15" t="inlineStr">
        <is>
          <t>https://aff.ven-door.com/product/4917</t>
        </is>
      </c>
      <c r="I361" s="16" t="inlineStr">
        <is>
          <t>بيج</t>
        </is>
      </c>
      <c r="J361" s="8" t="inlineStr"/>
      <c r="K361" s="8" t="inlineStr">
        <is>
          <t>Beige</t>
        </is>
      </c>
      <c r="L361" s="28" t="inlineStr">
        <is>
          <t>✅ متطابق</t>
        </is>
      </c>
      <c r="M361" s="8" t="n"/>
    </row>
    <row r="362">
      <c r="A362" s="8" t="inlineStr">
        <is>
          <t>Comfort EVA Slipper</t>
        </is>
      </c>
      <c r="B362" s="8" t="inlineStr">
        <is>
          <t>Evado</t>
        </is>
      </c>
      <c r="C362" s="15" t="inlineStr">
        <is>
          <t>فتح</t>
        </is>
      </c>
      <c r="D362" s="11" t="inlineStr">
        <is>
          <t>Colors</t>
        </is>
      </c>
      <c r="E362" s="8" t="inlineStr">
        <is>
          <t>Black</t>
        </is>
      </c>
      <c r="F362" s="8" t="inlineStr">
        <is>
          <t>Black</t>
        </is>
      </c>
      <c r="G362" s="9" t="inlineStr">
        <is>
          <t>سليم</t>
        </is>
      </c>
      <c r="H362" s="15" t="inlineStr">
        <is>
          <t>https://aff.ven-door.com/product/4917</t>
        </is>
      </c>
      <c r="I362" s="16" t="inlineStr">
        <is>
          <t>اسود</t>
        </is>
      </c>
      <c r="J362" s="8" t="inlineStr"/>
      <c r="K362" s="8" t="inlineStr">
        <is>
          <t>Black</t>
        </is>
      </c>
      <c r="L362" s="28" t="inlineStr">
        <is>
          <t>✅ متطابق</t>
        </is>
      </c>
      <c r="M362" s="8" t="n"/>
    </row>
    <row r="363">
      <c r="A363" s="8" t="inlineStr">
        <is>
          <t>Comfort EVA Slipper</t>
        </is>
      </c>
      <c r="B363" s="8" t="inlineStr">
        <is>
          <t>Evado</t>
        </is>
      </c>
      <c r="C363" s="15" t="inlineStr">
        <is>
          <t>فتح</t>
        </is>
      </c>
      <c r="D363" s="11" t="inlineStr">
        <is>
          <t>Colors</t>
        </is>
      </c>
      <c r="E363" s="8" t="inlineStr">
        <is>
          <t>Muve</t>
        </is>
      </c>
      <c r="F363" s="8" t="inlineStr">
        <is>
          <t>Mauve</t>
        </is>
      </c>
      <c r="G363" s="10" t="inlineStr">
        <is>
          <t>غلط إملائي/كتابة</t>
        </is>
      </c>
      <c r="H363" s="15" t="inlineStr">
        <is>
          <t>https://aff.ven-door.com/product/4917</t>
        </is>
      </c>
      <c r="I363" s="16" t="inlineStr">
        <is>
          <t>موف</t>
        </is>
      </c>
      <c r="J363" s="8" t="inlineStr"/>
      <c r="K363" s="8" t="inlineStr">
        <is>
          <t>Mauve</t>
        </is>
      </c>
      <c r="L363" s="28" t="inlineStr">
        <is>
          <t>✅ متطابق</t>
        </is>
      </c>
      <c r="M363" s="8" t="n"/>
    </row>
    <row r="364">
      <c r="A364" s="8" t="inlineStr">
        <is>
          <t>Comfort EVA Slipper</t>
        </is>
      </c>
      <c r="B364" s="8" t="inlineStr">
        <is>
          <t>Evado</t>
        </is>
      </c>
      <c r="C364" s="15" t="inlineStr">
        <is>
          <t>فتح</t>
        </is>
      </c>
      <c r="D364" s="11" t="inlineStr">
        <is>
          <t>Colors</t>
        </is>
      </c>
      <c r="E364" s="8" t="inlineStr">
        <is>
          <t>Pink</t>
        </is>
      </c>
      <c r="F364" s="8" t="inlineStr">
        <is>
          <t>Pink</t>
        </is>
      </c>
      <c r="G364" s="9" t="inlineStr">
        <is>
          <t>سليم</t>
        </is>
      </c>
      <c r="H364" s="15" t="inlineStr">
        <is>
          <t>https://aff.ven-door.com/product/4917</t>
        </is>
      </c>
      <c r="I364" s="16" t="inlineStr">
        <is>
          <t>بينك</t>
        </is>
      </c>
      <c r="J364" s="8" t="inlineStr"/>
      <c r="K364" s="8" t="inlineStr">
        <is>
          <t>Pink</t>
        </is>
      </c>
      <c r="L364" s="28" t="inlineStr">
        <is>
          <t>✅ متطابق</t>
        </is>
      </c>
      <c r="M364" s="8" t="n"/>
    </row>
    <row r="365">
      <c r="A365" s="8" t="inlineStr">
        <is>
          <t>Comfort EVA Slipper</t>
        </is>
      </c>
      <c r="B365" s="8" t="inlineStr">
        <is>
          <t>Evado</t>
        </is>
      </c>
      <c r="C365" s="15" t="inlineStr">
        <is>
          <t>فتح</t>
        </is>
      </c>
      <c r="D365" s="11" t="inlineStr">
        <is>
          <t>Colors</t>
        </is>
      </c>
      <c r="E365" s="8" t="inlineStr">
        <is>
          <t>White</t>
        </is>
      </c>
      <c r="F365" s="8" t="inlineStr">
        <is>
          <t>White</t>
        </is>
      </c>
      <c r="G365" s="9" t="inlineStr">
        <is>
          <t>سليم</t>
        </is>
      </c>
      <c r="H365" s="15" t="inlineStr">
        <is>
          <t>https://aff.ven-door.com/product/4917</t>
        </is>
      </c>
      <c r="I365" s="16" t="inlineStr">
        <is>
          <t>ابيض</t>
        </is>
      </c>
      <c r="J365" s="8" t="inlineStr"/>
      <c r="K365" s="8" t="inlineStr">
        <is>
          <t>White</t>
        </is>
      </c>
      <c r="L365" s="28" t="inlineStr">
        <is>
          <t>✅ متطابق</t>
        </is>
      </c>
      <c r="M365" s="8" t="n"/>
    </row>
    <row r="366">
      <c r="A366" s="8" t="inlineStr">
        <is>
          <t>Comfort Fit Ribbed Pants</t>
        </is>
      </c>
      <c r="B366" s="8" t="inlineStr">
        <is>
          <t>Jalabiya fashion</t>
        </is>
      </c>
      <c r="C366" s="15" t="inlineStr">
        <is>
          <t>فتح</t>
        </is>
      </c>
      <c r="D366" s="8" t="inlineStr">
        <is>
          <t>Color</t>
        </is>
      </c>
      <c r="E366" s="8" t="inlineStr">
        <is>
          <t>Beige</t>
        </is>
      </c>
      <c r="F366" s="8" t="inlineStr">
        <is>
          <t>Beige</t>
        </is>
      </c>
      <c r="G366" s="9" t="inlineStr">
        <is>
          <t>سليم</t>
        </is>
      </c>
      <c r="H366" s="15" t="inlineStr">
        <is>
          <t>https://aff.ven-door.com/product/5191</t>
        </is>
      </c>
      <c r="I366" s="16" t="inlineStr">
        <is>
          <t>بيج</t>
        </is>
      </c>
      <c r="J366" s="8" t="inlineStr"/>
      <c r="K366" s="8" t="inlineStr">
        <is>
          <t>Beige</t>
        </is>
      </c>
      <c r="L366" s="28" t="inlineStr">
        <is>
          <t>✅ متطابق</t>
        </is>
      </c>
      <c r="M366" s="8" t="n"/>
    </row>
    <row r="367">
      <c r="A367" s="8" t="inlineStr">
        <is>
          <t>Comfort Fit Ribbed Pants</t>
        </is>
      </c>
      <c r="B367" s="8" t="inlineStr">
        <is>
          <t>Jalabiya fashion</t>
        </is>
      </c>
      <c r="C367" s="15" t="inlineStr">
        <is>
          <t>فتح</t>
        </is>
      </c>
      <c r="D367" s="8" t="inlineStr">
        <is>
          <t>Color</t>
        </is>
      </c>
      <c r="E367" s="8" t="inlineStr">
        <is>
          <t>Black</t>
        </is>
      </c>
      <c r="F367" s="8" t="inlineStr">
        <is>
          <t>Black</t>
        </is>
      </c>
      <c r="G367" s="9" t="inlineStr">
        <is>
          <t>سليم</t>
        </is>
      </c>
      <c r="H367" s="15" t="inlineStr">
        <is>
          <t>https://aff.ven-door.com/product/5191</t>
        </is>
      </c>
      <c r="I367" s="16" t="inlineStr">
        <is>
          <t>اسود</t>
        </is>
      </c>
      <c r="J367" s="8" t="inlineStr"/>
      <c r="K367" s="8" t="inlineStr">
        <is>
          <t>Black</t>
        </is>
      </c>
      <c r="L367" s="28" t="inlineStr">
        <is>
          <t>✅ متطابق</t>
        </is>
      </c>
      <c r="M367" s="8" t="n"/>
    </row>
    <row r="368">
      <c r="A368" s="8" t="inlineStr">
        <is>
          <t>Comfort Fit Ribbed Pants</t>
        </is>
      </c>
      <c r="B368" s="8" t="inlineStr">
        <is>
          <t>Jalabiya fashion</t>
        </is>
      </c>
      <c r="C368" s="15" t="inlineStr">
        <is>
          <t>فتح</t>
        </is>
      </c>
      <c r="D368" s="8" t="inlineStr">
        <is>
          <t>Color</t>
        </is>
      </c>
      <c r="E368" s="8" t="inlineStr">
        <is>
          <t>Blue</t>
        </is>
      </c>
      <c r="F368" s="8" t="inlineStr">
        <is>
          <t>Blue</t>
        </is>
      </c>
      <c r="G368" s="9" t="inlineStr">
        <is>
          <t>سليم</t>
        </is>
      </c>
      <c r="H368" s="15" t="inlineStr">
        <is>
          <t>https://aff.ven-door.com/product/5191</t>
        </is>
      </c>
      <c r="I368" s="16" t="inlineStr">
        <is>
          <t>— مش موجود على Vendoor</t>
        </is>
      </c>
      <c r="J368" s="8" t="inlineStr"/>
      <c r="K368" s="8" t="n"/>
      <c r="L368" s="21" t="inlineStr">
        <is>
          <t>⛔ اللون مش موجود على Vendoor</t>
        </is>
      </c>
      <c r="M368" s="8" t="n"/>
    </row>
    <row r="369">
      <c r="A369" s="8" t="inlineStr">
        <is>
          <t>Comfort Fit Ribbed Pants</t>
        </is>
      </c>
      <c r="B369" s="8" t="inlineStr">
        <is>
          <t>Jalabiya fashion</t>
        </is>
      </c>
      <c r="C369" s="15" t="inlineStr">
        <is>
          <t>فتح</t>
        </is>
      </c>
      <c r="D369" s="8" t="inlineStr">
        <is>
          <t>Color</t>
        </is>
      </c>
      <c r="E369" s="8" t="inlineStr">
        <is>
          <t>Navy</t>
        </is>
      </c>
      <c r="F369" s="8" t="inlineStr">
        <is>
          <t>Navy</t>
        </is>
      </c>
      <c r="G369" s="9" t="inlineStr">
        <is>
          <t>سليم</t>
        </is>
      </c>
      <c r="H369" s="15" t="inlineStr">
        <is>
          <t>https://aff.ven-door.com/product/5191</t>
        </is>
      </c>
      <c r="I369" s="16" t="inlineStr">
        <is>
          <t>كحلي</t>
        </is>
      </c>
      <c r="J369" s="8" t="inlineStr"/>
      <c r="K369" s="8" t="inlineStr">
        <is>
          <t>Navy</t>
        </is>
      </c>
      <c r="L369" s="28" t="inlineStr">
        <is>
          <t>✅ متطابق</t>
        </is>
      </c>
      <c r="M369" s="8" t="n"/>
    </row>
    <row r="370">
      <c r="A370" s="8" t="inlineStr">
        <is>
          <t>Comfort Fit Ribbed Pants</t>
        </is>
      </c>
      <c r="B370" s="8" t="inlineStr">
        <is>
          <t>Jalabiya fashion</t>
        </is>
      </c>
      <c r="C370" s="15" t="inlineStr">
        <is>
          <t>فتح</t>
        </is>
      </c>
      <c r="D370" s="8" t="inlineStr">
        <is>
          <t>Color</t>
        </is>
      </c>
      <c r="E370" s="8" t="inlineStr">
        <is>
          <t>Petrol Blue</t>
        </is>
      </c>
      <c r="F370" s="8" t="inlineStr">
        <is>
          <t>Petrol</t>
        </is>
      </c>
      <c r="G370" s="13" t="inlineStr">
        <is>
          <t>اسم تاني لنفس اللون</t>
        </is>
      </c>
      <c r="H370" s="15" t="inlineStr">
        <is>
          <t>https://aff.ven-door.com/product/5191</t>
        </is>
      </c>
      <c r="I370" s="16" t="inlineStr">
        <is>
          <t>بترولي</t>
        </is>
      </c>
      <c r="J370" s="8" t="inlineStr"/>
      <c r="K370" s="8" t="inlineStr">
        <is>
          <t>Petrol</t>
        </is>
      </c>
      <c r="L370" s="28" t="inlineStr">
        <is>
          <t>✅ متطابق</t>
        </is>
      </c>
      <c r="M370" s="8" t="n"/>
    </row>
    <row r="371">
      <c r="A371" s="8" t="inlineStr">
        <is>
          <t>Comfort Leather Slippers Men</t>
        </is>
      </c>
      <c r="B371" s="8" t="inlineStr">
        <is>
          <t>JD</t>
        </is>
      </c>
      <c r="C371" s="15" t="inlineStr">
        <is>
          <t>فتح</t>
        </is>
      </c>
      <c r="D371" s="8" t="inlineStr">
        <is>
          <t>Color</t>
        </is>
      </c>
      <c r="E371" s="8" t="inlineStr">
        <is>
          <t>Camel</t>
        </is>
      </c>
      <c r="F371" s="8" t="inlineStr">
        <is>
          <t>Camel</t>
        </is>
      </c>
      <c r="G371" s="9" t="inlineStr">
        <is>
          <t>سليم</t>
        </is>
      </c>
      <c r="H371" s="15" t="inlineStr">
        <is>
          <t>https://aff.ven-door.com/product/5010</t>
        </is>
      </c>
      <c r="I371" s="16" t="inlineStr">
        <is>
          <t>جملي</t>
        </is>
      </c>
      <c r="J371" s="8" t="inlineStr"/>
      <c r="K371" s="8" t="inlineStr">
        <is>
          <t>Camel</t>
        </is>
      </c>
      <c r="L371" s="28" t="inlineStr">
        <is>
          <t>✅ متطابق</t>
        </is>
      </c>
      <c r="M371" s="8" t="n"/>
    </row>
    <row r="372">
      <c r="A372" s="8" t="inlineStr">
        <is>
          <t>Comfort Sneakers</t>
        </is>
      </c>
      <c r="B372" s="8" t="inlineStr">
        <is>
          <t>Modex</t>
        </is>
      </c>
      <c r="C372" s="15" t="inlineStr">
        <is>
          <t>فتح</t>
        </is>
      </c>
      <c r="D372" s="11" t="inlineStr">
        <is>
          <t>الالوان</t>
        </is>
      </c>
      <c r="E372" s="8" t="inlineStr">
        <is>
          <t>ابيض</t>
        </is>
      </c>
      <c r="F372" s="8" t="inlineStr">
        <is>
          <t>White</t>
        </is>
      </c>
      <c r="G372" s="10" t="inlineStr">
        <is>
          <t>عربي ← إنجليزي</t>
        </is>
      </c>
      <c r="H372" s="15" t="inlineStr">
        <is>
          <t>https://aff.ven-door.com/product/3175</t>
        </is>
      </c>
      <c r="I372" s="16" t="inlineStr">
        <is>
          <t>ابيض</t>
        </is>
      </c>
      <c r="J372" s="8" t="inlineStr"/>
      <c r="K372" s="8" t="inlineStr">
        <is>
          <t>White</t>
        </is>
      </c>
      <c r="L372" s="28" t="inlineStr">
        <is>
          <t>✅ متطابق</t>
        </is>
      </c>
      <c r="M372" s="8" t="n"/>
    </row>
    <row r="373">
      <c r="A373" s="8" t="inlineStr">
        <is>
          <t>Comfort Sneakers</t>
        </is>
      </c>
      <c r="B373" s="8" t="inlineStr">
        <is>
          <t>Modex</t>
        </is>
      </c>
      <c r="C373" s="15" t="inlineStr">
        <is>
          <t>فتح</t>
        </is>
      </c>
      <c r="D373" s="11" t="inlineStr">
        <is>
          <t>الالوان</t>
        </is>
      </c>
      <c r="E373" s="8" t="inlineStr">
        <is>
          <t>ابيضXرمادي</t>
        </is>
      </c>
      <c r="F373" s="8" t="inlineStr">
        <is>
          <t>White &amp; Gray</t>
        </is>
      </c>
      <c r="G373" s="12" t="inlineStr">
        <is>
          <t>لون مزدوج — توحيد الصيغة</t>
        </is>
      </c>
      <c r="H373" s="15" t="inlineStr">
        <is>
          <t>https://aff.ven-door.com/product/3175</t>
        </is>
      </c>
      <c r="I373" s="16" t="inlineStr">
        <is>
          <t>ابيضXرمادي</t>
        </is>
      </c>
      <c r="J373" s="8" t="inlineStr"/>
      <c r="K373" s="8" t="inlineStr">
        <is>
          <t>White &amp; Gray</t>
        </is>
      </c>
      <c r="L373" s="28" t="inlineStr">
        <is>
          <t>✅ متطابق</t>
        </is>
      </c>
      <c r="M373" s="8" t="n"/>
    </row>
    <row r="374">
      <c r="A374" s="8" t="inlineStr">
        <is>
          <t>Comfort Sneakers</t>
        </is>
      </c>
      <c r="B374" s="8" t="inlineStr">
        <is>
          <t>Modex</t>
        </is>
      </c>
      <c r="C374" s="15" t="inlineStr">
        <is>
          <t>فتح</t>
        </is>
      </c>
      <c r="D374" s="11" t="inlineStr">
        <is>
          <t>الالوان</t>
        </is>
      </c>
      <c r="E374" s="8" t="inlineStr">
        <is>
          <t>اسود</t>
        </is>
      </c>
      <c r="F374" s="8" t="inlineStr">
        <is>
          <t>Black</t>
        </is>
      </c>
      <c r="G374" s="10" t="inlineStr">
        <is>
          <t>عربي ← إنجليزي</t>
        </is>
      </c>
      <c r="H374" s="15" t="inlineStr">
        <is>
          <t>https://aff.ven-door.com/product/3175</t>
        </is>
      </c>
      <c r="I374" s="16" t="inlineStr">
        <is>
          <t>اسود</t>
        </is>
      </c>
      <c r="J374" s="8" t="inlineStr"/>
      <c r="K374" s="8" t="inlineStr">
        <is>
          <t>Black</t>
        </is>
      </c>
      <c r="L374" s="28" t="inlineStr">
        <is>
          <t>✅ متطابق</t>
        </is>
      </c>
      <c r="M374" s="8" t="n"/>
    </row>
    <row r="375">
      <c r="A375" s="8" t="inlineStr">
        <is>
          <t>Comfort Sneakers</t>
        </is>
      </c>
      <c r="B375" s="8" t="inlineStr">
        <is>
          <t>Modex</t>
        </is>
      </c>
      <c r="C375" s="15" t="inlineStr">
        <is>
          <t>فتح</t>
        </is>
      </c>
      <c r="D375" s="11" t="inlineStr">
        <is>
          <t>الالوان</t>
        </is>
      </c>
      <c r="E375" s="8" t="inlineStr">
        <is>
          <t>رمادي</t>
        </is>
      </c>
      <c r="F375" s="8" t="inlineStr">
        <is>
          <t>Gray</t>
        </is>
      </c>
      <c r="G375" s="10" t="inlineStr">
        <is>
          <t>عربي ← إنجليزي</t>
        </is>
      </c>
      <c r="H375" s="15" t="inlineStr">
        <is>
          <t>https://aff.ven-door.com/product/3175</t>
        </is>
      </c>
      <c r="I375" s="16" t="inlineStr">
        <is>
          <t>رمادي</t>
        </is>
      </c>
      <c r="J375" s="8" t="inlineStr"/>
      <c r="K375" s="8" t="inlineStr">
        <is>
          <t>Gray</t>
        </is>
      </c>
      <c r="L375" s="28" t="inlineStr">
        <is>
          <t>✅ متطابق</t>
        </is>
      </c>
      <c r="M375" s="8" t="n"/>
    </row>
    <row r="376">
      <c r="A376" s="8" t="inlineStr">
        <is>
          <t>Comfort Sport Sneakers</t>
        </is>
      </c>
      <c r="B376" s="8" t="inlineStr">
        <is>
          <t>Olka</t>
        </is>
      </c>
      <c r="C376" s="15" t="inlineStr">
        <is>
          <t>فتح</t>
        </is>
      </c>
      <c r="D376" s="8" t="inlineStr">
        <is>
          <t>Color</t>
        </is>
      </c>
      <c r="E376" s="8" t="inlineStr">
        <is>
          <t>Black</t>
        </is>
      </c>
      <c r="F376" s="8" t="inlineStr">
        <is>
          <t>Black</t>
        </is>
      </c>
      <c r="G376" s="9" t="inlineStr">
        <is>
          <t>سليم</t>
        </is>
      </c>
      <c r="H376" s="15" t="inlineStr">
        <is>
          <t>https://aff.ven-door.com/product/4770</t>
        </is>
      </c>
      <c r="I376" s="16" t="inlineStr">
        <is>
          <t>أسود</t>
        </is>
      </c>
      <c r="J376" s="8" t="inlineStr"/>
      <c r="K376" s="8" t="inlineStr">
        <is>
          <t>Black</t>
        </is>
      </c>
      <c r="L376" s="28" t="inlineStr">
        <is>
          <t>✅ متطابق</t>
        </is>
      </c>
      <c r="M376" s="8" t="n"/>
    </row>
    <row r="377">
      <c r="A377" s="8" t="inlineStr">
        <is>
          <t>Comfort Sport Sneakers</t>
        </is>
      </c>
      <c r="B377" s="8" t="inlineStr">
        <is>
          <t>Olka</t>
        </is>
      </c>
      <c r="C377" s="15" t="inlineStr">
        <is>
          <t>فتح</t>
        </is>
      </c>
      <c r="D377" s="8" t="inlineStr">
        <is>
          <t>Color</t>
        </is>
      </c>
      <c r="E377" s="8" t="inlineStr">
        <is>
          <t>Gray</t>
        </is>
      </c>
      <c r="F377" s="8" t="inlineStr">
        <is>
          <t>Gray</t>
        </is>
      </c>
      <c r="G377" s="9" t="inlineStr">
        <is>
          <t>سليم</t>
        </is>
      </c>
      <c r="H377" s="15" t="inlineStr">
        <is>
          <t>https://aff.ven-door.com/product/4770</t>
        </is>
      </c>
      <c r="I377" s="16" t="inlineStr">
        <is>
          <t>رمادي</t>
        </is>
      </c>
      <c r="J377" s="8" t="inlineStr"/>
      <c r="K377" s="8" t="inlineStr">
        <is>
          <t>Gray</t>
        </is>
      </c>
      <c r="L377" s="28" t="inlineStr">
        <is>
          <t>✅ متطابق</t>
        </is>
      </c>
      <c r="M377" s="8" t="n"/>
    </row>
    <row r="378">
      <c r="A378" s="8" t="inlineStr">
        <is>
          <t>Comfort Sport Sneakers</t>
        </is>
      </c>
      <c r="B378" s="8" t="inlineStr">
        <is>
          <t>Olka</t>
        </is>
      </c>
      <c r="C378" s="15" t="inlineStr">
        <is>
          <t>فتح</t>
        </is>
      </c>
      <c r="D378" s="8" t="inlineStr">
        <is>
          <t>Color</t>
        </is>
      </c>
      <c r="E378" s="8" t="inlineStr">
        <is>
          <t>White</t>
        </is>
      </c>
      <c r="F378" s="8" t="inlineStr">
        <is>
          <t>White</t>
        </is>
      </c>
      <c r="G378" s="9" t="inlineStr">
        <is>
          <t>سليم</t>
        </is>
      </c>
      <c r="H378" s="15" t="inlineStr">
        <is>
          <t>https://aff.ven-door.com/product/4770</t>
        </is>
      </c>
      <c r="I378" s="16" t="inlineStr">
        <is>
          <t>— مش موجود على Vendoor</t>
        </is>
      </c>
      <c r="J378" s="8" t="inlineStr"/>
      <c r="K378" s="8" t="n"/>
      <c r="L378" s="21" t="inlineStr">
        <is>
          <t>⛔ اللون مش موجود على Vendoor</t>
        </is>
      </c>
      <c r="M378" s="8" t="n"/>
    </row>
    <row r="379">
      <c r="A379" s="8" t="inlineStr">
        <is>
          <t>Comfortable Knitted Shoes</t>
        </is>
      </c>
      <c r="B379" s="8" t="inlineStr">
        <is>
          <t>RUNMART1</t>
        </is>
      </c>
      <c r="C379" s="15" t="inlineStr">
        <is>
          <t>فتح</t>
        </is>
      </c>
      <c r="D379" s="11" t="inlineStr">
        <is>
          <t>Colors</t>
        </is>
      </c>
      <c r="E379" s="8" t="inlineStr">
        <is>
          <t>Black</t>
        </is>
      </c>
      <c r="F379" s="8" t="inlineStr">
        <is>
          <t>Black</t>
        </is>
      </c>
      <c r="G379" s="9" t="inlineStr">
        <is>
          <t>سليم</t>
        </is>
      </c>
      <c r="H379" s="15" t="inlineStr">
        <is>
          <t>https://aff.ven-door.com/product/5113</t>
        </is>
      </c>
      <c r="I379" s="16" t="inlineStr">
        <is>
          <t>اسود</t>
        </is>
      </c>
      <c r="J379" s="8" t="inlineStr"/>
      <c r="K379" s="8" t="inlineStr">
        <is>
          <t>Black</t>
        </is>
      </c>
      <c r="L379" s="28" t="inlineStr">
        <is>
          <t>✅ متطابق</t>
        </is>
      </c>
      <c r="M379" s="8" t="n"/>
    </row>
    <row r="380">
      <c r="A380" s="8" t="inlineStr">
        <is>
          <t>Comfortable Knitted Shoes</t>
        </is>
      </c>
      <c r="B380" s="8" t="inlineStr">
        <is>
          <t>RUNMART1</t>
        </is>
      </c>
      <c r="C380" s="15" t="inlineStr">
        <is>
          <t>فتح</t>
        </is>
      </c>
      <c r="D380" s="11" t="inlineStr">
        <is>
          <t>Colors</t>
        </is>
      </c>
      <c r="E380" s="8" t="inlineStr">
        <is>
          <t>Gray</t>
        </is>
      </c>
      <c r="F380" s="8" t="inlineStr">
        <is>
          <t>Gray</t>
        </is>
      </c>
      <c r="G380" s="9" t="inlineStr">
        <is>
          <t>سليم</t>
        </is>
      </c>
      <c r="H380" s="15" t="inlineStr">
        <is>
          <t>https://aff.ven-door.com/product/5113</t>
        </is>
      </c>
      <c r="I380" s="16" t="inlineStr">
        <is>
          <t>رمادي</t>
        </is>
      </c>
      <c r="J380" s="8" t="inlineStr"/>
      <c r="K380" s="8" t="inlineStr">
        <is>
          <t>Gray</t>
        </is>
      </c>
      <c r="L380" s="28" t="inlineStr">
        <is>
          <t>✅ متطابق</t>
        </is>
      </c>
      <c r="M380" s="8" t="n"/>
    </row>
    <row r="381">
      <c r="A381" s="8" t="inlineStr">
        <is>
          <t>Comfortable Knitted Shoes</t>
        </is>
      </c>
      <c r="B381" s="8" t="inlineStr">
        <is>
          <t>RUNMART1</t>
        </is>
      </c>
      <c r="C381" s="15" t="inlineStr">
        <is>
          <t>فتح</t>
        </is>
      </c>
      <c r="D381" s="11" t="inlineStr">
        <is>
          <t>Colors</t>
        </is>
      </c>
      <c r="E381" s="8" t="inlineStr">
        <is>
          <t>White</t>
        </is>
      </c>
      <c r="F381" s="8" t="inlineStr">
        <is>
          <t>White</t>
        </is>
      </c>
      <c r="G381" s="9" t="inlineStr">
        <is>
          <t>سليم</t>
        </is>
      </c>
      <c r="H381" s="15" t="inlineStr">
        <is>
          <t>https://aff.ven-door.com/product/5113</t>
        </is>
      </c>
      <c r="I381" s="16" t="inlineStr">
        <is>
          <t>ابيض</t>
        </is>
      </c>
      <c r="J381" s="8" t="inlineStr"/>
      <c r="K381" s="8" t="inlineStr">
        <is>
          <t>White</t>
        </is>
      </c>
      <c r="L381" s="28" t="inlineStr">
        <is>
          <t>✅ متطابق</t>
        </is>
      </c>
      <c r="M381" s="8" t="n"/>
    </row>
    <row r="382">
      <c r="A382" s="8" t="inlineStr">
        <is>
          <t>Comfortable Men’s PU Slippers</t>
        </is>
      </c>
      <c r="B382" s="8" t="inlineStr">
        <is>
          <t>Evado</t>
        </is>
      </c>
      <c r="C382" s="15" t="inlineStr">
        <is>
          <t>فتح</t>
        </is>
      </c>
      <c r="D382" s="11" t="inlineStr">
        <is>
          <t>Colors</t>
        </is>
      </c>
      <c r="E382" s="8" t="inlineStr">
        <is>
          <t>Black</t>
        </is>
      </c>
      <c r="F382" s="8" t="inlineStr">
        <is>
          <t>Black</t>
        </is>
      </c>
      <c r="G382" s="9" t="inlineStr">
        <is>
          <t>سليم</t>
        </is>
      </c>
      <c r="H382" s="15" t="inlineStr">
        <is>
          <t>https://aff.ven-door.com/product/5001</t>
        </is>
      </c>
      <c r="I382" s="16" t="inlineStr">
        <is>
          <t>اسود</t>
        </is>
      </c>
      <c r="J382" s="8" t="inlineStr"/>
      <c r="K382" s="8" t="inlineStr">
        <is>
          <t>Black</t>
        </is>
      </c>
      <c r="L382" s="28" t="inlineStr">
        <is>
          <t>✅ متطابق</t>
        </is>
      </c>
      <c r="M382" s="8" t="n"/>
    </row>
    <row r="383">
      <c r="A383" s="8" t="inlineStr">
        <is>
          <t>Comfortable Men’s PU Slippers</t>
        </is>
      </c>
      <c r="B383" s="8" t="inlineStr">
        <is>
          <t>Evado</t>
        </is>
      </c>
      <c r="C383" s="15" t="inlineStr">
        <is>
          <t>فتح</t>
        </is>
      </c>
      <c r="D383" s="11" t="inlineStr">
        <is>
          <t>Colors</t>
        </is>
      </c>
      <c r="E383" s="8" t="inlineStr">
        <is>
          <t>Gray</t>
        </is>
      </c>
      <c r="F383" s="8" t="inlineStr">
        <is>
          <t>Gray</t>
        </is>
      </c>
      <c r="G383" s="9" t="inlineStr">
        <is>
          <t>سليم</t>
        </is>
      </c>
      <c r="H383" s="15" t="inlineStr">
        <is>
          <t>https://aff.ven-door.com/product/5001</t>
        </is>
      </c>
      <c r="I383" s="16" t="inlineStr">
        <is>
          <t>رمادي</t>
        </is>
      </c>
      <c r="J383" s="8" t="inlineStr"/>
      <c r="K383" s="8" t="inlineStr">
        <is>
          <t>Gray</t>
        </is>
      </c>
      <c r="L383" s="28" t="inlineStr">
        <is>
          <t>✅ متطابق</t>
        </is>
      </c>
      <c r="M383" s="8" t="n"/>
    </row>
    <row r="384">
      <c r="A384" s="8" t="inlineStr">
        <is>
          <t>Comfortable Men’s PU Slippers</t>
        </is>
      </c>
      <c r="B384" s="8" t="inlineStr">
        <is>
          <t>Evado</t>
        </is>
      </c>
      <c r="C384" s="15" t="inlineStr">
        <is>
          <t>فتح</t>
        </is>
      </c>
      <c r="D384" s="11" t="inlineStr">
        <is>
          <t>Colors</t>
        </is>
      </c>
      <c r="E384" s="8" t="inlineStr">
        <is>
          <t>Navy</t>
        </is>
      </c>
      <c r="F384" s="8" t="inlineStr">
        <is>
          <t>Navy</t>
        </is>
      </c>
      <c r="G384" s="9" t="inlineStr">
        <is>
          <t>سليم</t>
        </is>
      </c>
      <c r="H384" s="15" t="inlineStr">
        <is>
          <t>https://aff.ven-door.com/product/5001</t>
        </is>
      </c>
      <c r="I384" s="16" t="inlineStr">
        <is>
          <t>كحلي</t>
        </is>
      </c>
      <c r="J384" s="8" t="inlineStr"/>
      <c r="K384" s="8" t="inlineStr">
        <is>
          <t>Navy</t>
        </is>
      </c>
      <c r="L384" s="28" t="inlineStr">
        <is>
          <t>✅ متطابق</t>
        </is>
      </c>
      <c r="M384" s="8" t="n"/>
    </row>
    <row r="385">
      <c r="A385" s="8" t="inlineStr">
        <is>
          <t>Comfy Clogs</t>
        </is>
      </c>
      <c r="B385" s="8" t="inlineStr">
        <is>
          <t>Evado</t>
        </is>
      </c>
      <c r="C385" s="15" t="inlineStr">
        <is>
          <t>فتح</t>
        </is>
      </c>
      <c r="D385" s="11" t="inlineStr">
        <is>
          <t>Colors</t>
        </is>
      </c>
      <c r="E385" s="8" t="inlineStr">
        <is>
          <t>Black</t>
        </is>
      </c>
      <c r="F385" s="8" t="inlineStr">
        <is>
          <t>Black</t>
        </is>
      </c>
      <c r="G385" s="9" t="inlineStr">
        <is>
          <t>سليم</t>
        </is>
      </c>
      <c r="H385" s="15" t="inlineStr">
        <is>
          <t>https://aff.ven-door.com/product/4988</t>
        </is>
      </c>
      <c r="I385" s="16" t="inlineStr">
        <is>
          <t>اسود</t>
        </is>
      </c>
      <c r="J385" s="8" t="inlineStr"/>
      <c r="K385" s="8" t="inlineStr">
        <is>
          <t>Black</t>
        </is>
      </c>
      <c r="L385" s="28" t="inlineStr">
        <is>
          <t>✅ متطابق</t>
        </is>
      </c>
      <c r="M385" s="8" t="n"/>
    </row>
    <row r="386">
      <c r="A386" s="8" t="inlineStr">
        <is>
          <t>Comfy Clogs</t>
        </is>
      </c>
      <c r="B386" s="8" t="inlineStr">
        <is>
          <t>Evado</t>
        </is>
      </c>
      <c r="C386" s="15" t="inlineStr">
        <is>
          <t>فتح</t>
        </is>
      </c>
      <c r="D386" s="11" t="inlineStr">
        <is>
          <t>Colors</t>
        </is>
      </c>
      <c r="E386" s="8" t="inlineStr">
        <is>
          <t>Pink</t>
        </is>
      </c>
      <c r="F386" s="8" t="inlineStr">
        <is>
          <t>Pink</t>
        </is>
      </c>
      <c r="G386" s="9" t="inlineStr">
        <is>
          <t>سليم</t>
        </is>
      </c>
      <c r="H386" s="15" t="inlineStr">
        <is>
          <t>https://aff.ven-door.com/product/4988</t>
        </is>
      </c>
      <c r="I386" s="16" t="inlineStr">
        <is>
          <t>بينك</t>
        </is>
      </c>
      <c r="J386" s="8" t="inlineStr"/>
      <c r="K386" s="8" t="inlineStr">
        <is>
          <t>Pink</t>
        </is>
      </c>
      <c r="L386" s="28" t="inlineStr">
        <is>
          <t>✅ متطابق</t>
        </is>
      </c>
      <c r="M386" s="8" t="n"/>
    </row>
    <row r="387">
      <c r="A387" s="8" t="inlineStr">
        <is>
          <t>Comfy Clogs</t>
        </is>
      </c>
      <c r="B387" s="8" t="inlineStr">
        <is>
          <t>Evado</t>
        </is>
      </c>
      <c r="C387" s="15" t="inlineStr">
        <is>
          <t>فتح</t>
        </is>
      </c>
      <c r="D387" s="11" t="inlineStr">
        <is>
          <t>Colors</t>
        </is>
      </c>
      <c r="E387" s="8" t="inlineStr">
        <is>
          <t>White</t>
        </is>
      </c>
      <c r="F387" s="8" t="inlineStr">
        <is>
          <t>White</t>
        </is>
      </c>
      <c r="G387" s="9" t="inlineStr">
        <is>
          <t>سليم</t>
        </is>
      </c>
      <c r="H387" s="15" t="inlineStr">
        <is>
          <t>https://aff.ven-door.com/product/4988</t>
        </is>
      </c>
      <c r="I387" s="16" t="inlineStr">
        <is>
          <t>ابيض</t>
        </is>
      </c>
      <c r="J387" s="8" t="inlineStr"/>
      <c r="K387" s="8" t="inlineStr">
        <is>
          <t>White</t>
        </is>
      </c>
      <c r="L387" s="28" t="inlineStr">
        <is>
          <t>✅ متطابق</t>
        </is>
      </c>
      <c r="M387" s="8" t="n"/>
    </row>
    <row r="388">
      <c r="A388" s="8" t="inlineStr">
        <is>
          <t>Converse Tom &amp; Jerry Kids</t>
        </is>
      </c>
      <c r="B388" s="8" t="inlineStr">
        <is>
          <t>Runver</t>
        </is>
      </c>
      <c r="C388" s="15" t="inlineStr">
        <is>
          <t>فتح</t>
        </is>
      </c>
      <c r="D388" s="11" t="inlineStr">
        <is>
          <t>Colors</t>
        </is>
      </c>
      <c r="E388" s="8" t="inlineStr">
        <is>
          <t>Beige</t>
        </is>
      </c>
      <c r="F388" s="8" t="inlineStr">
        <is>
          <t>Beige</t>
        </is>
      </c>
      <c r="G388" s="9" t="inlineStr">
        <is>
          <t>سليم</t>
        </is>
      </c>
      <c r="H388" s="15" t="inlineStr">
        <is>
          <t>https://aff.ven-door.com/product/5116</t>
        </is>
      </c>
      <c r="I388" s="16" t="inlineStr">
        <is>
          <t>بيج</t>
        </is>
      </c>
      <c r="J388" s="8" t="inlineStr"/>
      <c r="K388" s="8" t="inlineStr">
        <is>
          <t>Beige</t>
        </is>
      </c>
      <c r="L388" s="28" t="inlineStr">
        <is>
          <t>✅ متطابق</t>
        </is>
      </c>
      <c r="M388" s="8" t="n"/>
    </row>
    <row r="389">
      <c r="A389" s="8" t="inlineStr">
        <is>
          <t>Converse Tom &amp; Jerry Kids</t>
        </is>
      </c>
      <c r="B389" s="8" t="inlineStr">
        <is>
          <t>Runver</t>
        </is>
      </c>
      <c r="C389" s="15" t="inlineStr">
        <is>
          <t>فتح</t>
        </is>
      </c>
      <c r="D389" s="11" t="inlineStr">
        <is>
          <t>Colors</t>
        </is>
      </c>
      <c r="E389" s="8" t="inlineStr">
        <is>
          <t>Black</t>
        </is>
      </c>
      <c r="F389" s="8" t="inlineStr">
        <is>
          <t>Black</t>
        </is>
      </c>
      <c r="G389" s="9" t="inlineStr">
        <is>
          <t>سليم</t>
        </is>
      </c>
      <c r="H389" s="15" t="inlineStr">
        <is>
          <t>https://aff.ven-door.com/product/5116</t>
        </is>
      </c>
      <c r="I389" s="16" t="inlineStr">
        <is>
          <t>اسود</t>
        </is>
      </c>
      <c r="J389" s="8" t="inlineStr"/>
      <c r="K389" s="8" t="inlineStr">
        <is>
          <t>Black</t>
        </is>
      </c>
      <c r="L389" s="28" t="inlineStr">
        <is>
          <t>✅ متطابق</t>
        </is>
      </c>
      <c r="M389" s="8" t="n"/>
    </row>
    <row r="390">
      <c r="A390" s="8" t="inlineStr">
        <is>
          <t>Converse Tom &amp; Jerry Kids</t>
        </is>
      </c>
      <c r="B390" s="8" t="inlineStr">
        <is>
          <t>Runver</t>
        </is>
      </c>
      <c r="C390" s="15" t="inlineStr">
        <is>
          <t>فتح</t>
        </is>
      </c>
      <c r="D390" s="11" t="inlineStr">
        <is>
          <t>Colors</t>
        </is>
      </c>
      <c r="E390" s="8" t="inlineStr">
        <is>
          <t>Gray</t>
        </is>
      </c>
      <c r="F390" s="8" t="inlineStr">
        <is>
          <t>Gray</t>
        </is>
      </c>
      <c r="G390" s="9" t="inlineStr">
        <is>
          <t>سليم</t>
        </is>
      </c>
      <c r="H390" s="15" t="inlineStr">
        <is>
          <t>https://aff.ven-door.com/product/5116</t>
        </is>
      </c>
      <c r="I390" s="16" t="inlineStr">
        <is>
          <t>رمادي</t>
        </is>
      </c>
      <c r="J390" s="8" t="inlineStr"/>
      <c r="K390" s="8" t="inlineStr">
        <is>
          <t>Gray</t>
        </is>
      </c>
      <c r="L390" s="28" t="inlineStr">
        <is>
          <t>✅ متطابق</t>
        </is>
      </c>
      <c r="M390" s="8" t="n"/>
    </row>
    <row r="391">
      <c r="A391" s="8" t="inlineStr">
        <is>
          <t>Converse Tom &amp; Jerry Kids</t>
        </is>
      </c>
      <c r="B391" s="8" t="inlineStr">
        <is>
          <t>Runver</t>
        </is>
      </c>
      <c r="C391" s="15" t="inlineStr">
        <is>
          <t>فتح</t>
        </is>
      </c>
      <c r="D391" s="11" t="inlineStr">
        <is>
          <t>Colors</t>
        </is>
      </c>
      <c r="E391" s="8" t="inlineStr">
        <is>
          <t>Jeans</t>
        </is>
      </c>
      <c r="F391" s="8" t="inlineStr">
        <is>
          <t>Denim Blue</t>
        </is>
      </c>
      <c r="G391" s="11" t="inlineStr">
        <is>
          <t>محتاج تبص عليه بعينك</t>
        </is>
      </c>
      <c r="H391" s="15" t="inlineStr">
        <is>
          <t>https://aff.ven-door.com/product/5116</t>
        </is>
      </c>
      <c r="I391" s="16" t="inlineStr">
        <is>
          <t>— مش موجود على Vendoor</t>
        </is>
      </c>
      <c r="J391" s="8" t="inlineStr"/>
      <c r="K391" s="8" t="n"/>
      <c r="L391" s="21" t="inlineStr">
        <is>
          <t>⛔ اللون مش موجود على Vendoor</t>
        </is>
      </c>
      <c r="M391" s="8" t="n"/>
    </row>
    <row r="392">
      <c r="A392" s="8" t="inlineStr">
        <is>
          <t>Converse Tom &amp; Jerry Kids</t>
        </is>
      </c>
      <c r="B392" s="8" t="inlineStr">
        <is>
          <t>Runver</t>
        </is>
      </c>
      <c r="C392" s="15" t="inlineStr">
        <is>
          <t>فتح</t>
        </is>
      </c>
      <c r="D392" s="11" t="inlineStr">
        <is>
          <t>Colors</t>
        </is>
      </c>
      <c r="E392" s="8" t="inlineStr">
        <is>
          <t>White</t>
        </is>
      </c>
      <c r="F392" s="8" t="inlineStr">
        <is>
          <t>White</t>
        </is>
      </c>
      <c r="G392" s="9" t="inlineStr">
        <is>
          <t>سليم</t>
        </is>
      </c>
      <c r="H392" s="15" t="inlineStr">
        <is>
          <t>https://aff.ven-door.com/product/5116</t>
        </is>
      </c>
      <c r="I392" s="16" t="inlineStr">
        <is>
          <t>— مش موجود على Vendoor</t>
        </is>
      </c>
      <c r="J392" s="8" t="inlineStr"/>
      <c r="K392" s="8" t="n"/>
      <c r="L392" s="21" t="inlineStr">
        <is>
          <t>⛔ اللون مش موجود على Vendoor</t>
        </is>
      </c>
      <c r="M392" s="8" t="n"/>
    </row>
    <row r="393">
      <c r="A393" s="8" t="inlineStr">
        <is>
          <t>Cotton Oxford Shirt</t>
        </is>
      </c>
      <c r="B393" s="8" t="inlineStr">
        <is>
          <t>LVO</t>
        </is>
      </c>
      <c r="C393" s="15" t="inlineStr">
        <is>
          <t>فتح</t>
        </is>
      </c>
      <c r="D393" s="11" t="inlineStr">
        <is>
          <t>Colors</t>
        </is>
      </c>
      <c r="E393" s="8" t="inlineStr">
        <is>
          <t>Black</t>
        </is>
      </c>
      <c r="F393" s="8" t="inlineStr">
        <is>
          <t>Black</t>
        </is>
      </c>
      <c r="G393" s="9" t="inlineStr">
        <is>
          <t>سليم</t>
        </is>
      </c>
      <c r="H393" s="15" t="inlineStr">
        <is>
          <t>https://aff.ven-door.com/product/4910</t>
        </is>
      </c>
      <c r="I393" s="16" t="inlineStr">
        <is>
          <t>اسود</t>
        </is>
      </c>
      <c r="J393" s="8" t="inlineStr"/>
      <c r="K393" s="8" t="inlineStr">
        <is>
          <t>Black</t>
        </is>
      </c>
      <c r="L393" s="28" t="inlineStr">
        <is>
          <t>✅ متطابق</t>
        </is>
      </c>
      <c r="M393" s="8" t="n"/>
    </row>
    <row r="394">
      <c r="A394" s="8" t="inlineStr">
        <is>
          <t>Cotton Oxford Shirt</t>
        </is>
      </c>
      <c r="B394" s="8" t="inlineStr">
        <is>
          <t>LVO</t>
        </is>
      </c>
      <c r="C394" s="15" t="inlineStr">
        <is>
          <t>فتح</t>
        </is>
      </c>
      <c r="D394" s="11" t="inlineStr">
        <is>
          <t>Colors</t>
        </is>
      </c>
      <c r="E394" s="8" t="inlineStr">
        <is>
          <t>Burgundy</t>
        </is>
      </c>
      <c r="F394" s="8" t="inlineStr">
        <is>
          <t>Burgundy</t>
        </is>
      </c>
      <c r="G394" s="9" t="inlineStr">
        <is>
          <t>سليم</t>
        </is>
      </c>
      <c r="H394" s="15" t="inlineStr">
        <is>
          <t>https://aff.ven-door.com/product/4910</t>
        </is>
      </c>
      <c r="I394" s="16" t="inlineStr">
        <is>
          <t>نبيتي</t>
        </is>
      </c>
      <c r="J394" s="8" t="inlineStr"/>
      <c r="K394" s="8" t="inlineStr">
        <is>
          <t>Burgundy</t>
        </is>
      </c>
      <c r="L394" s="28" t="inlineStr">
        <is>
          <t>✅ متطابق</t>
        </is>
      </c>
      <c r="M394" s="8" t="n"/>
    </row>
    <row r="395">
      <c r="A395" s="8" t="inlineStr">
        <is>
          <t>Cotton Oxford Shirt</t>
        </is>
      </c>
      <c r="B395" s="8" t="inlineStr">
        <is>
          <t>LVO</t>
        </is>
      </c>
      <c r="C395" s="15" t="inlineStr">
        <is>
          <t>فتح</t>
        </is>
      </c>
      <c r="D395" s="11" t="inlineStr">
        <is>
          <t>Colors</t>
        </is>
      </c>
      <c r="E395" s="8" t="inlineStr">
        <is>
          <t>Camel</t>
        </is>
      </c>
      <c r="F395" s="8" t="inlineStr">
        <is>
          <t>Camel</t>
        </is>
      </c>
      <c r="G395" s="9" t="inlineStr">
        <is>
          <t>سليم</t>
        </is>
      </c>
      <c r="H395" s="15" t="inlineStr">
        <is>
          <t>https://aff.ven-door.com/product/4910</t>
        </is>
      </c>
      <c r="I395" s="16" t="inlineStr">
        <is>
          <t>جملي</t>
        </is>
      </c>
      <c r="J395" s="8" t="inlineStr"/>
      <c r="K395" s="8" t="inlineStr">
        <is>
          <t>Camel</t>
        </is>
      </c>
      <c r="L395" s="28" t="inlineStr">
        <is>
          <t>✅ متطابق</t>
        </is>
      </c>
      <c r="M395" s="8" t="n"/>
    </row>
    <row r="396">
      <c r="A396" s="8" t="inlineStr">
        <is>
          <t>Cotton Oxford Shirt</t>
        </is>
      </c>
      <c r="B396" s="8" t="inlineStr">
        <is>
          <t>LVO</t>
        </is>
      </c>
      <c r="C396" s="15" t="inlineStr">
        <is>
          <t>فتح</t>
        </is>
      </c>
      <c r="D396" s="11" t="inlineStr">
        <is>
          <t>Colors</t>
        </is>
      </c>
      <c r="E396" s="8" t="inlineStr">
        <is>
          <t>Dark  Baby Blue</t>
        </is>
      </c>
      <c r="F396" s="8" t="inlineStr">
        <is>
          <t>Dark Baby Blue</t>
        </is>
      </c>
      <c r="G396" s="9" t="inlineStr">
        <is>
          <t>سليم</t>
        </is>
      </c>
      <c r="H396" s="15" t="inlineStr">
        <is>
          <t>https://aff.ven-door.com/product/4910</t>
        </is>
      </c>
      <c r="I396" s="16" t="inlineStr">
        <is>
          <t>لبني غامق</t>
        </is>
      </c>
      <c r="J396" s="8" t="inlineStr"/>
      <c r="K396" s="8" t="inlineStr">
        <is>
          <t>Dark Baby Blue</t>
        </is>
      </c>
      <c r="L396" s="28" t="inlineStr">
        <is>
          <t>✅ متطابق</t>
        </is>
      </c>
      <c r="M396" s="8" t="n"/>
    </row>
    <row r="397">
      <c r="A397" s="8" t="inlineStr">
        <is>
          <t>Cotton Oxford Shirt</t>
        </is>
      </c>
      <c r="B397" s="8" t="inlineStr">
        <is>
          <t>LVO</t>
        </is>
      </c>
      <c r="C397" s="15" t="inlineStr">
        <is>
          <t>فتح</t>
        </is>
      </c>
      <c r="D397" s="11" t="inlineStr">
        <is>
          <t>Colors</t>
        </is>
      </c>
      <c r="E397" s="8" t="inlineStr">
        <is>
          <t>Light Blue</t>
        </is>
      </c>
      <c r="F397" s="8" t="inlineStr">
        <is>
          <t>Light Blue</t>
        </is>
      </c>
      <c r="G397" s="9" t="inlineStr">
        <is>
          <t>سليم</t>
        </is>
      </c>
      <c r="H397" s="15" t="inlineStr">
        <is>
          <t>https://aff.ven-door.com/product/4910</t>
        </is>
      </c>
      <c r="I397" s="16" t="inlineStr">
        <is>
          <t>لبني فاتح</t>
        </is>
      </c>
      <c r="J397" s="8" t="inlineStr"/>
      <c r="K397" s="8" t="inlineStr">
        <is>
          <t>Light Blue</t>
        </is>
      </c>
      <c r="L397" s="28" t="inlineStr">
        <is>
          <t>✅ متطابق</t>
        </is>
      </c>
      <c r="M397" s="8" t="inlineStr">
        <is>
          <t>اتكتب Baby Blue 3 مرات و Light Blue مرة</t>
        </is>
      </c>
    </row>
    <row r="398">
      <c r="A398" s="8" t="inlineStr">
        <is>
          <t>Cotton Oxford Shirt</t>
        </is>
      </c>
      <c r="B398" s="8" t="inlineStr">
        <is>
          <t>LVO</t>
        </is>
      </c>
      <c r="C398" s="15" t="inlineStr">
        <is>
          <t>فتح</t>
        </is>
      </c>
      <c r="D398" s="11" t="inlineStr">
        <is>
          <t>Colors</t>
        </is>
      </c>
      <c r="E398" s="8" t="inlineStr">
        <is>
          <t>Light Grey</t>
        </is>
      </c>
      <c r="F398" s="8" t="inlineStr">
        <is>
          <t>Light Gray</t>
        </is>
      </c>
      <c r="G398" s="10" t="inlineStr">
        <is>
          <t>غلط إملائي/كتابة</t>
        </is>
      </c>
      <c r="H398" s="15" t="inlineStr">
        <is>
          <t>https://aff.ven-door.com/product/4910</t>
        </is>
      </c>
      <c r="I398" s="16" t="inlineStr">
        <is>
          <t>رمادي فاتح</t>
        </is>
      </c>
      <c r="J398" s="8" t="inlineStr"/>
      <c r="K398" s="8" t="inlineStr">
        <is>
          <t>Light Gray</t>
        </is>
      </c>
      <c r="L398" s="28" t="inlineStr">
        <is>
          <t>✅ متطابق</t>
        </is>
      </c>
      <c r="M398" s="8" t="n"/>
    </row>
    <row r="399">
      <c r="A399" s="8" t="inlineStr">
        <is>
          <t>Cotton Oxford Shirt</t>
        </is>
      </c>
      <c r="B399" s="8" t="inlineStr">
        <is>
          <t>LVO</t>
        </is>
      </c>
      <c r="C399" s="15" t="inlineStr">
        <is>
          <t>فتح</t>
        </is>
      </c>
      <c r="D399" s="11" t="inlineStr">
        <is>
          <t>Colors</t>
        </is>
      </c>
      <c r="E399" s="8" t="inlineStr">
        <is>
          <t>Mint Green</t>
        </is>
      </c>
      <c r="F399" s="8" t="inlineStr">
        <is>
          <t>Mint Green</t>
        </is>
      </c>
      <c r="G399" s="9" t="inlineStr">
        <is>
          <t>سليم</t>
        </is>
      </c>
      <c r="H399" s="15" t="inlineStr">
        <is>
          <t>https://aff.ven-door.com/product/4910</t>
        </is>
      </c>
      <c r="I399" s="16" t="inlineStr">
        <is>
          <t>مينت جرين</t>
        </is>
      </c>
      <c r="J399" s="8" t="inlineStr"/>
      <c r="K399" s="8" t="inlineStr">
        <is>
          <t>Mint Green</t>
        </is>
      </c>
      <c r="L399" s="28" t="inlineStr">
        <is>
          <t>✅ متطابق</t>
        </is>
      </c>
      <c r="M399" s="8" t="n"/>
    </row>
    <row r="400">
      <c r="A400" s="8" t="inlineStr">
        <is>
          <t>Cotton Oxford Shirt</t>
        </is>
      </c>
      <c r="B400" s="8" t="inlineStr">
        <is>
          <t>LVO</t>
        </is>
      </c>
      <c r="C400" s="15" t="inlineStr">
        <is>
          <t>فتح</t>
        </is>
      </c>
      <c r="D400" s="11" t="inlineStr">
        <is>
          <t>Colors</t>
        </is>
      </c>
      <c r="E400" s="8" t="inlineStr">
        <is>
          <t>Navy</t>
        </is>
      </c>
      <c r="F400" s="8" t="inlineStr">
        <is>
          <t>Navy</t>
        </is>
      </c>
      <c r="G400" s="9" t="inlineStr">
        <is>
          <t>سليم</t>
        </is>
      </c>
      <c r="H400" s="15" t="inlineStr">
        <is>
          <t>https://aff.ven-door.com/product/4910</t>
        </is>
      </c>
      <c r="I400" s="16" t="inlineStr">
        <is>
          <t>كحلي</t>
        </is>
      </c>
      <c r="J400" s="8" t="inlineStr"/>
      <c r="K400" s="8" t="inlineStr">
        <is>
          <t>Navy</t>
        </is>
      </c>
      <c r="L400" s="28" t="inlineStr">
        <is>
          <t>✅ متطابق</t>
        </is>
      </c>
      <c r="M400" s="8" t="n"/>
    </row>
    <row r="401">
      <c r="A401" s="8" t="inlineStr">
        <is>
          <t>Cotton Oxford Shirt</t>
        </is>
      </c>
      <c r="B401" s="8" t="inlineStr">
        <is>
          <t>LVO</t>
        </is>
      </c>
      <c r="C401" s="15" t="inlineStr">
        <is>
          <t>فتح</t>
        </is>
      </c>
      <c r="D401" s="11" t="inlineStr">
        <is>
          <t>Colors</t>
        </is>
      </c>
      <c r="E401" s="8" t="inlineStr">
        <is>
          <t>Terracotta</t>
        </is>
      </c>
      <c r="F401" s="8" t="inlineStr">
        <is>
          <t>Terracotta</t>
        </is>
      </c>
      <c r="G401" s="9" t="inlineStr">
        <is>
          <t>سليم</t>
        </is>
      </c>
      <c r="H401" s="15" t="inlineStr">
        <is>
          <t>https://aff.ven-door.com/product/4910</t>
        </is>
      </c>
      <c r="I401" s="18" t="inlineStr">
        <is>
          <t>طوبي</t>
        </is>
      </c>
      <c r="J401" s="8" t="inlineStr"/>
      <c r="K401" s="8" t="inlineStr">
        <is>
          <t>Brick</t>
        </is>
      </c>
      <c r="L401" s="22" t="inlineStr">
        <is>
          <t>❌ مختلف</t>
        </is>
      </c>
      <c r="M401" s="8" t="inlineStr">
        <is>
          <t>شوبيفاي: Terracotta ← Vendoor: طوبي — اتكتب Brick و Terracotta</t>
        </is>
      </c>
    </row>
    <row r="402">
      <c r="A402" s="8" t="inlineStr">
        <is>
          <t>Cotton Oxford Shirt</t>
        </is>
      </c>
      <c r="B402" s="8" t="inlineStr">
        <is>
          <t>LVO</t>
        </is>
      </c>
      <c r="C402" s="15" t="inlineStr">
        <is>
          <t>فتح</t>
        </is>
      </c>
      <c r="D402" s="11" t="inlineStr">
        <is>
          <t>Colors</t>
        </is>
      </c>
      <c r="E402" s="8" t="inlineStr">
        <is>
          <t>White</t>
        </is>
      </c>
      <c r="F402" s="8" t="inlineStr">
        <is>
          <t>White</t>
        </is>
      </c>
      <c r="G402" s="9" t="inlineStr">
        <is>
          <t>سليم</t>
        </is>
      </c>
      <c r="H402" s="15" t="inlineStr">
        <is>
          <t>https://aff.ven-door.com/product/4910</t>
        </is>
      </c>
      <c r="I402" s="16" t="inlineStr">
        <is>
          <t>ابيض</t>
        </is>
      </c>
      <c r="J402" s="8" t="inlineStr"/>
      <c r="K402" s="8" t="inlineStr">
        <is>
          <t>White</t>
        </is>
      </c>
      <c r="L402" s="28" t="inlineStr">
        <is>
          <t>✅ متطابق</t>
        </is>
      </c>
      <c r="M402" s="8" t="n"/>
    </row>
    <row r="403">
      <c r="A403" s="8" t="inlineStr">
        <is>
          <t>Cotton T-Shirt – Premium Summer Comfort</t>
        </is>
      </c>
      <c r="B403" s="8" t="inlineStr">
        <is>
          <t>Premium Quality</t>
        </is>
      </c>
      <c r="C403" s="15" t="inlineStr">
        <is>
          <t>فتح</t>
        </is>
      </c>
      <c r="D403" s="11" t="inlineStr">
        <is>
          <t>Colors</t>
        </is>
      </c>
      <c r="E403" s="8" t="inlineStr">
        <is>
          <t>White With Blue Logo</t>
        </is>
      </c>
      <c r="F403" s="8" t="inlineStr">
        <is>
          <t>White &amp; Blue</t>
        </is>
      </c>
      <c r="G403" s="12" t="inlineStr">
        <is>
          <t>لون مزدوج — توحيد الصيغة</t>
        </is>
      </c>
      <c r="H403" s="15" t="inlineStr">
        <is>
          <t>https://aff.ven-door.com/product/5216</t>
        </is>
      </c>
      <c r="I403" s="18" t="inlineStr">
        <is>
          <t>ازرق</t>
        </is>
      </c>
      <c r="J403" s="8" t="inlineStr">
        <is>
          <t>التفاصيل (Logo) مكانها الوصف مش اسم اللون</t>
        </is>
      </c>
      <c r="K403" s="8" t="inlineStr">
        <is>
          <t>Blue</t>
        </is>
      </c>
      <c r="L403" s="23" t="inlineStr">
        <is>
          <t>◐ Vendoor كاتب جزء من اللون</t>
        </is>
      </c>
      <c r="M403" s="8" t="inlineStr">
        <is>
          <t>شوبيفاي: White With Blue Logo ← Vendoor: ازرق</t>
        </is>
      </c>
    </row>
    <row r="404">
      <c r="A404" s="8" t="inlineStr">
        <is>
          <t>Cotton T-Shirt – Premium Summer Comfort</t>
        </is>
      </c>
      <c r="B404" s="8" t="inlineStr">
        <is>
          <t>Premium Quality</t>
        </is>
      </c>
      <c r="C404" s="15" t="inlineStr">
        <is>
          <t>فتح</t>
        </is>
      </c>
      <c r="D404" s="11" t="inlineStr">
        <is>
          <t>Colors</t>
        </is>
      </c>
      <c r="E404" s="8" t="inlineStr">
        <is>
          <t>White With Red Logo</t>
        </is>
      </c>
      <c r="F404" s="8" t="inlineStr">
        <is>
          <t>White &amp; Red</t>
        </is>
      </c>
      <c r="G404" s="12" t="inlineStr">
        <is>
          <t>لون مزدوج — توحيد الصيغة</t>
        </is>
      </c>
      <c r="H404" s="15" t="inlineStr">
        <is>
          <t>https://aff.ven-door.com/product/5216</t>
        </is>
      </c>
      <c r="I404" s="18" t="inlineStr">
        <is>
          <t>احمر</t>
        </is>
      </c>
      <c r="J404" s="8" t="inlineStr">
        <is>
          <t>التفاصيل (Logo) مكانها الوصف مش اسم اللون</t>
        </is>
      </c>
      <c r="K404" s="8" t="inlineStr">
        <is>
          <t>Red</t>
        </is>
      </c>
      <c r="L404" s="23" t="inlineStr">
        <is>
          <t>◐ Vendoor كاتب جزء من اللون</t>
        </is>
      </c>
      <c r="M404" s="8" t="inlineStr">
        <is>
          <t>شوبيفاي: White With Red Logo ← Vendoor: احمر</t>
        </is>
      </c>
    </row>
    <row r="405">
      <c r="A405" s="8" t="inlineStr">
        <is>
          <t>COURAGEOUS T-Shirt</t>
        </is>
      </c>
      <c r="B405" s="8" t="inlineStr">
        <is>
          <t>Rafek</t>
        </is>
      </c>
      <c r="C405" s="15" t="inlineStr">
        <is>
          <t>فتح</t>
        </is>
      </c>
      <c r="D405" s="11" t="inlineStr">
        <is>
          <t>Colors</t>
        </is>
      </c>
      <c r="E405" s="8" t="inlineStr">
        <is>
          <t>Black</t>
        </is>
      </c>
      <c r="F405" s="8" t="inlineStr">
        <is>
          <t>Black</t>
        </is>
      </c>
      <c r="G405" s="9" t="inlineStr">
        <is>
          <t>سليم</t>
        </is>
      </c>
      <c r="H405" s="15" t="inlineStr">
        <is>
          <t>https://aff.ven-door.com/product/5798</t>
        </is>
      </c>
      <c r="I405" s="16" t="inlineStr">
        <is>
          <t>اسود</t>
        </is>
      </c>
      <c r="J405" s="8" t="inlineStr"/>
      <c r="K405" s="8" t="inlineStr">
        <is>
          <t>Black</t>
        </is>
      </c>
      <c r="L405" s="28" t="inlineStr">
        <is>
          <t>✅ متطابق</t>
        </is>
      </c>
      <c r="M405" s="8" t="n"/>
    </row>
    <row r="406">
      <c r="A406" s="8" t="inlineStr">
        <is>
          <t>COURAGEOUS T-Shirt</t>
        </is>
      </c>
      <c r="B406" s="8" t="inlineStr">
        <is>
          <t>Rafek</t>
        </is>
      </c>
      <c r="C406" s="15" t="inlineStr">
        <is>
          <t>فتح</t>
        </is>
      </c>
      <c r="D406" s="11" t="inlineStr">
        <is>
          <t>Colors</t>
        </is>
      </c>
      <c r="E406" s="8" t="inlineStr">
        <is>
          <t>Burgandy</t>
        </is>
      </c>
      <c r="F406" s="8" t="inlineStr">
        <is>
          <t>Burgundy</t>
        </is>
      </c>
      <c r="G406" s="10" t="inlineStr">
        <is>
          <t>غلط إملائي/كتابة</t>
        </is>
      </c>
      <c r="H406" s="15" t="inlineStr">
        <is>
          <t>https://aff.ven-door.com/product/5798</t>
        </is>
      </c>
      <c r="I406" s="16" t="inlineStr">
        <is>
          <t>برجندي</t>
        </is>
      </c>
      <c r="J406" s="8" t="inlineStr"/>
      <c r="K406" s="8" t="inlineStr">
        <is>
          <t>Burgundy</t>
        </is>
      </c>
      <c r="L406" s="28" t="inlineStr">
        <is>
          <t>✅ متطابق</t>
        </is>
      </c>
      <c r="M406" s="8" t="n"/>
    </row>
    <row r="407">
      <c r="A407" s="8" t="inlineStr">
        <is>
          <t>COURAGEOUS T-Shirt</t>
        </is>
      </c>
      <c r="B407" s="8" t="inlineStr">
        <is>
          <t>Rafek</t>
        </is>
      </c>
      <c r="C407" s="15" t="inlineStr">
        <is>
          <t>فتح</t>
        </is>
      </c>
      <c r="D407" s="11" t="inlineStr">
        <is>
          <t>Colors</t>
        </is>
      </c>
      <c r="E407" s="8" t="inlineStr">
        <is>
          <t>Wihte</t>
        </is>
      </c>
      <c r="F407" s="8" t="inlineStr">
        <is>
          <t>White</t>
        </is>
      </c>
      <c r="G407" s="10" t="inlineStr">
        <is>
          <t>غلط إملائي/كتابة</t>
        </is>
      </c>
      <c r="H407" s="15" t="inlineStr">
        <is>
          <t>https://aff.ven-door.com/product/5798</t>
        </is>
      </c>
      <c r="I407" s="16" t="inlineStr">
        <is>
          <t>ابيض</t>
        </is>
      </c>
      <c r="J407" s="8" t="inlineStr"/>
      <c r="K407" s="8" t="inlineStr">
        <is>
          <t>White</t>
        </is>
      </c>
      <c r="L407" s="28" t="inlineStr">
        <is>
          <t>✅ متطابق</t>
        </is>
      </c>
      <c r="M407" s="8" t="n"/>
    </row>
    <row r="408">
      <c r="A408" s="8" t="inlineStr">
        <is>
          <t>Cow Pajama Set</t>
        </is>
      </c>
      <c r="B408" s="8" t="inlineStr">
        <is>
          <t>Bliss</t>
        </is>
      </c>
      <c r="C408" s="15" t="inlineStr">
        <is>
          <t>فتح</t>
        </is>
      </c>
      <c r="D408" s="8" t="inlineStr">
        <is>
          <t>Color</t>
        </is>
      </c>
      <c r="E408" s="8" t="inlineStr">
        <is>
          <t>Black</t>
        </is>
      </c>
      <c r="F408" s="8" t="inlineStr">
        <is>
          <t>Black</t>
        </is>
      </c>
      <c r="G408" s="9" t="inlineStr">
        <is>
          <t>سليم</t>
        </is>
      </c>
      <c r="H408" s="15" t="inlineStr">
        <is>
          <t>https://aff.ven-door.com/product/5529</t>
        </is>
      </c>
      <c r="I408" s="16" t="inlineStr">
        <is>
          <t>اسود</t>
        </is>
      </c>
      <c r="J408" s="8" t="inlineStr"/>
      <c r="K408" s="8" t="inlineStr">
        <is>
          <t>Black</t>
        </is>
      </c>
      <c r="L408" s="28" t="inlineStr">
        <is>
          <t>✅ متطابق</t>
        </is>
      </c>
      <c r="M408" s="8" t="n"/>
    </row>
    <row r="409">
      <c r="A409" s="8" t="inlineStr">
        <is>
          <t>Cow Print Casual Sneakers</t>
        </is>
      </c>
      <c r="B409" s="8" t="inlineStr">
        <is>
          <t>Emadco</t>
        </is>
      </c>
      <c r="C409" s="15" t="inlineStr">
        <is>
          <t>فتح</t>
        </is>
      </c>
      <c r="D409" s="11" t="inlineStr">
        <is>
          <t>Colors</t>
        </is>
      </c>
      <c r="E409" s="8" t="inlineStr">
        <is>
          <t>Black</t>
        </is>
      </c>
      <c r="F409" s="8" t="inlineStr">
        <is>
          <t>Black</t>
        </is>
      </c>
      <c r="G409" s="9" t="inlineStr">
        <is>
          <t>سليم</t>
        </is>
      </c>
      <c r="H409" s="15" t="inlineStr">
        <is>
          <t>https://aff.ven-door.com/product/4953</t>
        </is>
      </c>
      <c r="I409" s="16" t="inlineStr">
        <is>
          <t>— مش موجود على Vendoor</t>
        </is>
      </c>
      <c r="J409" s="8" t="inlineStr"/>
      <c r="K409" s="8" t="n"/>
      <c r="L409" s="21" t="inlineStr">
        <is>
          <t>⛔ اللون مش موجود على Vendoor</t>
        </is>
      </c>
      <c r="M409" s="8" t="n"/>
    </row>
    <row r="410">
      <c r="A410" s="8" t="inlineStr">
        <is>
          <t>Cow Print Casual Sneakers</t>
        </is>
      </c>
      <c r="B410" s="8" t="inlineStr">
        <is>
          <t>Emadco</t>
        </is>
      </c>
      <c r="C410" s="15" t="inlineStr">
        <is>
          <t>فتح</t>
        </is>
      </c>
      <c r="D410" s="11" t="inlineStr">
        <is>
          <t>Colors</t>
        </is>
      </c>
      <c r="E410" s="8" t="inlineStr">
        <is>
          <t>Brown</t>
        </is>
      </c>
      <c r="F410" s="8" t="inlineStr">
        <is>
          <t>Brown</t>
        </is>
      </c>
      <c r="G410" s="9" t="inlineStr">
        <is>
          <t>سليم</t>
        </is>
      </c>
      <c r="H410" s="15" t="inlineStr">
        <is>
          <t>https://aff.ven-door.com/product/4953</t>
        </is>
      </c>
      <c r="I410" s="16" t="inlineStr">
        <is>
          <t>بني</t>
        </is>
      </c>
      <c r="J410" s="8" t="inlineStr"/>
      <c r="K410" s="8" t="inlineStr">
        <is>
          <t>Brown</t>
        </is>
      </c>
      <c r="L410" s="28" t="inlineStr">
        <is>
          <t>✅ متطابق</t>
        </is>
      </c>
      <c r="M410" s="8" t="n"/>
    </row>
    <row r="411">
      <c r="A411" s="8" t="inlineStr">
        <is>
          <t>Cow Print Casual Sneakers</t>
        </is>
      </c>
      <c r="B411" s="8" t="inlineStr">
        <is>
          <t>Emadco</t>
        </is>
      </c>
      <c r="C411" s="15" t="inlineStr">
        <is>
          <t>فتح</t>
        </is>
      </c>
      <c r="D411" s="11" t="inlineStr">
        <is>
          <t>Colors</t>
        </is>
      </c>
      <c r="E411" s="8" t="inlineStr">
        <is>
          <t>Havana</t>
        </is>
      </c>
      <c r="F411" s="8" t="inlineStr">
        <is>
          <t>Havana</t>
        </is>
      </c>
      <c r="G411" s="9" t="inlineStr">
        <is>
          <t>سليم</t>
        </is>
      </c>
      <c r="H411" s="15" t="inlineStr">
        <is>
          <t>https://aff.ven-door.com/product/4953</t>
        </is>
      </c>
      <c r="I411" s="16" t="inlineStr">
        <is>
          <t>هافان</t>
        </is>
      </c>
      <c r="J411" s="8" t="inlineStr"/>
      <c r="K411" s="8" t="inlineStr">
        <is>
          <t>Havana</t>
        </is>
      </c>
      <c r="L411" s="28" t="inlineStr">
        <is>
          <t>✅ متطابق</t>
        </is>
      </c>
      <c r="M411" s="8" t="n"/>
    </row>
    <row r="412">
      <c r="A412" s="8" t="inlineStr">
        <is>
          <t>Cow Print Pajama Set</t>
        </is>
      </c>
      <c r="B412" s="8" t="inlineStr">
        <is>
          <t>Bliss</t>
        </is>
      </c>
      <c r="C412" s="15" t="inlineStr">
        <is>
          <t>فتح</t>
        </is>
      </c>
      <c r="D412" s="8" t="inlineStr">
        <is>
          <t>Color</t>
        </is>
      </c>
      <c r="E412" s="8" t="inlineStr">
        <is>
          <t>Black</t>
        </is>
      </c>
      <c r="F412" s="8" t="inlineStr">
        <is>
          <t>Black</t>
        </is>
      </c>
      <c r="G412" s="9" t="inlineStr">
        <is>
          <t>سليم</t>
        </is>
      </c>
      <c r="H412" s="15" t="inlineStr">
        <is>
          <t>https://aff.ven-door.com/product/5529</t>
        </is>
      </c>
      <c r="I412" s="16" t="inlineStr">
        <is>
          <t>اسود</t>
        </is>
      </c>
      <c r="J412" s="8" t="inlineStr"/>
      <c r="K412" s="8" t="inlineStr">
        <is>
          <t>Black</t>
        </is>
      </c>
      <c r="L412" s="28" t="inlineStr">
        <is>
          <t>✅ متطابق</t>
        </is>
      </c>
      <c r="M412" s="8" t="n"/>
    </row>
    <row r="413">
      <c r="A413" s="8" t="inlineStr">
        <is>
          <t>Cozy Chic Duo – Cotton Blend Loungewear Set</t>
        </is>
      </c>
      <c r="B413" s="8" t="inlineStr">
        <is>
          <t>Bliss</t>
        </is>
      </c>
      <c r="C413" s="15" t="inlineStr">
        <is>
          <t>فتح</t>
        </is>
      </c>
      <c r="D413" s="8" t="inlineStr">
        <is>
          <t>Color</t>
        </is>
      </c>
      <c r="E413" s="8" t="inlineStr">
        <is>
          <t>Black</t>
        </is>
      </c>
      <c r="F413" s="8" t="inlineStr">
        <is>
          <t>Black</t>
        </is>
      </c>
      <c r="G413" s="9" t="inlineStr">
        <is>
          <t>سليم</t>
        </is>
      </c>
      <c r="H413" s="15" t="inlineStr">
        <is>
          <t>https://aff.ven-door.com/product/3614</t>
        </is>
      </c>
      <c r="I413" s="16" t="inlineStr">
        <is>
          <t>— Vendoor مش كاتب لون (موديل lazy bear)</t>
        </is>
      </c>
      <c r="J413" s="8" t="inlineStr"/>
      <c r="K413" s="8" t="n"/>
      <c r="L413" s="14" t="inlineStr">
        <is>
          <t>ℹ Vendoor مش كاتب لون</t>
        </is>
      </c>
      <c r="M413" s="8" t="n"/>
    </row>
    <row r="414">
      <c r="A414" s="8" t="inlineStr">
        <is>
          <t>Cross Strap Sandals</t>
        </is>
      </c>
      <c r="B414" s="8" t="inlineStr">
        <is>
          <t>Movendo</t>
        </is>
      </c>
      <c r="C414" s="15" t="inlineStr">
        <is>
          <t>فتح</t>
        </is>
      </c>
      <c r="D414" s="8" t="inlineStr">
        <is>
          <t>Color</t>
        </is>
      </c>
      <c r="E414" s="8" t="inlineStr">
        <is>
          <t>Brown</t>
        </is>
      </c>
      <c r="F414" s="8" t="inlineStr">
        <is>
          <t>Brown</t>
        </is>
      </c>
      <c r="G414" s="9" t="inlineStr">
        <is>
          <t>سليم</t>
        </is>
      </c>
      <c r="H414" s="15" t="inlineStr">
        <is>
          <t>https://aff.ven-door.com/product/5418</t>
        </is>
      </c>
      <c r="I414" s="16" t="inlineStr">
        <is>
          <t>بني</t>
        </is>
      </c>
      <c r="J414" s="8" t="inlineStr"/>
      <c r="K414" s="8" t="inlineStr">
        <is>
          <t>Brown</t>
        </is>
      </c>
      <c r="L414" s="28" t="inlineStr">
        <is>
          <t>✅ متطابق</t>
        </is>
      </c>
      <c r="M414" s="8" t="n"/>
    </row>
    <row r="415">
      <c r="A415" s="8" t="inlineStr">
        <is>
          <t>Cross Strap Sandals</t>
        </is>
      </c>
      <c r="B415" s="8" t="inlineStr">
        <is>
          <t>Movendo</t>
        </is>
      </c>
      <c r="C415" s="15" t="inlineStr">
        <is>
          <t>فتح</t>
        </is>
      </c>
      <c r="D415" s="8" t="inlineStr">
        <is>
          <t>Color</t>
        </is>
      </c>
      <c r="E415" s="8" t="inlineStr">
        <is>
          <t>Gray</t>
        </is>
      </c>
      <c r="F415" s="8" t="inlineStr">
        <is>
          <t>Gray</t>
        </is>
      </c>
      <c r="G415" s="9" t="inlineStr">
        <is>
          <t>سليم</t>
        </is>
      </c>
      <c r="H415" s="15" t="inlineStr">
        <is>
          <t>https://aff.ven-door.com/product/5418</t>
        </is>
      </c>
      <c r="I415" s="16" t="inlineStr">
        <is>
          <t>رمادي</t>
        </is>
      </c>
      <c r="J415" s="8" t="inlineStr"/>
      <c r="K415" s="8" t="inlineStr">
        <is>
          <t>Gray</t>
        </is>
      </c>
      <c r="L415" s="28" t="inlineStr">
        <is>
          <t>✅ متطابق</t>
        </is>
      </c>
      <c r="M415" s="8" t="n"/>
    </row>
    <row r="416">
      <c r="A416" s="8" t="inlineStr">
        <is>
          <t>Cross Strap Slippers</t>
        </is>
      </c>
      <c r="B416" s="8" t="inlineStr">
        <is>
          <t>Rty</t>
        </is>
      </c>
      <c r="C416" s="15" t="inlineStr">
        <is>
          <t>فتح</t>
        </is>
      </c>
      <c r="D416" s="11" t="inlineStr">
        <is>
          <t>Colors</t>
        </is>
      </c>
      <c r="E416" s="8" t="inlineStr">
        <is>
          <t>Beige</t>
        </is>
      </c>
      <c r="F416" s="8" t="inlineStr">
        <is>
          <t>Beige</t>
        </is>
      </c>
      <c r="G416" s="9" t="inlineStr">
        <is>
          <t>سليم</t>
        </is>
      </c>
      <c r="H416" s="15" t="inlineStr">
        <is>
          <t>https://aff.ven-door.com/product/4979</t>
        </is>
      </c>
      <c r="I416" s="16" t="inlineStr">
        <is>
          <t>بيج</t>
        </is>
      </c>
      <c r="J416" s="8" t="inlineStr"/>
      <c r="K416" s="8" t="inlineStr">
        <is>
          <t>Beige</t>
        </is>
      </c>
      <c r="L416" s="28" t="inlineStr">
        <is>
          <t>✅ متطابق</t>
        </is>
      </c>
      <c r="M416" s="8" t="n"/>
    </row>
    <row r="417">
      <c r="A417" s="8" t="inlineStr">
        <is>
          <t>Cross Strap Slippers</t>
        </is>
      </c>
      <c r="B417" s="8" t="inlineStr">
        <is>
          <t>Rty</t>
        </is>
      </c>
      <c r="C417" s="15" t="inlineStr">
        <is>
          <t>فتح</t>
        </is>
      </c>
      <c r="D417" s="11" t="inlineStr">
        <is>
          <t>Colors</t>
        </is>
      </c>
      <c r="E417" s="8" t="inlineStr">
        <is>
          <t>Black</t>
        </is>
      </c>
      <c r="F417" s="8" t="inlineStr">
        <is>
          <t>Black</t>
        </is>
      </c>
      <c r="G417" s="9" t="inlineStr">
        <is>
          <t>سليم</t>
        </is>
      </c>
      <c r="H417" s="15" t="inlineStr">
        <is>
          <t>https://aff.ven-door.com/product/4979</t>
        </is>
      </c>
      <c r="I417" s="16" t="inlineStr">
        <is>
          <t>اسود</t>
        </is>
      </c>
      <c r="J417" s="8" t="inlineStr"/>
      <c r="K417" s="8" t="inlineStr">
        <is>
          <t>Black</t>
        </is>
      </c>
      <c r="L417" s="28" t="inlineStr">
        <is>
          <t>✅ متطابق</t>
        </is>
      </c>
      <c r="M417" s="8" t="n"/>
    </row>
    <row r="418">
      <c r="A418" s="8" t="inlineStr">
        <is>
          <t>Cross Strap Slippers</t>
        </is>
      </c>
      <c r="B418" s="8" t="inlineStr">
        <is>
          <t>Rty</t>
        </is>
      </c>
      <c r="C418" s="15" t="inlineStr">
        <is>
          <t>فتح</t>
        </is>
      </c>
      <c r="D418" s="11" t="inlineStr">
        <is>
          <t>Colors</t>
        </is>
      </c>
      <c r="E418" s="8" t="inlineStr">
        <is>
          <t>Brown</t>
        </is>
      </c>
      <c r="F418" s="8" t="inlineStr">
        <is>
          <t>Brown</t>
        </is>
      </c>
      <c r="G418" s="9" t="inlineStr">
        <is>
          <t>سليم</t>
        </is>
      </c>
      <c r="H418" s="15" t="inlineStr">
        <is>
          <t>https://aff.ven-door.com/product/4979</t>
        </is>
      </c>
      <c r="I418" s="16" t="inlineStr">
        <is>
          <t>بني</t>
        </is>
      </c>
      <c r="J418" s="8" t="inlineStr"/>
      <c r="K418" s="8" t="inlineStr">
        <is>
          <t>Brown</t>
        </is>
      </c>
      <c r="L418" s="28" t="inlineStr">
        <is>
          <t>✅ متطابق</t>
        </is>
      </c>
      <c r="M418" s="8" t="n"/>
    </row>
    <row r="419">
      <c r="A419" s="8" t="inlineStr">
        <is>
          <t>Crush Kids T-Shirt</t>
        </is>
      </c>
      <c r="B419" s="8" t="inlineStr">
        <is>
          <t>Kid</t>
        </is>
      </c>
      <c r="C419" s="15" t="inlineStr">
        <is>
          <t>فتح</t>
        </is>
      </c>
      <c r="D419" s="8" t="inlineStr">
        <is>
          <t>Color</t>
        </is>
      </c>
      <c r="E419" s="8" t="inlineStr">
        <is>
          <t>Beige</t>
        </is>
      </c>
      <c r="F419" s="8" t="inlineStr">
        <is>
          <t>Beige</t>
        </is>
      </c>
      <c r="G419" s="9" t="inlineStr">
        <is>
          <t>سليم</t>
        </is>
      </c>
      <c r="H419" s="15" t="inlineStr">
        <is>
          <t>http://aff.ven-door.com/product/5281</t>
        </is>
      </c>
      <c r="I419" s="16" t="inlineStr">
        <is>
          <t>بيج</t>
        </is>
      </c>
      <c r="J419" s="8" t="inlineStr"/>
      <c r="K419" s="8" t="inlineStr">
        <is>
          <t>Beige</t>
        </is>
      </c>
      <c r="L419" s="28" t="inlineStr">
        <is>
          <t>✅ متطابق</t>
        </is>
      </c>
      <c r="M419" s="8" t="n"/>
    </row>
    <row r="420">
      <c r="A420" s="8" t="inlineStr">
        <is>
          <t>Crush Kids T-Shirt</t>
        </is>
      </c>
      <c r="B420" s="8" t="inlineStr">
        <is>
          <t>Kid</t>
        </is>
      </c>
      <c r="C420" s="15" t="inlineStr">
        <is>
          <t>فتح</t>
        </is>
      </c>
      <c r="D420" s="8" t="inlineStr">
        <is>
          <t>Color</t>
        </is>
      </c>
      <c r="E420" s="8" t="inlineStr">
        <is>
          <t>Burgundy</t>
        </is>
      </c>
      <c r="F420" s="8" t="inlineStr">
        <is>
          <t>Burgundy</t>
        </is>
      </c>
      <c r="G420" s="9" t="inlineStr">
        <is>
          <t>سليم</t>
        </is>
      </c>
      <c r="H420" s="15" t="inlineStr">
        <is>
          <t>http://aff.ven-door.com/product/5281</t>
        </is>
      </c>
      <c r="I420" s="16" t="inlineStr">
        <is>
          <t>نبيتي</t>
        </is>
      </c>
      <c r="J420" s="8" t="inlineStr"/>
      <c r="K420" s="8" t="inlineStr">
        <is>
          <t>Burgundy</t>
        </is>
      </c>
      <c r="L420" s="28" t="inlineStr">
        <is>
          <t>✅ متطابق</t>
        </is>
      </c>
      <c r="M420" s="8" t="n"/>
    </row>
    <row r="421">
      <c r="A421" s="8" t="inlineStr">
        <is>
          <t>Crush Kids T-Shirt</t>
        </is>
      </c>
      <c r="B421" s="8" t="inlineStr">
        <is>
          <t>Kid</t>
        </is>
      </c>
      <c r="C421" s="15" t="inlineStr">
        <is>
          <t>فتح</t>
        </is>
      </c>
      <c r="D421" s="8" t="inlineStr">
        <is>
          <t>Color</t>
        </is>
      </c>
      <c r="E421" s="8" t="inlineStr">
        <is>
          <t>Grey</t>
        </is>
      </c>
      <c r="F421" s="8" t="inlineStr">
        <is>
          <t>Gray</t>
        </is>
      </c>
      <c r="G421" s="10" t="inlineStr">
        <is>
          <t>غلط إملائي/كتابة</t>
        </is>
      </c>
      <c r="H421" s="15" t="inlineStr">
        <is>
          <t>http://aff.ven-door.com/product/5281</t>
        </is>
      </c>
      <c r="I421" s="16" t="inlineStr">
        <is>
          <t>رمادي</t>
        </is>
      </c>
      <c r="J421" s="8" t="inlineStr"/>
      <c r="K421" s="8" t="inlineStr">
        <is>
          <t>Gray</t>
        </is>
      </c>
      <c r="L421" s="28" t="inlineStr">
        <is>
          <t>✅ متطابق</t>
        </is>
      </c>
      <c r="M421" s="8" t="n"/>
    </row>
    <row r="422">
      <c r="A422" s="8" t="inlineStr">
        <is>
          <t>Crush Kids T-Shirt</t>
        </is>
      </c>
      <c r="B422" s="8" t="inlineStr">
        <is>
          <t>Kid</t>
        </is>
      </c>
      <c r="C422" s="15" t="inlineStr">
        <is>
          <t>فتح</t>
        </is>
      </c>
      <c r="D422" s="8" t="inlineStr">
        <is>
          <t>Color</t>
        </is>
      </c>
      <c r="E422" s="8" t="inlineStr">
        <is>
          <t>Havana</t>
        </is>
      </c>
      <c r="F422" s="8" t="inlineStr">
        <is>
          <t>Havana</t>
        </is>
      </c>
      <c r="G422" s="9" t="inlineStr">
        <is>
          <t>سليم</t>
        </is>
      </c>
      <c r="H422" s="15" t="inlineStr">
        <is>
          <t>http://aff.ven-door.com/product/5281</t>
        </is>
      </c>
      <c r="I422" s="16" t="inlineStr">
        <is>
          <t>هافان</t>
        </is>
      </c>
      <c r="J422" s="8" t="inlineStr"/>
      <c r="K422" s="8" t="inlineStr">
        <is>
          <t>Havana</t>
        </is>
      </c>
      <c r="L422" s="28" t="inlineStr">
        <is>
          <t>✅ متطابق</t>
        </is>
      </c>
      <c r="M422" s="8" t="n"/>
    </row>
    <row r="423">
      <c r="A423" s="8" t="inlineStr">
        <is>
          <t>Crush Kids T-Shirt</t>
        </is>
      </c>
      <c r="B423" s="8" t="inlineStr">
        <is>
          <t>Kid</t>
        </is>
      </c>
      <c r="C423" s="15" t="inlineStr">
        <is>
          <t>فتح</t>
        </is>
      </c>
      <c r="D423" s="8" t="inlineStr">
        <is>
          <t>Color</t>
        </is>
      </c>
      <c r="E423" s="8" t="inlineStr">
        <is>
          <t>Petrol</t>
        </is>
      </c>
      <c r="F423" s="8" t="inlineStr">
        <is>
          <t>Petrol</t>
        </is>
      </c>
      <c r="G423" s="9" t="inlineStr">
        <is>
          <t>سليم</t>
        </is>
      </c>
      <c r="H423" s="15" t="inlineStr">
        <is>
          <t>http://aff.ven-door.com/product/5281</t>
        </is>
      </c>
      <c r="I423" s="16" t="inlineStr">
        <is>
          <t>بترولي</t>
        </is>
      </c>
      <c r="J423" s="8" t="inlineStr"/>
      <c r="K423" s="8" t="inlineStr">
        <is>
          <t>Petrol</t>
        </is>
      </c>
      <c r="L423" s="28" t="inlineStr">
        <is>
          <t>✅ متطابق</t>
        </is>
      </c>
      <c r="M423" s="8" t="n"/>
    </row>
    <row r="424">
      <c r="A424" s="8" t="inlineStr">
        <is>
          <t>Crush Kids T-Shirt</t>
        </is>
      </c>
      <c r="B424" s="8" t="inlineStr">
        <is>
          <t>Kid</t>
        </is>
      </c>
      <c r="C424" s="15" t="inlineStr">
        <is>
          <t>فتح</t>
        </is>
      </c>
      <c r="D424" s="8" t="inlineStr">
        <is>
          <t>Color</t>
        </is>
      </c>
      <c r="E424" s="8" t="inlineStr">
        <is>
          <t>White</t>
        </is>
      </c>
      <c r="F424" s="8" t="inlineStr">
        <is>
          <t>White</t>
        </is>
      </c>
      <c r="G424" s="9" t="inlineStr">
        <is>
          <t>سليم</t>
        </is>
      </c>
      <c r="H424" s="15" t="inlineStr">
        <is>
          <t>http://aff.ven-door.com/product/5281</t>
        </is>
      </c>
      <c r="I424" s="16" t="inlineStr">
        <is>
          <t>ابيض</t>
        </is>
      </c>
      <c r="J424" s="8" t="inlineStr"/>
      <c r="K424" s="8" t="inlineStr">
        <is>
          <t>White</t>
        </is>
      </c>
      <c r="L424" s="28" t="inlineStr">
        <is>
          <t>✅ متطابق</t>
        </is>
      </c>
      <c r="M424" s="8" t="n"/>
    </row>
    <row r="425">
      <c r="A425" s="8" t="inlineStr">
        <is>
          <t>Daily Flex Pants</t>
        </is>
      </c>
      <c r="B425" s="8" t="inlineStr">
        <is>
          <t>NE Sport Wear 24</t>
        </is>
      </c>
      <c r="C425" s="15" t="inlineStr">
        <is>
          <t>فتح</t>
        </is>
      </c>
      <c r="D425" s="11" t="inlineStr">
        <is>
          <t>Colors</t>
        </is>
      </c>
      <c r="E425" s="8" t="inlineStr">
        <is>
          <t>Beige</t>
        </is>
      </c>
      <c r="F425" s="8" t="inlineStr">
        <is>
          <t>Beige</t>
        </is>
      </c>
      <c r="G425" s="9" t="inlineStr">
        <is>
          <t>سليم</t>
        </is>
      </c>
      <c r="H425" s="15" t="inlineStr">
        <is>
          <t>https://aff.ven-door.com/product/3142 , https://aff.ven-door.com/product/3143</t>
        </is>
      </c>
      <c r="I425" s="16" t="inlineStr">
        <is>
          <t>بيج</t>
        </is>
      </c>
      <c r="J425" s="8" t="inlineStr"/>
      <c r="K425" s="8" t="inlineStr">
        <is>
          <t>Beige</t>
        </is>
      </c>
      <c r="L425" s="28" t="inlineStr">
        <is>
          <t>✅ متطابق</t>
        </is>
      </c>
      <c r="M425" s="8" t="n"/>
    </row>
    <row r="426">
      <c r="A426" s="8" t="inlineStr">
        <is>
          <t>Daily Flex Pants</t>
        </is>
      </c>
      <c r="B426" s="8" t="inlineStr">
        <is>
          <t>NE Sport Wear 24</t>
        </is>
      </c>
      <c r="C426" s="15" t="inlineStr">
        <is>
          <t>فتح</t>
        </is>
      </c>
      <c r="D426" s="11" t="inlineStr">
        <is>
          <t>Colors</t>
        </is>
      </c>
      <c r="E426" s="8" t="inlineStr">
        <is>
          <t>Black</t>
        </is>
      </c>
      <c r="F426" s="8" t="inlineStr">
        <is>
          <t>Black</t>
        </is>
      </c>
      <c r="G426" s="9" t="inlineStr">
        <is>
          <t>سليم</t>
        </is>
      </c>
      <c r="H426" s="15" t="inlineStr">
        <is>
          <t>https://aff.ven-door.com/product/3142 , https://aff.ven-door.com/product/3143</t>
        </is>
      </c>
      <c r="I426" s="16" t="inlineStr">
        <is>
          <t>أسود</t>
        </is>
      </c>
      <c r="J426" s="8" t="inlineStr"/>
      <c r="K426" s="8" t="inlineStr">
        <is>
          <t>Black</t>
        </is>
      </c>
      <c r="L426" s="28" t="inlineStr">
        <is>
          <t>✅ متطابق</t>
        </is>
      </c>
      <c r="M426" s="8" t="n"/>
    </row>
    <row r="427">
      <c r="A427" s="8" t="inlineStr">
        <is>
          <t>Daily Flex Pants</t>
        </is>
      </c>
      <c r="B427" s="8" t="inlineStr">
        <is>
          <t>NE Sport Wear 24</t>
        </is>
      </c>
      <c r="C427" s="15" t="inlineStr">
        <is>
          <t>فتح</t>
        </is>
      </c>
      <c r="D427" s="11" t="inlineStr">
        <is>
          <t>Colors</t>
        </is>
      </c>
      <c r="E427" s="8" t="inlineStr">
        <is>
          <t>Blue</t>
        </is>
      </c>
      <c r="F427" s="8" t="inlineStr">
        <is>
          <t>Blue</t>
        </is>
      </c>
      <c r="G427" s="9" t="inlineStr">
        <is>
          <t>سليم</t>
        </is>
      </c>
      <c r="H427" s="15" t="inlineStr">
        <is>
          <t>https://aff.ven-door.com/product/3142 , https://aff.ven-door.com/product/3143</t>
        </is>
      </c>
      <c r="I427" s="16" t="inlineStr">
        <is>
          <t>أزرق</t>
        </is>
      </c>
      <c r="J427" s="8" t="inlineStr"/>
      <c r="K427" s="8" t="inlineStr">
        <is>
          <t>Blue</t>
        </is>
      </c>
      <c r="L427" s="28" t="inlineStr">
        <is>
          <t>✅ متطابق</t>
        </is>
      </c>
      <c r="M427" s="8" t="n"/>
    </row>
    <row r="428">
      <c r="A428" s="8" t="inlineStr">
        <is>
          <t>Daily Flex Pants</t>
        </is>
      </c>
      <c r="B428" s="8" t="inlineStr">
        <is>
          <t>NE Sport Wear 24</t>
        </is>
      </c>
      <c r="C428" s="15" t="inlineStr">
        <is>
          <t>فتح</t>
        </is>
      </c>
      <c r="D428" s="11" t="inlineStr">
        <is>
          <t>Colors</t>
        </is>
      </c>
      <c r="E428" s="8" t="inlineStr">
        <is>
          <t>Dark Gray</t>
        </is>
      </c>
      <c r="F428" s="8" t="inlineStr">
        <is>
          <t>Dark Gray</t>
        </is>
      </c>
      <c r="G428" s="9" t="inlineStr">
        <is>
          <t>سليم</t>
        </is>
      </c>
      <c r="H428" s="15" t="inlineStr">
        <is>
          <t>https://aff.ven-door.com/product/3142 , https://aff.ven-door.com/product/3143</t>
        </is>
      </c>
      <c r="I428" s="16" t="inlineStr">
        <is>
          <t>رمادي غامق</t>
        </is>
      </c>
      <c r="J428" s="8" t="inlineStr"/>
      <c r="K428" s="8" t="inlineStr">
        <is>
          <t>Dark Gray</t>
        </is>
      </c>
      <c r="L428" s="28" t="inlineStr">
        <is>
          <t>✅ متطابق</t>
        </is>
      </c>
      <c r="M428" s="8" t="n"/>
    </row>
    <row r="429">
      <c r="A429" s="8" t="inlineStr">
        <is>
          <t>Daily Flex Pants</t>
        </is>
      </c>
      <c r="B429" s="8" t="inlineStr">
        <is>
          <t>NE Sport Wear 24</t>
        </is>
      </c>
      <c r="C429" s="15" t="inlineStr">
        <is>
          <t>فتح</t>
        </is>
      </c>
      <c r="D429" s="11" t="inlineStr">
        <is>
          <t>Colors</t>
        </is>
      </c>
      <c r="E429" s="8" t="inlineStr">
        <is>
          <t>Light Gray</t>
        </is>
      </c>
      <c r="F429" s="8" t="inlineStr">
        <is>
          <t>Light Gray</t>
        </is>
      </c>
      <c r="G429" s="9" t="inlineStr">
        <is>
          <t>سليم</t>
        </is>
      </c>
      <c r="H429" s="15" t="inlineStr">
        <is>
          <t>https://aff.ven-door.com/product/3142 , https://aff.ven-door.com/product/3143</t>
        </is>
      </c>
      <c r="I429" s="16" t="inlineStr">
        <is>
          <t>رمادي فاتح</t>
        </is>
      </c>
      <c r="J429" s="8" t="inlineStr"/>
      <c r="K429" s="8" t="inlineStr">
        <is>
          <t>Light Gray</t>
        </is>
      </c>
      <c r="L429" s="28" t="inlineStr">
        <is>
          <t>✅ متطابق</t>
        </is>
      </c>
      <c r="M429" s="8" t="n"/>
    </row>
    <row r="430">
      <c r="A430" s="8" t="inlineStr">
        <is>
          <t>Daily Flex Pants</t>
        </is>
      </c>
      <c r="B430" s="8" t="inlineStr">
        <is>
          <t>NE Sport Wear 24</t>
        </is>
      </c>
      <c r="C430" s="15" t="inlineStr">
        <is>
          <t>فتح</t>
        </is>
      </c>
      <c r="D430" s="11" t="inlineStr">
        <is>
          <t>Colors</t>
        </is>
      </c>
      <c r="E430" s="8" t="inlineStr">
        <is>
          <t>Mint Green</t>
        </is>
      </c>
      <c r="F430" s="8" t="inlineStr">
        <is>
          <t>Mint Green</t>
        </is>
      </c>
      <c r="G430" s="9" t="inlineStr">
        <is>
          <t>سليم</t>
        </is>
      </c>
      <c r="H430" s="15" t="inlineStr">
        <is>
          <t>https://aff.ven-door.com/product/3142 , https://aff.ven-door.com/product/3143</t>
        </is>
      </c>
      <c r="I430" s="16" t="inlineStr">
        <is>
          <t>منت جرين</t>
        </is>
      </c>
      <c r="J430" s="8" t="inlineStr"/>
      <c r="K430" s="8" t="inlineStr">
        <is>
          <t>Mint Green</t>
        </is>
      </c>
      <c r="L430" s="28" t="inlineStr">
        <is>
          <t>✅ متطابق</t>
        </is>
      </c>
      <c r="M430" s="8" t="n"/>
    </row>
    <row r="431">
      <c r="A431" s="8" t="inlineStr">
        <is>
          <t>Daily Flex Pants</t>
        </is>
      </c>
      <c r="B431" s="8" t="inlineStr">
        <is>
          <t>NE Sport Wear 24</t>
        </is>
      </c>
      <c r="C431" s="15" t="inlineStr">
        <is>
          <t>فتح</t>
        </is>
      </c>
      <c r="D431" s="11" t="inlineStr">
        <is>
          <t>Colors</t>
        </is>
      </c>
      <c r="E431" s="8" t="inlineStr">
        <is>
          <t>Navy</t>
        </is>
      </c>
      <c r="F431" s="8" t="inlineStr">
        <is>
          <t>Navy</t>
        </is>
      </c>
      <c r="G431" s="9" t="inlineStr">
        <is>
          <t>سليم</t>
        </is>
      </c>
      <c r="H431" s="15" t="inlineStr">
        <is>
          <t>https://aff.ven-door.com/product/3142 , https://aff.ven-door.com/product/3143</t>
        </is>
      </c>
      <c r="I431" s="16" t="inlineStr">
        <is>
          <t>كحلي</t>
        </is>
      </c>
      <c r="J431" s="8" t="inlineStr"/>
      <c r="K431" s="8" t="inlineStr">
        <is>
          <t>Navy</t>
        </is>
      </c>
      <c r="L431" s="28" t="inlineStr">
        <is>
          <t>✅ متطابق</t>
        </is>
      </c>
      <c r="M431" s="8" t="n"/>
    </row>
    <row r="432">
      <c r="A432" s="8" t="inlineStr">
        <is>
          <t>Daily Flex Pants</t>
        </is>
      </c>
      <c r="B432" s="8" t="inlineStr">
        <is>
          <t>NE Sport Wear 24</t>
        </is>
      </c>
      <c r="C432" s="15" t="inlineStr">
        <is>
          <t>فتح</t>
        </is>
      </c>
      <c r="D432" s="11" t="inlineStr">
        <is>
          <t>Colors</t>
        </is>
      </c>
      <c r="E432" s="8" t="inlineStr">
        <is>
          <t>Olive Green</t>
        </is>
      </c>
      <c r="F432" s="8" t="inlineStr">
        <is>
          <t>Olive</t>
        </is>
      </c>
      <c r="G432" s="11" t="inlineStr">
        <is>
          <t>محتاج تبص عليه بعينك</t>
        </is>
      </c>
      <c r="H432" s="15" t="inlineStr">
        <is>
          <t>https://aff.ven-door.com/product/3142 , https://aff.ven-door.com/product/3143</t>
        </is>
      </c>
      <c r="I432" s="16" t="inlineStr">
        <is>
          <t>زيتي</t>
        </is>
      </c>
      <c r="J432" s="8" t="inlineStr"/>
      <c r="K432" s="8" t="inlineStr">
        <is>
          <t>Olive</t>
        </is>
      </c>
      <c r="L432" s="28" t="inlineStr">
        <is>
          <t>✅ متطابق</t>
        </is>
      </c>
      <c r="M432" s="8" t="n"/>
    </row>
    <row r="433">
      <c r="A433" s="8" t="inlineStr">
        <is>
          <t>Daily Flex Pants</t>
        </is>
      </c>
      <c r="B433" s="8" t="inlineStr">
        <is>
          <t>NE Sport Wear 24</t>
        </is>
      </c>
      <c r="C433" s="15" t="inlineStr">
        <is>
          <t>فتح</t>
        </is>
      </c>
      <c r="D433" s="11" t="inlineStr">
        <is>
          <t>Colors</t>
        </is>
      </c>
      <c r="E433" s="8" t="inlineStr">
        <is>
          <t>Pepsi</t>
        </is>
      </c>
      <c r="F433" s="8" t="inlineStr">
        <is>
          <t>Pepsi</t>
        </is>
      </c>
      <c r="G433" s="9" t="inlineStr">
        <is>
          <t>سليم</t>
        </is>
      </c>
      <c r="H433" s="15" t="inlineStr">
        <is>
          <t>https://aff.ven-door.com/product/3142 , https://aff.ven-door.com/product/3143</t>
        </is>
      </c>
      <c r="I433" s="16" t="inlineStr">
        <is>
          <t>بيبسي</t>
        </is>
      </c>
      <c r="J433" s="8" t="inlineStr"/>
      <c r="K433" s="8" t="inlineStr">
        <is>
          <t>Pepsi</t>
        </is>
      </c>
      <c r="L433" s="28" t="inlineStr">
        <is>
          <t>✅ متطابق</t>
        </is>
      </c>
      <c r="M433" s="8" t="n"/>
    </row>
    <row r="434">
      <c r="A434" s="8" t="inlineStr">
        <is>
          <t>Daily Flex Pants</t>
        </is>
      </c>
      <c r="B434" s="8" t="inlineStr">
        <is>
          <t>NE Sport Wear 24</t>
        </is>
      </c>
      <c r="C434" s="15" t="inlineStr">
        <is>
          <t>فتح</t>
        </is>
      </c>
      <c r="D434" s="11" t="inlineStr">
        <is>
          <t>Colors</t>
        </is>
      </c>
      <c r="E434" s="8" t="inlineStr">
        <is>
          <t>Petrol</t>
        </is>
      </c>
      <c r="F434" s="8" t="inlineStr">
        <is>
          <t>Petrol</t>
        </is>
      </c>
      <c r="G434" s="9" t="inlineStr">
        <is>
          <t>سليم</t>
        </is>
      </c>
      <c r="H434" s="15" t="inlineStr">
        <is>
          <t>https://aff.ven-door.com/product/3142 , https://aff.ven-door.com/product/3143</t>
        </is>
      </c>
      <c r="I434" s="16" t="inlineStr">
        <is>
          <t>بترولي</t>
        </is>
      </c>
      <c r="J434" s="8" t="inlineStr"/>
      <c r="K434" s="8" t="inlineStr">
        <is>
          <t>Petrol</t>
        </is>
      </c>
      <c r="L434" s="28" t="inlineStr">
        <is>
          <t>✅ متطابق</t>
        </is>
      </c>
      <c r="M434" s="8" t="n"/>
    </row>
    <row r="435">
      <c r="A435" s="8" t="inlineStr">
        <is>
          <t>Daily Flex Pants</t>
        </is>
      </c>
      <c r="B435" s="8" t="inlineStr">
        <is>
          <t>NE Sport Wear 24</t>
        </is>
      </c>
      <c r="C435" s="15" t="inlineStr">
        <is>
          <t>فتح</t>
        </is>
      </c>
      <c r="D435" s="11" t="inlineStr">
        <is>
          <t>Colors</t>
        </is>
      </c>
      <c r="E435" s="8" t="inlineStr">
        <is>
          <t>Silver</t>
        </is>
      </c>
      <c r="F435" s="8" t="inlineStr">
        <is>
          <t>Silver</t>
        </is>
      </c>
      <c r="G435" s="9" t="inlineStr">
        <is>
          <t>سليم</t>
        </is>
      </c>
      <c r="H435" s="15" t="inlineStr">
        <is>
          <t>https://aff.ven-door.com/product/3142 , https://aff.ven-door.com/product/3143</t>
        </is>
      </c>
      <c r="I435" s="16" t="inlineStr">
        <is>
          <t>سلفر</t>
        </is>
      </c>
      <c r="J435" s="8" t="inlineStr"/>
      <c r="K435" s="8" t="inlineStr">
        <is>
          <t>Silver</t>
        </is>
      </c>
      <c r="L435" s="28" t="inlineStr">
        <is>
          <t>✅ متطابق</t>
        </is>
      </c>
      <c r="M435" s="8" t="n"/>
    </row>
    <row r="436">
      <c r="A436" s="8" t="inlineStr">
        <is>
          <t>Daily Flex Pants</t>
        </is>
      </c>
      <c r="B436" s="8" t="inlineStr">
        <is>
          <t>NE Sport Wear 24</t>
        </is>
      </c>
      <c r="C436" s="15" t="inlineStr">
        <is>
          <t>فتح</t>
        </is>
      </c>
      <c r="D436" s="11" t="inlineStr">
        <is>
          <t>Colors</t>
        </is>
      </c>
      <c r="E436" s="8" t="inlineStr">
        <is>
          <t>White</t>
        </is>
      </c>
      <c r="F436" s="8" t="inlineStr">
        <is>
          <t>White</t>
        </is>
      </c>
      <c r="G436" s="9" t="inlineStr">
        <is>
          <t>سليم</t>
        </is>
      </c>
      <c r="H436" s="15" t="inlineStr">
        <is>
          <t>https://aff.ven-door.com/product/3142 , https://aff.ven-door.com/product/3143</t>
        </is>
      </c>
      <c r="I436" s="16" t="inlineStr">
        <is>
          <t>أبيض</t>
        </is>
      </c>
      <c r="J436" s="8" t="inlineStr"/>
      <c r="K436" s="8" t="inlineStr">
        <is>
          <t>White</t>
        </is>
      </c>
      <c r="L436" s="28" t="inlineStr">
        <is>
          <t>✅ متطابق</t>
        </is>
      </c>
      <c r="M436" s="8" t="n"/>
    </row>
    <row r="437">
      <c r="A437" s="8" t="inlineStr">
        <is>
          <t>Dining Table Runner Set</t>
        </is>
      </c>
      <c r="B437" s="8" t="inlineStr">
        <is>
          <t>Ramdan 2026</t>
        </is>
      </c>
      <c r="C437" s="15" t="inlineStr">
        <is>
          <t>فتح</t>
        </is>
      </c>
      <c r="D437" s="8" t="inlineStr">
        <is>
          <t>Color</t>
        </is>
      </c>
      <c r="E437" s="8" t="inlineStr">
        <is>
          <t>Black</t>
        </is>
      </c>
      <c r="F437" s="8" t="inlineStr">
        <is>
          <t>Black</t>
        </is>
      </c>
      <c r="G437" s="9" t="inlineStr">
        <is>
          <t>سليم</t>
        </is>
      </c>
      <c r="H437" s="15" t="inlineStr">
        <is>
          <t>https://aff.ven-door.com/product/4708</t>
        </is>
      </c>
      <c r="I437" s="16" t="inlineStr">
        <is>
          <t>اسود</t>
        </is>
      </c>
      <c r="J437" s="8" t="inlineStr"/>
      <c r="K437" s="8" t="inlineStr">
        <is>
          <t>Black</t>
        </is>
      </c>
      <c r="L437" s="28" t="inlineStr">
        <is>
          <t>✅ متطابق</t>
        </is>
      </c>
      <c r="M437" s="8" t="n"/>
    </row>
    <row r="438">
      <c r="A438" s="8" t="inlineStr">
        <is>
          <t>Dining Table Runner Set</t>
        </is>
      </c>
      <c r="B438" s="8" t="inlineStr">
        <is>
          <t>Ramdan 2026</t>
        </is>
      </c>
      <c r="C438" s="15" t="inlineStr">
        <is>
          <t>فتح</t>
        </is>
      </c>
      <c r="D438" s="8" t="inlineStr">
        <is>
          <t>Color</t>
        </is>
      </c>
      <c r="E438" s="8" t="inlineStr">
        <is>
          <t>Red</t>
        </is>
      </c>
      <c r="F438" s="8" t="inlineStr">
        <is>
          <t>Red</t>
        </is>
      </c>
      <c r="G438" s="9" t="inlineStr">
        <is>
          <t>سليم</t>
        </is>
      </c>
      <c r="H438" s="15" t="inlineStr">
        <is>
          <t>https://aff.ven-door.com/product/4708</t>
        </is>
      </c>
      <c r="I438" s="16" t="inlineStr">
        <is>
          <t>احمر</t>
        </is>
      </c>
      <c r="J438" s="8" t="inlineStr"/>
      <c r="K438" s="8" t="inlineStr">
        <is>
          <t>Red</t>
        </is>
      </c>
      <c r="L438" s="28" t="inlineStr">
        <is>
          <t>✅ متطابق</t>
        </is>
      </c>
      <c r="M438" s="8" t="n"/>
    </row>
    <row r="439">
      <c r="A439" s="8" t="inlineStr">
        <is>
          <t>Dining Table Runner Set</t>
        </is>
      </c>
      <c r="B439" s="8" t="inlineStr">
        <is>
          <t>Ramdan 2026</t>
        </is>
      </c>
      <c r="C439" s="15" t="inlineStr">
        <is>
          <t>فتح</t>
        </is>
      </c>
      <c r="D439" s="8" t="inlineStr">
        <is>
          <t>Color</t>
        </is>
      </c>
      <c r="E439" s="8" t="inlineStr">
        <is>
          <t>White × Baby Blue</t>
        </is>
      </c>
      <c r="F439" s="8" t="inlineStr">
        <is>
          <t>White &amp; Baby Blue</t>
        </is>
      </c>
      <c r="G439" s="12" t="inlineStr">
        <is>
          <t>لون مزدوج — توحيد الصيغة</t>
        </is>
      </c>
      <c r="H439" s="15" t="inlineStr">
        <is>
          <t>https://aff.ven-door.com/product/4708</t>
        </is>
      </c>
      <c r="I439" s="16" t="inlineStr">
        <is>
          <t>ابيض x لبنى</t>
        </is>
      </c>
      <c r="J439" s="8" t="inlineStr"/>
      <c r="K439" s="8" t="inlineStr">
        <is>
          <t>White &amp; Baby Blue</t>
        </is>
      </c>
      <c r="L439" s="28" t="inlineStr">
        <is>
          <t>✅ متطابق</t>
        </is>
      </c>
      <c r="M439" s="8" t="n"/>
    </row>
    <row r="440">
      <c r="A440" s="8" t="inlineStr">
        <is>
          <t>Dining Table Runner Set</t>
        </is>
      </c>
      <c r="B440" s="8" t="inlineStr">
        <is>
          <t>Ramdan 2026</t>
        </is>
      </c>
      <c r="C440" s="15" t="inlineStr">
        <is>
          <t>فتح</t>
        </is>
      </c>
      <c r="D440" s="8" t="inlineStr">
        <is>
          <t>Color</t>
        </is>
      </c>
      <c r="E440" s="8" t="inlineStr">
        <is>
          <t>White × Gold</t>
        </is>
      </c>
      <c r="F440" s="8" t="inlineStr">
        <is>
          <t>White &amp; Gold</t>
        </is>
      </c>
      <c r="G440" s="12" t="inlineStr">
        <is>
          <t>لون مزدوج — توحيد الصيغة</t>
        </is>
      </c>
      <c r="H440" s="15" t="inlineStr">
        <is>
          <t>https://aff.ven-door.com/product/4708</t>
        </is>
      </c>
      <c r="I440" s="16" t="inlineStr">
        <is>
          <t>ابيض x جولد</t>
        </is>
      </c>
      <c r="J440" s="8" t="inlineStr"/>
      <c r="K440" s="8" t="inlineStr">
        <is>
          <t>White &amp; Gold</t>
        </is>
      </c>
      <c r="L440" s="28" t="inlineStr">
        <is>
          <t>✅ متطابق</t>
        </is>
      </c>
      <c r="M440" s="8" t="n"/>
    </row>
    <row r="441">
      <c r="A441" s="8" t="inlineStr">
        <is>
          <t>Dior Slipper</t>
        </is>
      </c>
      <c r="B441" s="8" t="inlineStr">
        <is>
          <t>Texora</t>
        </is>
      </c>
      <c r="C441" s="15" t="inlineStr">
        <is>
          <t>فتح</t>
        </is>
      </c>
      <c r="D441" s="11" t="inlineStr">
        <is>
          <t>Colors</t>
        </is>
      </c>
      <c r="E441" s="8" t="inlineStr">
        <is>
          <t>Black</t>
        </is>
      </c>
      <c r="F441" s="8" t="inlineStr">
        <is>
          <t>Black</t>
        </is>
      </c>
      <c r="G441" s="9" t="inlineStr">
        <is>
          <t>سليم</t>
        </is>
      </c>
      <c r="H441" s="15" t="inlineStr">
        <is>
          <t>https://aff.ven-door.com/product/5967</t>
        </is>
      </c>
      <c r="I441" s="16" t="inlineStr">
        <is>
          <t>اسود</t>
        </is>
      </c>
      <c r="J441" s="8" t="inlineStr"/>
      <c r="K441" s="8" t="inlineStr">
        <is>
          <t>Black</t>
        </is>
      </c>
      <c r="L441" s="28" t="inlineStr">
        <is>
          <t>✅ متطابق</t>
        </is>
      </c>
      <c r="M441" s="8" t="n"/>
    </row>
    <row r="442">
      <c r="A442" s="8" t="inlineStr">
        <is>
          <t>Dior Slipper</t>
        </is>
      </c>
      <c r="B442" s="8" t="inlineStr">
        <is>
          <t>Texora</t>
        </is>
      </c>
      <c r="C442" s="15" t="inlineStr">
        <is>
          <t>فتح</t>
        </is>
      </c>
      <c r="D442" s="11" t="inlineStr">
        <is>
          <t>Colors</t>
        </is>
      </c>
      <c r="E442" s="8" t="inlineStr">
        <is>
          <t>Gray</t>
        </is>
      </c>
      <c r="F442" s="8" t="inlineStr">
        <is>
          <t>Gray</t>
        </is>
      </c>
      <c r="G442" s="9" t="inlineStr">
        <is>
          <t>سليم</t>
        </is>
      </c>
      <c r="H442" s="15" t="inlineStr">
        <is>
          <t>https://aff.ven-door.com/product/5967</t>
        </is>
      </c>
      <c r="I442" s="16" t="inlineStr">
        <is>
          <t>رمادي</t>
        </is>
      </c>
      <c r="J442" s="8" t="inlineStr"/>
      <c r="K442" s="8" t="inlineStr">
        <is>
          <t>Gray</t>
        </is>
      </c>
      <c r="L442" s="28" t="inlineStr">
        <is>
          <t>✅ متطابق</t>
        </is>
      </c>
      <c r="M442" s="8" t="n"/>
    </row>
    <row r="443">
      <c r="A443" s="8" t="inlineStr">
        <is>
          <t>Dior Slipper</t>
        </is>
      </c>
      <c r="B443" s="8" t="inlineStr">
        <is>
          <t>Texora</t>
        </is>
      </c>
      <c r="C443" s="15" t="inlineStr">
        <is>
          <t>فتح</t>
        </is>
      </c>
      <c r="D443" s="11" t="inlineStr">
        <is>
          <t>Colors</t>
        </is>
      </c>
      <c r="E443" s="8" t="inlineStr">
        <is>
          <t>Olive</t>
        </is>
      </c>
      <c r="F443" s="8" t="inlineStr">
        <is>
          <t>Olive</t>
        </is>
      </c>
      <c r="G443" s="9" t="inlineStr">
        <is>
          <t>سليم</t>
        </is>
      </c>
      <c r="H443" s="15" t="inlineStr">
        <is>
          <t>https://aff.ven-door.com/product/5967</t>
        </is>
      </c>
      <c r="I443" s="18" t="inlineStr">
        <is>
          <t>زيتي غامق</t>
        </is>
      </c>
      <c r="J443" s="8" t="inlineStr"/>
      <c r="K443" s="8" t="inlineStr">
        <is>
          <t>Dark Olive</t>
        </is>
      </c>
      <c r="L443" s="22" t="inlineStr">
        <is>
          <t>❌ مختلف</t>
        </is>
      </c>
      <c r="M443" s="8" t="inlineStr">
        <is>
          <t>شوبيفاي: Olive ← Vendoor: زيتي غامق</t>
        </is>
      </c>
    </row>
    <row r="444">
      <c r="A444" s="8" t="inlineStr">
        <is>
          <t>Dior Slipper</t>
        </is>
      </c>
      <c r="B444" s="8" t="inlineStr">
        <is>
          <t>Texora</t>
        </is>
      </c>
      <c r="C444" s="15" t="inlineStr">
        <is>
          <t>فتح</t>
        </is>
      </c>
      <c r="D444" s="11" t="inlineStr">
        <is>
          <t>Colors</t>
        </is>
      </c>
      <c r="E444" s="8" t="inlineStr">
        <is>
          <t>White</t>
        </is>
      </c>
      <c r="F444" s="8" t="inlineStr">
        <is>
          <t>White</t>
        </is>
      </c>
      <c r="G444" s="9" t="inlineStr">
        <is>
          <t>سليم</t>
        </is>
      </c>
      <c r="H444" s="15" t="inlineStr">
        <is>
          <t>https://aff.ven-door.com/product/5967</t>
        </is>
      </c>
      <c r="I444" s="16" t="inlineStr">
        <is>
          <t>ابيض</t>
        </is>
      </c>
      <c r="J444" s="8" t="inlineStr"/>
      <c r="K444" s="8" t="inlineStr">
        <is>
          <t>White</t>
        </is>
      </c>
      <c r="L444" s="28" t="inlineStr">
        <is>
          <t>✅ متطابق</t>
        </is>
      </c>
      <c r="M444" s="8" t="n"/>
    </row>
    <row r="445">
      <c r="A445" s="8" t="inlineStr">
        <is>
          <t>Donga Genuine Leather Shoes</t>
        </is>
      </c>
      <c r="B445" s="8" t="inlineStr">
        <is>
          <t>DONGA</t>
        </is>
      </c>
      <c r="C445" s="15" t="inlineStr">
        <is>
          <t>فتح</t>
        </is>
      </c>
      <c r="D445" s="11" t="inlineStr">
        <is>
          <t>Colors</t>
        </is>
      </c>
      <c r="E445" s="8" t="inlineStr">
        <is>
          <t>Black</t>
        </is>
      </c>
      <c r="F445" s="8" t="inlineStr">
        <is>
          <t>Black</t>
        </is>
      </c>
      <c r="G445" s="9" t="inlineStr">
        <is>
          <t>سليم</t>
        </is>
      </c>
      <c r="H445" s="15" t="inlineStr">
        <is>
          <t>https://aff.ven-door.com/product/4911</t>
        </is>
      </c>
      <c r="I445" s="16" t="inlineStr">
        <is>
          <t>اسود</t>
        </is>
      </c>
      <c r="J445" s="8" t="inlineStr"/>
      <c r="K445" s="8" t="inlineStr">
        <is>
          <t>Black</t>
        </is>
      </c>
      <c r="L445" s="28" t="inlineStr">
        <is>
          <t>✅ متطابق</t>
        </is>
      </c>
      <c r="M445" s="8" t="n"/>
    </row>
    <row r="446">
      <c r="A446" s="8" t="inlineStr">
        <is>
          <t>Donga Genuine Leather Shoes</t>
        </is>
      </c>
      <c r="B446" s="8" t="inlineStr">
        <is>
          <t>DONGA</t>
        </is>
      </c>
      <c r="C446" s="15" t="inlineStr">
        <is>
          <t>فتح</t>
        </is>
      </c>
      <c r="D446" s="11" t="inlineStr">
        <is>
          <t>Colors</t>
        </is>
      </c>
      <c r="E446" s="8" t="inlineStr">
        <is>
          <t>Brown</t>
        </is>
      </c>
      <c r="F446" s="8" t="inlineStr">
        <is>
          <t>Brown</t>
        </is>
      </c>
      <c r="G446" s="9" t="inlineStr">
        <is>
          <t>سليم</t>
        </is>
      </c>
      <c r="H446" s="15" t="inlineStr">
        <is>
          <t>https://aff.ven-door.com/product/4911</t>
        </is>
      </c>
      <c r="I446" s="16" t="inlineStr">
        <is>
          <t>بني</t>
        </is>
      </c>
      <c r="J446" s="8" t="inlineStr"/>
      <c r="K446" s="8" t="inlineStr">
        <is>
          <t>Brown</t>
        </is>
      </c>
      <c r="L446" s="28" t="inlineStr">
        <is>
          <t>✅ متطابق</t>
        </is>
      </c>
      <c r="M446" s="8" t="n"/>
    </row>
    <row r="447">
      <c r="A447" s="8" t="inlineStr">
        <is>
          <t>Donga Genuine Leather Shoes</t>
        </is>
      </c>
      <c r="B447" s="8" t="inlineStr">
        <is>
          <t>DONGA</t>
        </is>
      </c>
      <c r="C447" s="15" t="inlineStr">
        <is>
          <t>فتح</t>
        </is>
      </c>
      <c r="D447" s="11" t="inlineStr">
        <is>
          <t>Colors</t>
        </is>
      </c>
      <c r="E447" s="8" t="inlineStr">
        <is>
          <t>Camel</t>
        </is>
      </c>
      <c r="F447" s="8" t="inlineStr">
        <is>
          <t>Camel</t>
        </is>
      </c>
      <c r="G447" s="9" t="inlineStr">
        <is>
          <t>سليم</t>
        </is>
      </c>
      <c r="H447" s="15" t="inlineStr">
        <is>
          <t>https://aff.ven-door.com/product/4911</t>
        </is>
      </c>
      <c r="I447" s="16" t="inlineStr">
        <is>
          <t>جملي</t>
        </is>
      </c>
      <c r="J447" s="8" t="inlineStr"/>
      <c r="K447" s="8" t="inlineStr">
        <is>
          <t>Camel</t>
        </is>
      </c>
      <c r="L447" s="28" t="inlineStr">
        <is>
          <t>✅ متطابق</t>
        </is>
      </c>
      <c r="M447" s="8" t="n"/>
    </row>
    <row r="448">
      <c r="A448" s="8" t="inlineStr">
        <is>
          <t>Donga Genuine Leather Shoes</t>
        </is>
      </c>
      <c r="B448" s="8" t="inlineStr">
        <is>
          <t>DONGA</t>
        </is>
      </c>
      <c r="C448" s="15" t="inlineStr">
        <is>
          <t>فتح</t>
        </is>
      </c>
      <c r="D448" s="11" t="inlineStr">
        <is>
          <t>Colors</t>
        </is>
      </c>
      <c r="E448" s="8" t="inlineStr">
        <is>
          <t>Grey</t>
        </is>
      </c>
      <c r="F448" s="8" t="inlineStr">
        <is>
          <t>Gray</t>
        </is>
      </c>
      <c r="G448" s="10" t="inlineStr">
        <is>
          <t>غلط إملائي/كتابة</t>
        </is>
      </c>
      <c r="H448" s="15" t="inlineStr">
        <is>
          <t>https://aff.ven-door.com/product/4911</t>
        </is>
      </c>
      <c r="I448" s="16" t="inlineStr">
        <is>
          <t>رمادي</t>
        </is>
      </c>
      <c r="J448" s="8" t="inlineStr"/>
      <c r="K448" s="8" t="inlineStr">
        <is>
          <t>Gray</t>
        </is>
      </c>
      <c r="L448" s="28" t="inlineStr">
        <is>
          <t>✅ متطابق</t>
        </is>
      </c>
      <c r="M448" s="8" t="n"/>
    </row>
    <row r="449">
      <c r="A449" s="8" t="inlineStr">
        <is>
          <t>Donga Leather Shoes</t>
        </is>
      </c>
      <c r="B449" s="8" t="inlineStr">
        <is>
          <t>DONGA</t>
        </is>
      </c>
      <c r="C449" s="15" t="inlineStr">
        <is>
          <t>فتح</t>
        </is>
      </c>
      <c r="D449" s="11" t="inlineStr">
        <is>
          <t>Colors</t>
        </is>
      </c>
      <c r="E449" s="8" t="inlineStr">
        <is>
          <t>Black</t>
        </is>
      </c>
      <c r="F449" s="8" t="inlineStr">
        <is>
          <t>Black</t>
        </is>
      </c>
      <c r="G449" s="9" t="inlineStr">
        <is>
          <t>سليم</t>
        </is>
      </c>
      <c r="H449" s="15" t="inlineStr">
        <is>
          <t>https://aff.ven-door.com/product/4912</t>
        </is>
      </c>
      <c r="I449" s="16" t="inlineStr">
        <is>
          <t>اسود</t>
        </is>
      </c>
      <c r="J449" s="8" t="inlineStr"/>
      <c r="K449" s="8" t="inlineStr">
        <is>
          <t>Black</t>
        </is>
      </c>
      <c r="L449" s="28" t="inlineStr">
        <is>
          <t>✅ متطابق</t>
        </is>
      </c>
      <c r="M449" s="8" t="n"/>
    </row>
    <row r="450">
      <c r="A450" s="8" t="inlineStr">
        <is>
          <t>Donga Leather Shoes</t>
        </is>
      </c>
      <c r="B450" s="8" t="inlineStr">
        <is>
          <t>DONGA</t>
        </is>
      </c>
      <c r="C450" s="15" t="inlineStr">
        <is>
          <t>فتح</t>
        </is>
      </c>
      <c r="D450" s="8" t="inlineStr">
        <is>
          <t>Color</t>
        </is>
      </c>
      <c r="E450" s="8" t="inlineStr">
        <is>
          <t>Black</t>
        </is>
      </c>
      <c r="F450" s="8" t="inlineStr">
        <is>
          <t>Black</t>
        </is>
      </c>
      <c r="G450" s="9" t="inlineStr">
        <is>
          <t>سليم</t>
        </is>
      </c>
      <c r="H450" s="15" t="inlineStr">
        <is>
          <t>https://aff.ven-door.com/product/4929</t>
        </is>
      </c>
      <c r="I450" s="16" t="inlineStr">
        <is>
          <t>اسود</t>
        </is>
      </c>
      <c r="J450" s="8" t="inlineStr"/>
      <c r="K450" s="8" t="inlineStr">
        <is>
          <t>Black</t>
        </is>
      </c>
      <c r="L450" s="28" t="inlineStr">
        <is>
          <t>✅ متطابق</t>
        </is>
      </c>
      <c r="M450" s="8" t="n"/>
    </row>
    <row r="451">
      <c r="A451" s="8" t="inlineStr">
        <is>
          <t>Donga Leather Shoes</t>
        </is>
      </c>
      <c r="B451" s="8" t="inlineStr">
        <is>
          <t>DONGA</t>
        </is>
      </c>
      <c r="C451" s="15" t="inlineStr">
        <is>
          <t>فتح</t>
        </is>
      </c>
      <c r="D451" s="11" t="inlineStr">
        <is>
          <t>Colors</t>
        </is>
      </c>
      <c r="E451" s="8" t="inlineStr">
        <is>
          <t>Brown</t>
        </is>
      </c>
      <c r="F451" s="8" t="inlineStr">
        <is>
          <t>Brown</t>
        </is>
      </c>
      <c r="G451" s="9" t="inlineStr">
        <is>
          <t>سليم</t>
        </is>
      </c>
      <c r="H451" s="15" t="inlineStr">
        <is>
          <t>https://aff.ven-door.com/product/4912</t>
        </is>
      </c>
      <c r="I451" s="16" t="inlineStr">
        <is>
          <t>بني</t>
        </is>
      </c>
      <c r="J451" s="8" t="inlineStr"/>
      <c r="K451" s="8" t="inlineStr">
        <is>
          <t>Brown</t>
        </is>
      </c>
      <c r="L451" s="28" t="inlineStr">
        <is>
          <t>✅ متطابق</t>
        </is>
      </c>
      <c r="M451" s="8" t="n"/>
    </row>
    <row r="452">
      <c r="A452" s="8" t="inlineStr">
        <is>
          <t>Donga Leather Shoes</t>
        </is>
      </c>
      <c r="B452" s="8" t="inlineStr">
        <is>
          <t>DONGA</t>
        </is>
      </c>
      <c r="C452" s="15" t="inlineStr">
        <is>
          <t>فتح</t>
        </is>
      </c>
      <c r="D452" s="8" t="inlineStr">
        <is>
          <t>Color</t>
        </is>
      </c>
      <c r="E452" s="8" t="inlineStr">
        <is>
          <t>Brown</t>
        </is>
      </c>
      <c r="F452" s="8" t="inlineStr">
        <is>
          <t>Brown</t>
        </is>
      </c>
      <c r="G452" s="9" t="inlineStr">
        <is>
          <t>سليم</t>
        </is>
      </c>
      <c r="H452" s="15" t="inlineStr">
        <is>
          <t>https://aff.ven-door.com/product/4929</t>
        </is>
      </c>
      <c r="I452" s="16" t="inlineStr">
        <is>
          <t>بني</t>
        </is>
      </c>
      <c r="J452" s="8" t="inlineStr"/>
      <c r="K452" s="8" t="inlineStr">
        <is>
          <t>Brown</t>
        </is>
      </c>
      <c r="L452" s="28" t="inlineStr">
        <is>
          <t>✅ متطابق</t>
        </is>
      </c>
      <c r="M452" s="8" t="n"/>
    </row>
    <row r="453">
      <c r="A453" s="8" t="inlineStr">
        <is>
          <t>Donga Leather Shoes</t>
        </is>
      </c>
      <c r="B453" s="8" t="inlineStr">
        <is>
          <t>DONGA</t>
        </is>
      </c>
      <c r="C453" s="15" t="inlineStr">
        <is>
          <t>فتح</t>
        </is>
      </c>
      <c r="D453" s="11" t="inlineStr">
        <is>
          <t>Colors</t>
        </is>
      </c>
      <c r="E453" s="8" t="inlineStr">
        <is>
          <t>Camel</t>
        </is>
      </c>
      <c r="F453" s="8" t="inlineStr">
        <is>
          <t>Camel</t>
        </is>
      </c>
      <c r="G453" s="9" t="inlineStr">
        <is>
          <t>سليم</t>
        </is>
      </c>
      <c r="H453" s="15" t="inlineStr">
        <is>
          <t>https://aff.ven-door.com/product/4912</t>
        </is>
      </c>
      <c r="I453" s="16" t="inlineStr">
        <is>
          <t>جملي</t>
        </is>
      </c>
      <c r="J453" s="8" t="inlineStr"/>
      <c r="K453" s="8" t="inlineStr">
        <is>
          <t>Camel</t>
        </is>
      </c>
      <c r="L453" s="28" t="inlineStr">
        <is>
          <t>✅ متطابق</t>
        </is>
      </c>
      <c r="M453" s="8" t="n"/>
    </row>
    <row r="454">
      <c r="A454" s="8" t="inlineStr">
        <is>
          <t>Donga Leather Shoes</t>
        </is>
      </c>
      <c r="B454" s="8" t="inlineStr">
        <is>
          <t>DONGA</t>
        </is>
      </c>
      <c r="C454" s="15" t="inlineStr">
        <is>
          <t>فتح</t>
        </is>
      </c>
      <c r="D454" s="8" t="inlineStr">
        <is>
          <t>Color</t>
        </is>
      </c>
      <c r="E454" s="8" t="inlineStr">
        <is>
          <t>Camel</t>
        </is>
      </c>
      <c r="F454" s="8" t="inlineStr">
        <is>
          <t>Camel</t>
        </is>
      </c>
      <c r="G454" s="9" t="inlineStr">
        <is>
          <t>سليم</t>
        </is>
      </c>
      <c r="H454" s="15" t="inlineStr">
        <is>
          <t>https://aff.ven-door.com/product/4929</t>
        </is>
      </c>
      <c r="I454" s="16" t="inlineStr">
        <is>
          <t>جملي</t>
        </is>
      </c>
      <c r="J454" s="8" t="inlineStr"/>
      <c r="K454" s="8" t="inlineStr">
        <is>
          <t>Camel</t>
        </is>
      </c>
      <c r="L454" s="28" t="inlineStr">
        <is>
          <t>✅ متطابق</t>
        </is>
      </c>
      <c r="M454" s="8" t="n"/>
    </row>
    <row r="455">
      <c r="A455" s="8" t="inlineStr">
        <is>
          <t>Donga Leather Shoes</t>
        </is>
      </c>
      <c r="B455" s="8" t="inlineStr">
        <is>
          <t>DONGA</t>
        </is>
      </c>
      <c r="C455" s="15" t="inlineStr">
        <is>
          <t>فتح</t>
        </is>
      </c>
      <c r="D455" s="8" t="inlineStr">
        <is>
          <t>Color</t>
        </is>
      </c>
      <c r="E455" s="8" t="inlineStr">
        <is>
          <t>Gray</t>
        </is>
      </c>
      <c r="F455" s="8" t="inlineStr">
        <is>
          <t>Gray</t>
        </is>
      </c>
      <c r="G455" s="9" t="inlineStr">
        <is>
          <t>سليم</t>
        </is>
      </c>
      <c r="H455" s="15" t="inlineStr">
        <is>
          <t>https://aff.ven-door.com/product/4929</t>
        </is>
      </c>
      <c r="I455" s="16" t="inlineStr">
        <is>
          <t>رمادي</t>
        </is>
      </c>
      <c r="J455" s="8" t="inlineStr"/>
      <c r="K455" s="8" t="inlineStr">
        <is>
          <t>Gray</t>
        </is>
      </c>
      <c r="L455" s="28" t="inlineStr">
        <is>
          <t>✅ متطابق</t>
        </is>
      </c>
      <c r="M455" s="8" t="n"/>
    </row>
    <row r="456">
      <c r="A456" s="8" t="inlineStr">
        <is>
          <t>Donga Leather Shoes</t>
        </is>
      </c>
      <c r="B456" s="8" t="inlineStr">
        <is>
          <t>DONGA</t>
        </is>
      </c>
      <c r="C456" s="15" t="inlineStr">
        <is>
          <t>فتح</t>
        </is>
      </c>
      <c r="D456" s="11" t="inlineStr">
        <is>
          <t>Colors</t>
        </is>
      </c>
      <c r="E456" s="8" t="inlineStr">
        <is>
          <t>Grey</t>
        </is>
      </c>
      <c r="F456" s="8" t="inlineStr">
        <is>
          <t>Gray</t>
        </is>
      </c>
      <c r="G456" s="10" t="inlineStr">
        <is>
          <t>غلط إملائي/كتابة</t>
        </is>
      </c>
      <c r="H456" s="15" t="inlineStr">
        <is>
          <t>https://aff.ven-door.com/product/4912</t>
        </is>
      </c>
      <c r="I456" s="16" t="inlineStr">
        <is>
          <t>رمادي</t>
        </is>
      </c>
      <c r="J456" s="8" t="inlineStr"/>
      <c r="K456" s="8" t="inlineStr">
        <is>
          <t>Gray</t>
        </is>
      </c>
      <c r="L456" s="28" t="inlineStr">
        <is>
          <t>✅ متطابق</t>
        </is>
      </c>
      <c r="M456" s="8" t="n"/>
    </row>
    <row r="457">
      <c r="A457" s="8" t="inlineStr">
        <is>
          <t>Donga Leather Shoes – 100% Natural Leather</t>
        </is>
      </c>
      <c r="B457" s="8" t="inlineStr">
        <is>
          <t>DONGA</t>
        </is>
      </c>
      <c r="C457" s="15" t="inlineStr">
        <is>
          <t>فتح</t>
        </is>
      </c>
      <c r="D457" s="8" t="inlineStr">
        <is>
          <t>Color</t>
        </is>
      </c>
      <c r="E457" s="8" t="inlineStr">
        <is>
          <t>Black</t>
        </is>
      </c>
      <c r="F457" s="8" t="inlineStr">
        <is>
          <t>Black</t>
        </is>
      </c>
      <c r="G457" s="9" t="inlineStr">
        <is>
          <t>سليم</t>
        </is>
      </c>
      <c r="H457" s="15" t="inlineStr">
        <is>
          <t>https://aff.ven-door.com/product/4920</t>
        </is>
      </c>
      <c r="I457" s="16" t="inlineStr">
        <is>
          <t>اسود</t>
        </is>
      </c>
      <c r="J457" s="8" t="inlineStr"/>
      <c r="K457" s="8" t="inlineStr">
        <is>
          <t>Black</t>
        </is>
      </c>
      <c r="L457" s="28" t="inlineStr">
        <is>
          <t>✅ متطابق</t>
        </is>
      </c>
      <c r="M457" s="8" t="n"/>
    </row>
    <row r="458">
      <c r="A458" s="8" t="inlineStr">
        <is>
          <t>Donga Leather Shoes – 100% Natural Leather</t>
        </is>
      </c>
      <c r="B458" s="8" t="inlineStr">
        <is>
          <t>DONGA</t>
        </is>
      </c>
      <c r="C458" s="15" t="inlineStr">
        <is>
          <t>فتح</t>
        </is>
      </c>
      <c r="D458" s="8" t="inlineStr">
        <is>
          <t>Color</t>
        </is>
      </c>
      <c r="E458" s="8" t="inlineStr">
        <is>
          <t>Brown</t>
        </is>
      </c>
      <c r="F458" s="8" t="inlineStr">
        <is>
          <t>Brown</t>
        </is>
      </c>
      <c r="G458" s="9" t="inlineStr">
        <is>
          <t>سليم</t>
        </is>
      </c>
      <c r="H458" s="15" t="inlineStr">
        <is>
          <t>https://aff.ven-door.com/product/4920</t>
        </is>
      </c>
      <c r="I458" s="16" t="inlineStr">
        <is>
          <t>بني</t>
        </is>
      </c>
      <c r="J458" s="8" t="inlineStr"/>
      <c r="K458" s="8" t="inlineStr">
        <is>
          <t>Brown</t>
        </is>
      </c>
      <c r="L458" s="28" t="inlineStr">
        <is>
          <t>✅ متطابق</t>
        </is>
      </c>
      <c r="M458" s="8" t="n"/>
    </row>
    <row r="459">
      <c r="A459" s="8" t="inlineStr">
        <is>
          <t>Donga Leather Shoes – 100% Natural Leather</t>
        </is>
      </c>
      <c r="B459" s="8" t="inlineStr">
        <is>
          <t>DONGA</t>
        </is>
      </c>
      <c r="C459" s="15" t="inlineStr">
        <is>
          <t>فتح</t>
        </is>
      </c>
      <c r="D459" s="8" t="inlineStr">
        <is>
          <t>Color</t>
        </is>
      </c>
      <c r="E459" s="8" t="inlineStr">
        <is>
          <t>Grey</t>
        </is>
      </c>
      <c r="F459" s="8" t="inlineStr">
        <is>
          <t>Gray</t>
        </is>
      </c>
      <c r="G459" s="10" t="inlineStr">
        <is>
          <t>غلط إملائي/كتابة</t>
        </is>
      </c>
      <c r="H459" s="15" t="inlineStr">
        <is>
          <t>https://aff.ven-door.com/product/4920</t>
        </is>
      </c>
      <c r="I459" s="16" t="inlineStr">
        <is>
          <t>رمادي</t>
        </is>
      </c>
      <c r="J459" s="8" t="inlineStr"/>
      <c r="K459" s="8" t="inlineStr">
        <is>
          <t>Gray</t>
        </is>
      </c>
      <c r="L459" s="28" t="inlineStr">
        <is>
          <t>✅ متطابق</t>
        </is>
      </c>
      <c r="M459" s="8" t="n"/>
    </row>
    <row r="460">
      <c r="A460" s="8" t="inlineStr">
        <is>
          <t>Donga Leather Shoes – 100% Natural Leather</t>
        </is>
      </c>
      <c r="B460" s="8" t="inlineStr">
        <is>
          <t>DONGA</t>
        </is>
      </c>
      <c r="C460" s="15" t="inlineStr">
        <is>
          <t>فتح</t>
        </is>
      </c>
      <c r="D460" s="8" t="inlineStr">
        <is>
          <t>Color</t>
        </is>
      </c>
      <c r="E460" s="8" t="inlineStr">
        <is>
          <t>Havana</t>
        </is>
      </c>
      <c r="F460" s="8" t="inlineStr">
        <is>
          <t>Havana</t>
        </is>
      </c>
      <c r="G460" s="9" t="inlineStr">
        <is>
          <t>سليم</t>
        </is>
      </c>
      <c r="H460" s="15" t="inlineStr">
        <is>
          <t>https://aff.ven-door.com/product/4920</t>
        </is>
      </c>
      <c r="I460" s="18" t="inlineStr">
        <is>
          <t>بني</t>
        </is>
      </c>
      <c r="J460" s="8" t="inlineStr"/>
      <c r="K460" s="8" t="inlineStr">
        <is>
          <t>Brown</t>
        </is>
      </c>
      <c r="L460" s="22" t="inlineStr">
        <is>
          <t>❌ مختلف</t>
        </is>
      </c>
      <c r="M460" s="8" t="inlineStr">
        <is>
          <t>شوبيفاي: Havana ← Vendoor: بني</t>
        </is>
      </c>
    </row>
    <row r="461">
      <c r="A461" s="8" t="inlineStr">
        <is>
          <t>Donga Suede Leather Shoes</t>
        </is>
      </c>
      <c r="B461" s="8" t="inlineStr">
        <is>
          <t>DONGA</t>
        </is>
      </c>
      <c r="C461" s="15" t="inlineStr">
        <is>
          <t>فتح</t>
        </is>
      </c>
      <c r="D461" s="11" t="inlineStr">
        <is>
          <t>Colors</t>
        </is>
      </c>
      <c r="E461" s="8" t="inlineStr">
        <is>
          <t>Black</t>
        </is>
      </c>
      <c r="F461" s="8" t="inlineStr">
        <is>
          <t>Black</t>
        </is>
      </c>
      <c r="G461" s="9" t="inlineStr">
        <is>
          <t>سليم</t>
        </is>
      </c>
      <c r="H461" s="15" t="inlineStr">
        <is>
          <t>https://aff.ven-door.com/product/4913</t>
        </is>
      </c>
      <c r="I461" s="16" t="inlineStr">
        <is>
          <t>اسود</t>
        </is>
      </c>
      <c r="J461" s="8" t="inlineStr"/>
      <c r="K461" s="8" t="inlineStr">
        <is>
          <t>Black</t>
        </is>
      </c>
      <c r="L461" s="28" t="inlineStr">
        <is>
          <t>✅ متطابق</t>
        </is>
      </c>
      <c r="M461" s="8" t="n"/>
    </row>
    <row r="462">
      <c r="A462" s="8" t="inlineStr">
        <is>
          <t>Donga Suede Leather Shoes</t>
        </is>
      </c>
      <c r="B462" s="8" t="inlineStr">
        <is>
          <t>DONGA</t>
        </is>
      </c>
      <c r="C462" s="15" t="inlineStr">
        <is>
          <t>فتح</t>
        </is>
      </c>
      <c r="D462" s="11" t="inlineStr">
        <is>
          <t>Colors</t>
        </is>
      </c>
      <c r="E462" s="8" t="inlineStr">
        <is>
          <t>Brown</t>
        </is>
      </c>
      <c r="F462" s="8" t="inlineStr">
        <is>
          <t>Brown</t>
        </is>
      </c>
      <c r="G462" s="9" t="inlineStr">
        <is>
          <t>سليم</t>
        </is>
      </c>
      <c r="H462" s="15" t="inlineStr">
        <is>
          <t>https://aff.ven-door.com/product/4913</t>
        </is>
      </c>
      <c r="I462" s="16" t="inlineStr">
        <is>
          <t>بني</t>
        </is>
      </c>
      <c r="J462" s="8" t="inlineStr"/>
      <c r="K462" s="8" t="inlineStr">
        <is>
          <t>Brown</t>
        </is>
      </c>
      <c r="L462" s="28" t="inlineStr">
        <is>
          <t>✅ متطابق</t>
        </is>
      </c>
      <c r="M462" s="8" t="n"/>
    </row>
    <row r="463">
      <c r="A463" s="8" t="inlineStr">
        <is>
          <t>Donga Suede Leather Shoes</t>
        </is>
      </c>
      <c r="B463" s="8" t="inlineStr">
        <is>
          <t>DONGA</t>
        </is>
      </c>
      <c r="C463" s="15" t="inlineStr">
        <is>
          <t>فتح</t>
        </is>
      </c>
      <c r="D463" s="11" t="inlineStr">
        <is>
          <t>Colors</t>
        </is>
      </c>
      <c r="E463" s="8" t="inlineStr">
        <is>
          <t>Camel</t>
        </is>
      </c>
      <c r="F463" s="8" t="inlineStr">
        <is>
          <t>Camel</t>
        </is>
      </c>
      <c r="G463" s="9" t="inlineStr">
        <is>
          <t>سليم</t>
        </is>
      </c>
      <c r="H463" s="15" t="inlineStr">
        <is>
          <t>https://aff.ven-door.com/product/4913</t>
        </is>
      </c>
      <c r="I463" s="16" t="inlineStr">
        <is>
          <t>جملي</t>
        </is>
      </c>
      <c r="J463" s="8" t="inlineStr"/>
      <c r="K463" s="8" t="inlineStr">
        <is>
          <t>Camel</t>
        </is>
      </c>
      <c r="L463" s="28" t="inlineStr">
        <is>
          <t>✅ متطابق</t>
        </is>
      </c>
      <c r="M463" s="8" t="n"/>
    </row>
    <row r="464">
      <c r="A464" s="8" t="inlineStr">
        <is>
          <t>Donga Suede Leather Shoes</t>
        </is>
      </c>
      <c r="B464" s="8" t="inlineStr">
        <is>
          <t>DONGA</t>
        </is>
      </c>
      <c r="C464" s="15" t="inlineStr">
        <is>
          <t>فتح</t>
        </is>
      </c>
      <c r="D464" s="11" t="inlineStr">
        <is>
          <t>Colors</t>
        </is>
      </c>
      <c r="E464" s="8" t="inlineStr">
        <is>
          <t>Grey</t>
        </is>
      </c>
      <c r="F464" s="8" t="inlineStr">
        <is>
          <t>Gray</t>
        </is>
      </c>
      <c r="G464" s="10" t="inlineStr">
        <is>
          <t>غلط إملائي/كتابة</t>
        </is>
      </c>
      <c r="H464" s="15" t="inlineStr">
        <is>
          <t>https://aff.ven-door.com/product/4913</t>
        </is>
      </c>
      <c r="I464" s="16" t="inlineStr">
        <is>
          <t>رمادي</t>
        </is>
      </c>
      <c r="J464" s="8" t="inlineStr"/>
      <c r="K464" s="8" t="inlineStr">
        <is>
          <t>Gray</t>
        </is>
      </c>
      <c r="L464" s="28" t="inlineStr">
        <is>
          <t>✅ متطابق</t>
        </is>
      </c>
      <c r="M464" s="8" t="n"/>
    </row>
    <row r="465">
      <c r="A465" s="8" t="inlineStr">
        <is>
          <t>Dotty Set – Cotton T-Shirt &amp; Shorts</t>
        </is>
      </c>
      <c r="B465" s="8" t="inlineStr">
        <is>
          <t>Bliss</t>
        </is>
      </c>
      <c r="C465" s="15" t="inlineStr">
        <is>
          <t>فتح</t>
        </is>
      </c>
      <c r="D465" s="8" t="inlineStr">
        <is>
          <t>Color</t>
        </is>
      </c>
      <c r="E465" s="8" t="inlineStr">
        <is>
          <t>White</t>
        </is>
      </c>
      <c r="F465" s="8" t="inlineStr">
        <is>
          <t>White</t>
        </is>
      </c>
      <c r="G465" s="9" t="inlineStr">
        <is>
          <t>سليم</t>
        </is>
      </c>
      <c r="H465" s="15" t="inlineStr">
        <is>
          <t>https://aff.ven-door.com/product/5716</t>
        </is>
      </c>
      <c r="I465" s="16" t="inlineStr">
        <is>
          <t>ابيض</t>
        </is>
      </c>
      <c r="J465" s="8" t="inlineStr"/>
      <c r="K465" s="8" t="inlineStr">
        <is>
          <t>White</t>
        </is>
      </c>
      <c r="L465" s="28" t="inlineStr">
        <is>
          <t>✅ متطابق</t>
        </is>
      </c>
      <c r="M465" s="8" t="n"/>
    </row>
    <row r="466">
      <c r="A466" s="8" t="inlineStr">
        <is>
          <t>DRAGON T-Shirt</t>
        </is>
      </c>
      <c r="B466" s="8" t="inlineStr">
        <is>
          <t>Rafek</t>
        </is>
      </c>
      <c r="C466" s="15" t="inlineStr">
        <is>
          <t>فتح</t>
        </is>
      </c>
      <c r="D466" s="11" t="inlineStr">
        <is>
          <t>Colors</t>
        </is>
      </c>
      <c r="E466" s="8" t="inlineStr">
        <is>
          <t>Black</t>
        </is>
      </c>
      <c r="F466" s="8" t="inlineStr">
        <is>
          <t>Black</t>
        </is>
      </c>
      <c r="G466" s="9" t="inlineStr">
        <is>
          <t>سليم</t>
        </is>
      </c>
      <c r="H466" s="15" t="inlineStr">
        <is>
          <t>https://aff.ven-door.com/product/5799</t>
        </is>
      </c>
      <c r="I466" s="16" t="inlineStr">
        <is>
          <t>اسود</t>
        </is>
      </c>
      <c r="J466" s="8" t="inlineStr"/>
      <c r="K466" s="8" t="inlineStr">
        <is>
          <t>Black</t>
        </is>
      </c>
      <c r="L466" s="28" t="inlineStr">
        <is>
          <t>✅ متطابق</t>
        </is>
      </c>
      <c r="M466" s="8" t="n"/>
    </row>
    <row r="467">
      <c r="A467" s="8" t="inlineStr">
        <is>
          <t>DRAGON T-Shirt</t>
        </is>
      </c>
      <c r="B467" s="8" t="inlineStr">
        <is>
          <t>Rafek</t>
        </is>
      </c>
      <c r="C467" s="15" t="inlineStr">
        <is>
          <t>فتح</t>
        </is>
      </c>
      <c r="D467" s="11" t="inlineStr">
        <is>
          <t>Colors</t>
        </is>
      </c>
      <c r="E467" s="8" t="inlineStr">
        <is>
          <t>Pink</t>
        </is>
      </c>
      <c r="F467" s="8" t="inlineStr">
        <is>
          <t>Pink</t>
        </is>
      </c>
      <c r="G467" s="9" t="inlineStr">
        <is>
          <t>سليم</t>
        </is>
      </c>
      <c r="H467" s="15" t="inlineStr">
        <is>
          <t>https://aff.ven-door.com/product/5799</t>
        </is>
      </c>
      <c r="I467" s="16" t="inlineStr">
        <is>
          <t>بينك</t>
        </is>
      </c>
      <c r="J467" s="8" t="inlineStr"/>
      <c r="K467" s="8" t="inlineStr">
        <is>
          <t>Pink</t>
        </is>
      </c>
      <c r="L467" s="28" t="inlineStr">
        <is>
          <t>✅ متطابق</t>
        </is>
      </c>
      <c r="M467" s="8" t="n"/>
    </row>
    <row r="468">
      <c r="A468" s="8" t="inlineStr">
        <is>
          <t>DRAGON T-Shirt</t>
        </is>
      </c>
      <c r="B468" s="8" t="inlineStr">
        <is>
          <t>Rafek</t>
        </is>
      </c>
      <c r="C468" s="15" t="inlineStr">
        <is>
          <t>فتح</t>
        </is>
      </c>
      <c r="D468" s="11" t="inlineStr">
        <is>
          <t>Colors</t>
        </is>
      </c>
      <c r="E468" s="8" t="inlineStr">
        <is>
          <t>Wihte</t>
        </is>
      </c>
      <c r="F468" s="8" t="inlineStr">
        <is>
          <t>White</t>
        </is>
      </c>
      <c r="G468" s="10" t="inlineStr">
        <is>
          <t>غلط إملائي/كتابة</t>
        </is>
      </c>
      <c r="H468" s="15" t="inlineStr">
        <is>
          <t>https://aff.ven-door.com/product/5799</t>
        </is>
      </c>
      <c r="I468" s="16" t="inlineStr">
        <is>
          <t>ابيض</t>
        </is>
      </c>
      <c r="J468" s="8" t="inlineStr"/>
      <c r="K468" s="8" t="inlineStr">
        <is>
          <t>White</t>
        </is>
      </c>
      <c r="L468" s="28" t="inlineStr">
        <is>
          <t>✅ متطابق</t>
        </is>
      </c>
      <c r="M468" s="8" t="n"/>
    </row>
    <row r="469">
      <c r="A469" s="8" t="inlineStr">
        <is>
          <t>Egypt Pharaonic Edition Kit</t>
        </is>
      </c>
      <c r="B469" s="8" t="inlineStr">
        <is>
          <t>OLIGO</t>
        </is>
      </c>
      <c r="C469" s="15" t="inlineStr">
        <is>
          <t>فتح</t>
        </is>
      </c>
      <c r="D469" s="11" t="inlineStr">
        <is>
          <t>Colors</t>
        </is>
      </c>
      <c r="E469" s="8" t="inlineStr">
        <is>
          <t>Black</t>
        </is>
      </c>
      <c r="F469" s="8" t="inlineStr">
        <is>
          <t>Black</t>
        </is>
      </c>
      <c r="G469" s="9" t="inlineStr">
        <is>
          <t>سليم</t>
        </is>
      </c>
      <c r="H469" s="15" t="inlineStr">
        <is>
          <t>https://aff.ven-door.com/product/5777</t>
        </is>
      </c>
      <c r="I469" s="16" t="inlineStr">
        <is>
          <t>اسود</t>
        </is>
      </c>
      <c r="J469" s="8" t="inlineStr"/>
      <c r="K469" s="8" t="inlineStr">
        <is>
          <t>Black</t>
        </is>
      </c>
      <c r="L469" s="28" t="inlineStr">
        <is>
          <t>✅ متطابق</t>
        </is>
      </c>
      <c r="M469" s="8" t="n"/>
    </row>
    <row r="470">
      <c r="A470" s="8" t="inlineStr">
        <is>
          <t>Elegance and Comfort Shoes</t>
        </is>
      </c>
      <c r="B470" s="8" t="inlineStr">
        <is>
          <t>Stylish slippers</t>
        </is>
      </c>
      <c r="C470" s="15" t="inlineStr">
        <is>
          <t>فتح</t>
        </is>
      </c>
      <c r="D470" s="11" t="inlineStr">
        <is>
          <t>Colors</t>
        </is>
      </c>
      <c r="E470" s="8" t="inlineStr">
        <is>
          <t>Black</t>
        </is>
      </c>
      <c r="F470" s="8" t="inlineStr">
        <is>
          <t>Black</t>
        </is>
      </c>
      <c r="G470" s="9" t="inlineStr">
        <is>
          <t>سليم</t>
        </is>
      </c>
      <c r="H470" s="15" t="inlineStr">
        <is>
          <t>https://aff.ven-door.com/product/5349</t>
        </is>
      </c>
      <c r="I470" s="16" t="inlineStr">
        <is>
          <t>اسود</t>
        </is>
      </c>
      <c r="J470" s="8" t="inlineStr"/>
      <c r="K470" s="8" t="inlineStr">
        <is>
          <t>Black</t>
        </is>
      </c>
      <c r="L470" s="28" t="inlineStr">
        <is>
          <t>✅ متطابق</t>
        </is>
      </c>
      <c r="M470" s="8" t="n"/>
    </row>
    <row r="471">
      <c r="A471" s="8" t="inlineStr">
        <is>
          <t>Elegance and Comfort Shoes</t>
        </is>
      </c>
      <c r="B471" s="8" t="inlineStr">
        <is>
          <t>Stylish slippers</t>
        </is>
      </c>
      <c r="C471" s="15" t="inlineStr">
        <is>
          <t>فتح</t>
        </is>
      </c>
      <c r="D471" s="11" t="inlineStr">
        <is>
          <t>Colors</t>
        </is>
      </c>
      <c r="E471" s="8" t="inlineStr">
        <is>
          <t>Rose</t>
        </is>
      </c>
      <c r="F471" s="8" t="inlineStr">
        <is>
          <t>Rose</t>
        </is>
      </c>
      <c r="G471" s="11" t="inlineStr">
        <is>
          <t>محتاج تبص عليه بعينك</t>
        </is>
      </c>
      <c r="H471" s="15" t="inlineStr">
        <is>
          <t>https://aff.ven-door.com/product/5349</t>
        </is>
      </c>
      <c r="I471" s="16" t="inlineStr">
        <is>
          <t>روز</t>
        </is>
      </c>
      <c r="J471" s="8" t="inlineStr"/>
      <c r="K471" s="8" t="inlineStr">
        <is>
          <t>Rose</t>
        </is>
      </c>
      <c r="L471" s="28" t="inlineStr">
        <is>
          <t>✅ متطابق</t>
        </is>
      </c>
      <c r="M471" s="8" t="n"/>
    </row>
    <row r="472">
      <c r="A472" s="8" t="inlineStr">
        <is>
          <t>Elegance and Comfort Shoes</t>
        </is>
      </c>
      <c r="B472" s="8" t="inlineStr">
        <is>
          <t>Stylish slippers</t>
        </is>
      </c>
      <c r="C472" s="15" t="inlineStr">
        <is>
          <t>فتح</t>
        </is>
      </c>
      <c r="D472" s="11" t="inlineStr">
        <is>
          <t>Colors</t>
        </is>
      </c>
      <c r="E472" s="8" t="inlineStr">
        <is>
          <t>White</t>
        </is>
      </c>
      <c r="F472" s="8" t="inlineStr">
        <is>
          <t>White</t>
        </is>
      </c>
      <c r="G472" s="9" t="inlineStr">
        <is>
          <t>سليم</t>
        </is>
      </c>
      <c r="H472" s="15" t="inlineStr">
        <is>
          <t>https://aff.ven-door.com/product/5349</t>
        </is>
      </c>
      <c r="I472" s="16" t="inlineStr">
        <is>
          <t>ابيض</t>
        </is>
      </c>
      <c r="J472" s="8" t="inlineStr"/>
      <c r="K472" s="8" t="inlineStr">
        <is>
          <t>White</t>
        </is>
      </c>
      <c r="L472" s="28" t="inlineStr">
        <is>
          <t>✅ متطابق</t>
        </is>
      </c>
      <c r="M472" s="8" t="n"/>
    </row>
    <row r="473">
      <c r="A473" s="8" t="inlineStr">
        <is>
          <t>Elegance and Comfort Shoes</t>
        </is>
      </c>
      <c r="B473" s="8" t="inlineStr">
        <is>
          <t>Stylish slippers</t>
        </is>
      </c>
      <c r="C473" s="15" t="inlineStr">
        <is>
          <t>فتح</t>
        </is>
      </c>
      <c r="D473" s="11" t="inlineStr">
        <is>
          <t>Colors</t>
        </is>
      </c>
      <c r="E473" s="8" t="inlineStr">
        <is>
          <t>White × Mauve</t>
        </is>
      </c>
      <c r="F473" s="8" t="inlineStr">
        <is>
          <t>White &amp; Mauve</t>
        </is>
      </c>
      <c r="G473" s="12" t="inlineStr">
        <is>
          <t>لون مزدوج — توحيد الصيغة</t>
        </is>
      </c>
      <c r="H473" s="15" t="inlineStr">
        <is>
          <t>https://aff.ven-door.com/product/5349</t>
        </is>
      </c>
      <c r="I473" s="18" t="inlineStr">
        <is>
          <t>ابيض</t>
        </is>
      </c>
      <c r="J473" s="8" t="inlineStr"/>
      <c r="K473" s="8" t="inlineStr">
        <is>
          <t>White</t>
        </is>
      </c>
      <c r="L473" s="23" t="inlineStr">
        <is>
          <t>◐ Vendoor كاتب جزء من اللون</t>
        </is>
      </c>
      <c r="M473" s="8" t="inlineStr">
        <is>
          <t>شوبيفاي: White × Mauve ← Vendoor: ابيض</t>
        </is>
      </c>
    </row>
    <row r="474">
      <c r="A474" s="8" t="inlineStr">
        <is>
          <t>Elegance and Comfort Shoes</t>
        </is>
      </c>
      <c r="B474" s="8" t="inlineStr">
        <is>
          <t>Stylish slippers</t>
        </is>
      </c>
      <c r="C474" s="15" t="inlineStr">
        <is>
          <t>فتح</t>
        </is>
      </c>
      <c r="D474" s="11" t="inlineStr">
        <is>
          <t>Colors</t>
        </is>
      </c>
      <c r="E474" s="8" t="inlineStr">
        <is>
          <t>White × Rose</t>
        </is>
      </c>
      <c r="F474" s="8" t="inlineStr">
        <is>
          <t>White &amp; Rose</t>
        </is>
      </c>
      <c r="G474" s="12" t="inlineStr">
        <is>
          <t>لون مزدوج — توحيد الصيغة</t>
        </is>
      </c>
      <c r="H474" s="15" t="inlineStr">
        <is>
          <t>https://aff.ven-door.com/product/5349</t>
        </is>
      </c>
      <c r="I474" s="16" t="inlineStr">
        <is>
          <t>ابيض تطعيم روز</t>
        </is>
      </c>
      <c r="J474" s="8" t="inlineStr"/>
      <c r="K474" s="8" t="inlineStr">
        <is>
          <t>White &amp; Rose</t>
        </is>
      </c>
      <c r="L474" s="28" t="inlineStr">
        <is>
          <t>✅ متطابق</t>
        </is>
      </c>
      <c r="M474" s="8" t="n"/>
    </row>
    <row r="475">
      <c r="A475" s="8" t="inlineStr">
        <is>
          <t>Elegant Black Swan Necklace</t>
        </is>
      </c>
      <c r="B475" s="8" t="inlineStr">
        <is>
          <t>FOVO</t>
        </is>
      </c>
      <c r="C475" s="15" t="inlineStr">
        <is>
          <t>فتح</t>
        </is>
      </c>
      <c r="D475" s="8" t="inlineStr">
        <is>
          <t>Color</t>
        </is>
      </c>
      <c r="E475" s="8" t="inlineStr">
        <is>
          <t>Black</t>
        </is>
      </c>
      <c r="F475" s="8" t="inlineStr">
        <is>
          <t>Black</t>
        </is>
      </c>
      <c r="G475" s="9" t="inlineStr">
        <is>
          <t>سليم</t>
        </is>
      </c>
      <c r="H475" s="15" t="inlineStr">
        <is>
          <t>https://aff.ven-door.com/product/5025</t>
        </is>
      </c>
      <c r="I475" s="16" t="inlineStr">
        <is>
          <t>اسود</t>
        </is>
      </c>
      <c r="J475" s="8" t="inlineStr"/>
      <c r="K475" s="8" t="inlineStr">
        <is>
          <t>Black</t>
        </is>
      </c>
      <c r="L475" s="28" t="inlineStr">
        <is>
          <t>✅ متطابق</t>
        </is>
      </c>
      <c r="M475" s="8" t="n"/>
    </row>
    <row r="476">
      <c r="A476" s="8" t="inlineStr">
        <is>
          <t>Elegant Femme Set</t>
        </is>
      </c>
      <c r="B476" s="8" t="inlineStr">
        <is>
          <t>Volcano</t>
        </is>
      </c>
      <c r="C476" s="15" t="inlineStr">
        <is>
          <t>فتح</t>
        </is>
      </c>
      <c r="D476" s="11" t="inlineStr">
        <is>
          <t>Colors</t>
        </is>
      </c>
      <c r="E476" s="8" t="inlineStr">
        <is>
          <t>Baby Blue</t>
        </is>
      </c>
      <c r="F476" s="8" t="inlineStr">
        <is>
          <t>Baby Blue</t>
        </is>
      </c>
      <c r="G476" s="9" t="inlineStr">
        <is>
          <t>سليم</t>
        </is>
      </c>
      <c r="H476" s="15" t="inlineStr">
        <is>
          <t>https://aff.ven-door.com/product/3601/%D8%A8%D9%8A%D8%AC%D8%A7%D9%85%D8%A9%20SH%20%20%D8%B3%D8%AA%D8%A7%D9%86%20%203%20%D9%82%D8%B7%D8%B9%20(%20%D9%85%D8%AE%D8%B2%D9%86%20Y12%20)</t>
        </is>
      </c>
      <c r="I476" s="16" t="inlineStr">
        <is>
          <t>بيبى بلو</t>
        </is>
      </c>
      <c r="J476" s="8" t="inlineStr"/>
      <c r="K476" s="8" t="inlineStr">
        <is>
          <t>Baby Blue</t>
        </is>
      </c>
      <c r="L476" s="28" t="inlineStr">
        <is>
          <t>✅ متطابق</t>
        </is>
      </c>
      <c r="M476" s="8" t="inlineStr">
        <is>
          <t>لبني = Baby Blue (15) بس اتكتب Light Blue (7) — لازم اسم واحد</t>
        </is>
      </c>
    </row>
    <row r="477">
      <c r="A477" s="8" t="inlineStr">
        <is>
          <t>Elegant Femme Set</t>
        </is>
      </c>
      <c r="B477" s="8" t="inlineStr">
        <is>
          <t>Volcano</t>
        </is>
      </c>
      <c r="C477" s="15" t="inlineStr">
        <is>
          <t>فتح</t>
        </is>
      </c>
      <c r="D477" s="11" t="inlineStr">
        <is>
          <t>Colors</t>
        </is>
      </c>
      <c r="E477" s="8" t="inlineStr">
        <is>
          <t>Black</t>
        </is>
      </c>
      <c r="F477" s="8" t="inlineStr">
        <is>
          <t>Black</t>
        </is>
      </c>
      <c r="G477" s="9" t="inlineStr">
        <is>
          <t>سليم</t>
        </is>
      </c>
      <c r="H477" s="15" t="inlineStr">
        <is>
          <t>https://aff.ven-door.com/product/3601/%D8%A8%D9%8A%D8%AC%D8%A7%D9%85%D8%A9%20SH%20%20%D8%B3%D8%AA%D8%A7%D9%86%20%203%20%D9%82%D8%B7%D8%B9%20(%20%D9%85%D8%AE%D8%B2%D9%86%20Y12%20)</t>
        </is>
      </c>
      <c r="I477" s="16" t="inlineStr">
        <is>
          <t>اسود</t>
        </is>
      </c>
      <c r="J477" s="8" t="inlineStr"/>
      <c r="K477" s="8" t="inlineStr">
        <is>
          <t>Black</t>
        </is>
      </c>
      <c r="L477" s="28" t="inlineStr">
        <is>
          <t>✅ متطابق</t>
        </is>
      </c>
      <c r="M477" s="8" t="n"/>
    </row>
    <row r="478">
      <c r="A478" s="8" t="inlineStr">
        <is>
          <t>Elegant Femme Set</t>
        </is>
      </c>
      <c r="B478" s="8" t="inlineStr">
        <is>
          <t>Volcano</t>
        </is>
      </c>
      <c r="C478" s="15" t="inlineStr">
        <is>
          <t>فتح</t>
        </is>
      </c>
      <c r="D478" s="11" t="inlineStr">
        <is>
          <t>Colors</t>
        </is>
      </c>
      <c r="E478" s="8" t="inlineStr">
        <is>
          <t>Dusty Rose</t>
        </is>
      </c>
      <c r="F478" s="8" t="inlineStr">
        <is>
          <t>Dusty Rose</t>
        </is>
      </c>
      <c r="G478" s="11" t="inlineStr">
        <is>
          <t>محتاج تبص عليه بعينك</t>
        </is>
      </c>
      <c r="H478" s="15" t="inlineStr">
        <is>
          <t>https://aff.ven-door.com/product/3601/%D8%A8%D9%8A%D8%AC%D8%A7%D9%85%D8%A9%20SH%20%20%D8%B3%D8%AA%D8%A7%D9%86%20%203%20%D9%82%D8%B7%D8%B9%20(%20%D9%85%D8%AE%D8%B2%D9%86%20Y12%20)</t>
        </is>
      </c>
      <c r="I478" s="16" t="inlineStr">
        <is>
          <t>— مش موجود على Vendoor</t>
        </is>
      </c>
      <c r="J478" s="8" t="inlineStr"/>
      <c r="K478" s="8" t="n"/>
      <c r="L478" s="21" t="inlineStr">
        <is>
          <t>⛔ اللون مش موجود على Vendoor</t>
        </is>
      </c>
      <c r="M478" s="8" t="n"/>
    </row>
    <row r="479">
      <c r="A479" s="8" t="inlineStr">
        <is>
          <t>Elegant Femme Set</t>
        </is>
      </c>
      <c r="B479" s="8" t="inlineStr">
        <is>
          <t>Volcano</t>
        </is>
      </c>
      <c r="C479" s="15" t="inlineStr">
        <is>
          <t>فتح</t>
        </is>
      </c>
      <c r="D479" s="11" t="inlineStr">
        <is>
          <t>Colors</t>
        </is>
      </c>
      <c r="E479" s="8" t="inlineStr">
        <is>
          <t>Red</t>
        </is>
      </c>
      <c r="F479" s="8" t="inlineStr">
        <is>
          <t>Red</t>
        </is>
      </c>
      <c r="G479" s="9" t="inlineStr">
        <is>
          <t>سليم</t>
        </is>
      </c>
      <c r="H479" s="15" t="inlineStr">
        <is>
          <t>https://aff.ven-door.com/product/3601/%D8%A8%D9%8A%D8%AC%D8%A7%D9%85%D8%A9%20SH%20%20%D8%B3%D8%AA%D8%A7%D9%86%20%203%20%D9%82%D8%B7%D8%B9%20(%20%D9%85%D8%AE%D8%B2%D9%86%20Y12%20)</t>
        </is>
      </c>
      <c r="I479" s="16" t="inlineStr">
        <is>
          <t>احمر</t>
        </is>
      </c>
      <c r="J479" s="8" t="inlineStr"/>
      <c r="K479" s="8" t="inlineStr">
        <is>
          <t>Red</t>
        </is>
      </c>
      <c r="L479" s="28" t="inlineStr">
        <is>
          <t>✅ متطابق</t>
        </is>
      </c>
      <c r="M479" s="8" t="n"/>
    </row>
    <row r="480">
      <c r="A480" s="8" t="inlineStr">
        <is>
          <t>Elegant Femme Set</t>
        </is>
      </c>
      <c r="B480" s="8" t="inlineStr">
        <is>
          <t>Volcano</t>
        </is>
      </c>
      <c r="C480" s="15" t="inlineStr">
        <is>
          <t>فتح</t>
        </is>
      </c>
      <c r="D480" s="11" t="inlineStr">
        <is>
          <t>Colors</t>
        </is>
      </c>
      <c r="E480" s="8" t="inlineStr">
        <is>
          <t>White</t>
        </is>
      </c>
      <c r="F480" s="8" t="inlineStr">
        <is>
          <t>White</t>
        </is>
      </c>
      <c r="G480" s="9" t="inlineStr">
        <is>
          <t>سليم</t>
        </is>
      </c>
      <c r="H480" s="15" t="inlineStr">
        <is>
          <t>https://aff.ven-door.com/product/3601/%D8%A8%D9%8A%D8%AC%D8%A7%D9%85%D8%A9%20SH%20%20%D8%B3%D8%AA%D8%A7%D9%86%20%203%20%D9%82%D8%B7%D8%B9%20(%20%D9%85%D8%AE%D8%B2%D9%86%20Y12%20)</t>
        </is>
      </c>
      <c r="I480" s="16" t="inlineStr">
        <is>
          <t>ابيض</t>
        </is>
      </c>
      <c r="J480" s="8" t="inlineStr"/>
      <c r="K480" s="8" t="inlineStr">
        <is>
          <t>White</t>
        </is>
      </c>
      <c r="L480" s="28" t="inlineStr">
        <is>
          <t>✅ متطابق</t>
        </is>
      </c>
      <c r="M480" s="8" t="n"/>
    </row>
    <row r="481">
      <c r="A481" s="8" t="inlineStr">
        <is>
          <t>Elegant Rose Necklace</t>
        </is>
      </c>
      <c r="B481" s="8" t="inlineStr">
        <is>
          <t>FOVO</t>
        </is>
      </c>
      <c r="C481" s="15" t="inlineStr">
        <is>
          <t>فتح</t>
        </is>
      </c>
      <c r="D481" s="8" t="inlineStr">
        <is>
          <t>Color</t>
        </is>
      </c>
      <c r="E481" s="8" t="inlineStr">
        <is>
          <t>Black</t>
        </is>
      </c>
      <c r="F481" s="8" t="inlineStr">
        <is>
          <t>Black</t>
        </is>
      </c>
      <c r="G481" s="9" t="inlineStr">
        <is>
          <t>سليم</t>
        </is>
      </c>
      <c r="H481" s="15" t="inlineStr">
        <is>
          <t>https://aff.ven-door.com/product/5170</t>
        </is>
      </c>
      <c r="I481" s="16" t="inlineStr">
        <is>
          <t>اسود</t>
        </is>
      </c>
      <c r="J481" s="8" t="inlineStr"/>
      <c r="K481" s="8" t="inlineStr">
        <is>
          <t>Black</t>
        </is>
      </c>
      <c r="L481" s="28" t="inlineStr">
        <is>
          <t>✅ متطابق</t>
        </is>
      </c>
      <c r="M481" s="8" t="n"/>
    </row>
    <row r="482">
      <c r="A482" s="8" t="inlineStr">
        <is>
          <t>Elegant Rose Necklace</t>
        </is>
      </c>
      <c r="B482" s="8" t="inlineStr">
        <is>
          <t>FOVO</t>
        </is>
      </c>
      <c r="C482" s="15" t="inlineStr">
        <is>
          <t>فتح</t>
        </is>
      </c>
      <c r="D482" s="8" t="inlineStr">
        <is>
          <t>Color</t>
        </is>
      </c>
      <c r="E482" s="8" t="inlineStr">
        <is>
          <t>Gold</t>
        </is>
      </c>
      <c r="F482" s="8" t="inlineStr">
        <is>
          <t>Gold</t>
        </is>
      </c>
      <c r="G482" s="9" t="inlineStr">
        <is>
          <t>سليم</t>
        </is>
      </c>
      <c r="H482" s="15" t="inlineStr">
        <is>
          <t>https://aff.ven-door.com/product/5170</t>
        </is>
      </c>
      <c r="I482" s="16" t="inlineStr">
        <is>
          <t>جولد</t>
        </is>
      </c>
      <c r="J482" s="8" t="inlineStr"/>
      <c r="K482" s="8" t="inlineStr">
        <is>
          <t>Gold</t>
        </is>
      </c>
      <c r="L482" s="28" t="inlineStr">
        <is>
          <t>✅ متطابق</t>
        </is>
      </c>
      <c r="M482" s="8" t="n"/>
    </row>
    <row r="483">
      <c r="A483" s="8" t="inlineStr">
        <is>
          <t>Elegant Rose Necklace</t>
        </is>
      </c>
      <c r="B483" s="8" t="inlineStr">
        <is>
          <t>FOVO</t>
        </is>
      </c>
      <c r="C483" s="15" t="inlineStr">
        <is>
          <t>فتح</t>
        </is>
      </c>
      <c r="D483" s="8" t="inlineStr">
        <is>
          <t>Color</t>
        </is>
      </c>
      <c r="E483" s="8" t="inlineStr">
        <is>
          <t>White</t>
        </is>
      </c>
      <c r="F483" s="8" t="inlineStr">
        <is>
          <t>White</t>
        </is>
      </c>
      <c r="G483" s="9" t="inlineStr">
        <is>
          <t>سليم</t>
        </is>
      </c>
      <c r="H483" s="15" t="inlineStr">
        <is>
          <t>https://aff.ven-door.com/product/5170</t>
        </is>
      </c>
      <c r="I483" s="16" t="inlineStr">
        <is>
          <t>ابيض</t>
        </is>
      </c>
      <c r="J483" s="8" t="inlineStr"/>
      <c r="K483" s="8" t="inlineStr">
        <is>
          <t>White</t>
        </is>
      </c>
      <c r="L483" s="28" t="inlineStr">
        <is>
          <t>✅ متطابق</t>
        </is>
      </c>
      <c r="M483" s="8" t="n"/>
    </row>
    <row r="484">
      <c r="A484" s="8" t="inlineStr">
        <is>
          <t>Elegant Women’s Ribbed Kaftan with Lace Accents</t>
        </is>
      </c>
      <c r="B484" s="8" t="inlineStr">
        <is>
          <t>Black and white</t>
        </is>
      </c>
      <c r="C484" s="15" t="inlineStr">
        <is>
          <t>فتح</t>
        </is>
      </c>
      <c r="D484" s="11" t="inlineStr">
        <is>
          <t>Colors</t>
        </is>
      </c>
      <c r="E484" s="8" t="inlineStr">
        <is>
          <t>Black</t>
        </is>
      </c>
      <c r="F484" s="8" t="inlineStr">
        <is>
          <t>Black</t>
        </is>
      </c>
      <c r="G484" s="9" t="inlineStr">
        <is>
          <t>سليم</t>
        </is>
      </c>
      <c r="H484" s="8" t="inlineStr">
        <is>
          <t>كاش دانتيل (مخزنR1) - أسود</t>
        </is>
      </c>
      <c r="I484" s="8" t="inlineStr">
        <is>
          <t>أسود</t>
        </is>
      </c>
      <c r="J484" s="8" t="inlineStr"/>
      <c r="K484" s="8" t="inlineStr">
        <is>
          <t>Black</t>
        </is>
      </c>
      <c r="L484" s="28" t="inlineStr">
        <is>
          <t>✅ متطابق</t>
        </is>
      </c>
      <c r="M484" s="8" t="n"/>
    </row>
    <row r="485">
      <c r="A485" s="8" t="inlineStr">
        <is>
          <t>Elegant Women’s Ribbed Kaftan with Lace Accents</t>
        </is>
      </c>
      <c r="B485" s="8" t="inlineStr">
        <is>
          <t>Black and white</t>
        </is>
      </c>
      <c r="C485" s="15" t="inlineStr">
        <is>
          <t>فتح</t>
        </is>
      </c>
      <c r="D485" s="11" t="inlineStr">
        <is>
          <t>Colors</t>
        </is>
      </c>
      <c r="E485" s="8" t="inlineStr">
        <is>
          <t>Gray</t>
        </is>
      </c>
      <c r="F485" s="8" t="inlineStr">
        <is>
          <t>Gray</t>
        </is>
      </c>
      <c r="G485" s="9" t="inlineStr">
        <is>
          <t>سليم</t>
        </is>
      </c>
      <c r="H485" s="8" t="inlineStr">
        <is>
          <t>كاش دانتيل (مخزنR1) - رمادي</t>
        </is>
      </c>
      <c r="I485" s="8" t="inlineStr">
        <is>
          <t>رمادي</t>
        </is>
      </c>
      <c r="J485" s="8" t="inlineStr"/>
      <c r="K485" s="8" t="inlineStr">
        <is>
          <t>Gray</t>
        </is>
      </c>
      <c r="L485" s="28" t="inlineStr">
        <is>
          <t>✅ متطابق</t>
        </is>
      </c>
      <c r="M485" s="8" t="n"/>
    </row>
    <row r="486">
      <c r="A486" s="8" t="inlineStr">
        <is>
          <t>Elegant Women’s Ribbed Kaftan with Lace Accents</t>
        </is>
      </c>
      <c r="B486" s="8" t="inlineStr">
        <is>
          <t>Black and white</t>
        </is>
      </c>
      <c r="C486" s="15" t="inlineStr">
        <is>
          <t>فتح</t>
        </is>
      </c>
      <c r="D486" s="11" t="inlineStr">
        <is>
          <t>Colors</t>
        </is>
      </c>
      <c r="E486" s="8" t="inlineStr">
        <is>
          <t>Mustard</t>
        </is>
      </c>
      <c r="F486" s="8" t="inlineStr">
        <is>
          <t>Mustard</t>
        </is>
      </c>
      <c r="G486" s="9" t="inlineStr">
        <is>
          <t>سليم</t>
        </is>
      </c>
      <c r="H486" s="8" t="inlineStr">
        <is>
          <t>كاش دانتيل (مخزنR1) - مسترده</t>
        </is>
      </c>
      <c r="I486" s="8" t="inlineStr">
        <is>
          <t>مسترده</t>
        </is>
      </c>
      <c r="J486" s="8" t="inlineStr"/>
      <c r="K486" s="8" t="inlineStr">
        <is>
          <t>Mustard</t>
        </is>
      </c>
      <c r="L486" s="28" t="inlineStr">
        <is>
          <t>✅ متطابق</t>
        </is>
      </c>
      <c r="M486" s="8" t="n"/>
    </row>
    <row r="487">
      <c r="A487" s="8" t="inlineStr">
        <is>
          <t>Embrace Pendant – Unisex Stainless Steel Necklace</t>
        </is>
      </c>
      <c r="B487" s="8" t="inlineStr">
        <is>
          <t>FOVO</t>
        </is>
      </c>
      <c r="C487" s="15" t="inlineStr">
        <is>
          <t>فتح</t>
        </is>
      </c>
      <c r="D487" s="8" t="inlineStr">
        <is>
          <t>Color</t>
        </is>
      </c>
      <c r="E487" s="8" t="inlineStr">
        <is>
          <t>Gold x Silver</t>
        </is>
      </c>
      <c r="F487" s="8" t="inlineStr">
        <is>
          <t>Gold &amp; Silver</t>
        </is>
      </c>
      <c r="G487" s="12" t="inlineStr">
        <is>
          <t>لون مزدوج — توحيد الصيغة</t>
        </is>
      </c>
      <c r="H487" s="15" t="inlineStr">
        <is>
          <t>https://aff.ven-door.com/product/5159</t>
        </is>
      </c>
      <c r="I487" s="16" t="inlineStr">
        <is>
          <t>— Vendoor مش كاتب لون (Mix Color)</t>
        </is>
      </c>
      <c r="J487" s="8" t="inlineStr"/>
      <c r="K487" s="8" t="n"/>
      <c r="L487" s="14" t="inlineStr">
        <is>
          <t>ℹ Vendoor مش كاتب لون</t>
        </is>
      </c>
      <c r="M487" s="8" t="n"/>
    </row>
    <row r="488">
      <c r="A488" s="8" t="inlineStr">
        <is>
          <t>ErgoStep Leather Shoes – Everyday Comfort &amp; Support</t>
        </is>
      </c>
      <c r="B488" s="8" t="inlineStr">
        <is>
          <t>Gevo</t>
        </is>
      </c>
      <c r="C488" s="15" t="inlineStr">
        <is>
          <t>فتح</t>
        </is>
      </c>
      <c r="D488" s="11" t="inlineStr">
        <is>
          <t>Colors</t>
        </is>
      </c>
      <c r="E488" s="8" t="inlineStr">
        <is>
          <t>Black</t>
        </is>
      </c>
      <c r="F488" s="8" t="inlineStr">
        <is>
          <t>Black</t>
        </is>
      </c>
      <c r="G488" s="9" t="inlineStr">
        <is>
          <t>سليم</t>
        </is>
      </c>
      <c r="H488" s="15" t="inlineStr">
        <is>
          <t>https://aff.ven-door.com/product/5130</t>
        </is>
      </c>
      <c r="I488" s="16" t="inlineStr">
        <is>
          <t>اسود</t>
        </is>
      </c>
      <c r="J488" s="8" t="inlineStr"/>
      <c r="K488" s="8" t="inlineStr">
        <is>
          <t>Black</t>
        </is>
      </c>
      <c r="L488" s="28" t="inlineStr">
        <is>
          <t>✅ متطابق</t>
        </is>
      </c>
      <c r="M488" s="8" t="n"/>
    </row>
    <row r="489">
      <c r="A489" s="8" t="inlineStr">
        <is>
          <t>ErgoStep Leather Shoes – Everyday Comfort &amp; Support</t>
        </is>
      </c>
      <c r="B489" s="8" t="inlineStr">
        <is>
          <t>Gevo</t>
        </is>
      </c>
      <c r="C489" s="15" t="inlineStr">
        <is>
          <t>فتح</t>
        </is>
      </c>
      <c r="D489" s="11" t="inlineStr">
        <is>
          <t>Colors</t>
        </is>
      </c>
      <c r="E489" s="8" t="inlineStr">
        <is>
          <t>Brown</t>
        </is>
      </c>
      <c r="F489" s="8" t="inlineStr">
        <is>
          <t>Brown</t>
        </is>
      </c>
      <c r="G489" s="9" t="inlineStr">
        <is>
          <t>سليم</t>
        </is>
      </c>
      <c r="H489" s="15" t="inlineStr">
        <is>
          <t>https://aff.ven-door.com/product/5130</t>
        </is>
      </c>
      <c r="I489" s="16" t="inlineStr">
        <is>
          <t>بني</t>
        </is>
      </c>
      <c r="J489" s="8" t="inlineStr"/>
      <c r="K489" s="8" t="inlineStr">
        <is>
          <t>Brown</t>
        </is>
      </c>
      <c r="L489" s="28" t="inlineStr">
        <is>
          <t>✅ متطابق</t>
        </is>
      </c>
      <c r="M489" s="8" t="n"/>
    </row>
    <row r="490">
      <c r="A490" s="8" t="inlineStr">
        <is>
          <t>Eternal Shine Stainless Bracelet</t>
        </is>
      </c>
      <c r="B490" s="8" t="inlineStr">
        <is>
          <t>FOVO</t>
        </is>
      </c>
      <c r="C490" s="15" t="inlineStr">
        <is>
          <t>فتح</t>
        </is>
      </c>
      <c r="D490" s="8" t="inlineStr">
        <is>
          <t>Color</t>
        </is>
      </c>
      <c r="E490" s="8" t="inlineStr">
        <is>
          <t>Gold</t>
        </is>
      </c>
      <c r="F490" s="8" t="inlineStr">
        <is>
          <t>Gold</t>
        </is>
      </c>
      <c r="G490" s="9" t="inlineStr">
        <is>
          <t>سليم</t>
        </is>
      </c>
      <c r="H490" s="15" t="inlineStr">
        <is>
          <t>https://aff.ven-door.com/product/5155</t>
        </is>
      </c>
      <c r="I490" s="16" t="inlineStr">
        <is>
          <t>جولد</t>
        </is>
      </c>
      <c r="J490" s="8" t="inlineStr"/>
      <c r="K490" s="8" t="inlineStr">
        <is>
          <t>Gold</t>
        </is>
      </c>
      <c r="L490" s="28" t="inlineStr">
        <is>
          <t>✅ متطابق</t>
        </is>
      </c>
      <c r="M490" s="8" t="n"/>
    </row>
    <row r="491">
      <c r="A491" s="8" t="inlineStr">
        <is>
          <t>EVA Bump Clogs Slippers</t>
        </is>
      </c>
      <c r="B491" s="8" t="inlineStr">
        <is>
          <t>Evado</t>
        </is>
      </c>
      <c r="C491" s="15" t="inlineStr">
        <is>
          <t>فتح</t>
        </is>
      </c>
      <c r="D491" s="11" t="inlineStr">
        <is>
          <t>Colors</t>
        </is>
      </c>
      <c r="E491" s="8" t="inlineStr">
        <is>
          <t>Beige</t>
        </is>
      </c>
      <c r="F491" s="8" t="inlineStr">
        <is>
          <t>Beige</t>
        </is>
      </c>
      <c r="G491" s="9" t="inlineStr">
        <is>
          <t>سليم</t>
        </is>
      </c>
      <c r="H491" s="15" t="inlineStr">
        <is>
          <t>https://aff.ven-door.com/product/4999</t>
        </is>
      </c>
      <c r="I491" s="16" t="inlineStr">
        <is>
          <t>بيج</t>
        </is>
      </c>
      <c r="J491" s="8" t="inlineStr"/>
      <c r="K491" s="8" t="inlineStr">
        <is>
          <t>Beige</t>
        </is>
      </c>
      <c r="L491" s="28" t="inlineStr">
        <is>
          <t>✅ متطابق</t>
        </is>
      </c>
      <c r="M491" s="8" t="n"/>
    </row>
    <row r="492">
      <c r="A492" s="8" t="inlineStr">
        <is>
          <t>EVA Bump Clogs Slippers</t>
        </is>
      </c>
      <c r="B492" s="8" t="inlineStr">
        <is>
          <t>Evado</t>
        </is>
      </c>
      <c r="C492" s="15" t="inlineStr">
        <is>
          <t>فتح</t>
        </is>
      </c>
      <c r="D492" s="11" t="inlineStr">
        <is>
          <t>Colors</t>
        </is>
      </c>
      <c r="E492" s="8" t="inlineStr">
        <is>
          <t>Black</t>
        </is>
      </c>
      <c r="F492" s="8" t="inlineStr">
        <is>
          <t>Black</t>
        </is>
      </c>
      <c r="G492" s="9" t="inlineStr">
        <is>
          <t>سليم</t>
        </is>
      </c>
      <c r="H492" s="15" t="inlineStr">
        <is>
          <t>https://aff.ven-door.com/product/4999</t>
        </is>
      </c>
      <c r="I492" s="16" t="inlineStr">
        <is>
          <t>اسود</t>
        </is>
      </c>
      <c r="J492" s="8" t="inlineStr"/>
      <c r="K492" s="8" t="inlineStr">
        <is>
          <t>Black</t>
        </is>
      </c>
      <c r="L492" s="28" t="inlineStr">
        <is>
          <t>✅ متطابق</t>
        </is>
      </c>
      <c r="M492" s="8" t="n"/>
    </row>
    <row r="493">
      <c r="A493" s="8" t="inlineStr">
        <is>
          <t>EVA Bump Clogs Slippers</t>
        </is>
      </c>
      <c r="B493" s="8" t="inlineStr">
        <is>
          <t>Evado</t>
        </is>
      </c>
      <c r="C493" s="15" t="inlineStr">
        <is>
          <t>فتح</t>
        </is>
      </c>
      <c r="D493" s="11" t="inlineStr">
        <is>
          <t>Colors</t>
        </is>
      </c>
      <c r="E493" s="8" t="inlineStr">
        <is>
          <t>White</t>
        </is>
      </c>
      <c r="F493" s="8" t="inlineStr">
        <is>
          <t>White</t>
        </is>
      </c>
      <c r="G493" s="9" t="inlineStr">
        <is>
          <t>سليم</t>
        </is>
      </c>
      <c r="H493" s="15" t="inlineStr">
        <is>
          <t>https://aff.ven-door.com/product/4999</t>
        </is>
      </c>
      <c r="I493" s="16" t="inlineStr">
        <is>
          <t>ابيض</t>
        </is>
      </c>
      <c r="J493" s="8" t="inlineStr"/>
      <c r="K493" s="8" t="inlineStr">
        <is>
          <t>White</t>
        </is>
      </c>
      <c r="L493" s="28" t="inlineStr">
        <is>
          <t>✅ متطابق</t>
        </is>
      </c>
      <c r="M493" s="8" t="n"/>
    </row>
    <row r="494">
      <c r="A494" s="8" t="inlineStr">
        <is>
          <t>EVA Casual Sneakers</t>
        </is>
      </c>
      <c r="B494" s="8" t="inlineStr">
        <is>
          <t>Olka</t>
        </is>
      </c>
      <c r="C494" s="15" t="inlineStr">
        <is>
          <t>فتح</t>
        </is>
      </c>
      <c r="D494" s="11" t="inlineStr">
        <is>
          <t>Colors</t>
        </is>
      </c>
      <c r="E494" s="8" t="inlineStr">
        <is>
          <t>Black</t>
        </is>
      </c>
      <c r="F494" s="8" t="inlineStr">
        <is>
          <t>Black</t>
        </is>
      </c>
      <c r="G494" s="9" t="inlineStr">
        <is>
          <t>سليم</t>
        </is>
      </c>
      <c r="H494" s="15" t="inlineStr">
        <is>
          <t>https://aff.ven-door.com/product/4978</t>
        </is>
      </c>
      <c r="I494" s="16" t="inlineStr">
        <is>
          <t>اسود</t>
        </is>
      </c>
      <c r="J494" s="8" t="inlineStr"/>
      <c r="K494" s="8" t="inlineStr">
        <is>
          <t>Black</t>
        </is>
      </c>
      <c r="L494" s="28" t="inlineStr">
        <is>
          <t>✅ متطابق</t>
        </is>
      </c>
      <c r="M494" s="8" t="n"/>
    </row>
    <row r="495">
      <c r="A495" s="8" t="inlineStr">
        <is>
          <t>EVA Casual Sneakers</t>
        </is>
      </c>
      <c r="B495" s="8" t="inlineStr">
        <is>
          <t>Olka</t>
        </is>
      </c>
      <c r="C495" s="15" t="inlineStr">
        <is>
          <t>فتح</t>
        </is>
      </c>
      <c r="D495" s="11" t="inlineStr">
        <is>
          <t>Colors</t>
        </is>
      </c>
      <c r="E495" s="8" t="inlineStr">
        <is>
          <t>Black with Grey</t>
        </is>
      </c>
      <c r="F495" s="8" t="inlineStr">
        <is>
          <t>Black &amp; Gray</t>
        </is>
      </c>
      <c r="G495" s="12" t="inlineStr">
        <is>
          <t>لون مزدوج — توحيد الصيغة</t>
        </is>
      </c>
      <c r="H495" s="15" t="inlineStr">
        <is>
          <t>https://aff.ven-door.com/product/4978</t>
        </is>
      </c>
      <c r="I495" s="16" t="inlineStr">
        <is>
          <t>اسود تطعيم رمادي</t>
        </is>
      </c>
      <c r="J495" s="8" t="inlineStr"/>
      <c r="K495" s="8" t="inlineStr">
        <is>
          <t>Black &amp; Gray</t>
        </is>
      </c>
      <c r="L495" s="28" t="inlineStr">
        <is>
          <t>✅ متطابق</t>
        </is>
      </c>
      <c r="M495" s="8" t="n"/>
    </row>
    <row r="496">
      <c r="A496" s="8" t="inlineStr">
        <is>
          <t>EVA Casual Sneakers</t>
        </is>
      </c>
      <c r="B496" s="8" t="inlineStr">
        <is>
          <t>Olka</t>
        </is>
      </c>
      <c r="C496" s="15" t="inlineStr">
        <is>
          <t>فتح</t>
        </is>
      </c>
      <c r="D496" s="11" t="inlineStr">
        <is>
          <t>Colors</t>
        </is>
      </c>
      <c r="E496" s="8" t="inlineStr">
        <is>
          <t>Dark Olive</t>
        </is>
      </c>
      <c r="F496" s="8" t="inlineStr">
        <is>
          <t>Dark Olive</t>
        </is>
      </c>
      <c r="G496" s="9" t="inlineStr">
        <is>
          <t>سليم</t>
        </is>
      </c>
      <c r="H496" s="15" t="inlineStr">
        <is>
          <t>https://aff.ven-door.com/product/4978</t>
        </is>
      </c>
      <c r="I496" s="16" t="inlineStr">
        <is>
          <t>زيتي غامق</t>
        </is>
      </c>
      <c r="J496" s="8" t="inlineStr"/>
      <c r="K496" s="8" t="inlineStr">
        <is>
          <t>Dark Olive</t>
        </is>
      </c>
      <c r="L496" s="28" t="inlineStr">
        <is>
          <t>✅ متطابق</t>
        </is>
      </c>
      <c r="M496" s="8" t="n"/>
    </row>
    <row r="497">
      <c r="A497" s="8" t="inlineStr">
        <is>
          <t>EVA Casual Sneakers</t>
        </is>
      </c>
      <c r="B497" s="8" t="inlineStr">
        <is>
          <t>Olka</t>
        </is>
      </c>
      <c r="C497" s="15" t="inlineStr">
        <is>
          <t>فتح</t>
        </is>
      </c>
      <c r="D497" s="11" t="inlineStr">
        <is>
          <t>Colors</t>
        </is>
      </c>
      <c r="E497" s="8" t="inlineStr">
        <is>
          <t>Denim Blue</t>
        </is>
      </c>
      <c r="F497" s="8" t="inlineStr">
        <is>
          <t>Denim Blue</t>
        </is>
      </c>
      <c r="G497" s="9" t="inlineStr">
        <is>
          <t>سليم</t>
        </is>
      </c>
      <c r="H497" s="15" t="inlineStr">
        <is>
          <t>https://aff.ven-door.com/product/4978</t>
        </is>
      </c>
      <c r="I497" s="16" t="inlineStr">
        <is>
          <t>لون جينز</t>
        </is>
      </c>
      <c r="J497" s="8" t="inlineStr"/>
      <c r="K497" s="8" t="inlineStr">
        <is>
          <t>Denim Blue</t>
        </is>
      </c>
      <c r="L497" s="28" t="inlineStr">
        <is>
          <t>✅ متطابق</t>
        </is>
      </c>
      <c r="M497" s="8" t="n"/>
    </row>
    <row r="498">
      <c r="A498" s="8" t="inlineStr">
        <is>
          <t>EVA Casual Sneakers</t>
        </is>
      </c>
      <c r="B498" s="8" t="inlineStr">
        <is>
          <t>Olka</t>
        </is>
      </c>
      <c r="C498" s="15" t="inlineStr">
        <is>
          <t>فتح</t>
        </is>
      </c>
      <c r="D498" s="11" t="inlineStr">
        <is>
          <t>Colors</t>
        </is>
      </c>
      <c r="E498" s="8" t="inlineStr">
        <is>
          <t>Grey</t>
        </is>
      </c>
      <c r="F498" s="8" t="inlineStr">
        <is>
          <t>Gray</t>
        </is>
      </c>
      <c r="G498" s="10" t="inlineStr">
        <is>
          <t>غلط إملائي/كتابة</t>
        </is>
      </c>
      <c r="H498" s="15" t="inlineStr">
        <is>
          <t>https://aff.ven-door.com/product/4978</t>
        </is>
      </c>
      <c r="I498" s="16" t="inlineStr">
        <is>
          <t>رمادي</t>
        </is>
      </c>
      <c r="J498" s="8" t="inlineStr"/>
      <c r="K498" s="8" t="inlineStr">
        <is>
          <t>Gray</t>
        </is>
      </c>
      <c r="L498" s="28" t="inlineStr">
        <is>
          <t>✅ متطابق</t>
        </is>
      </c>
      <c r="M498" s="8" t="n"/>
    </row>
    <row r="499">
      <c r="A499" s="8" t="inlineStr">
        <is>
          <t>EVA Casual Sneakers</t>
        </is>
      </c>
      <c r="B499" s="8" t="inlineStr">
        <is>
          <t>Olka</t>
        </is>
      </c>
      <c r="C499" s="15" t="inlineStr">
        <is>
          <t>فتح</t>
        </is>
      </c>
      <c r="D499" s="11" t="inlineStr">
        <is>
          <t>Colors</t>
        </is>
      </c>
      <c r="E499" s="8" t="inlineStr">
        <is>
          <t>Light Olive</t>
        </is>
      </c>
      <c r="F499" s="8" t="inlineStr">
        <is>
          <t>Light Olive</t>
        </is>
      </c>
      <c r="G499" s="9" t="inlineStr">
        <is>
          <t>سليم</t>
        </is>
      </c>
      <c r="H499" s="15" t="inlineStr">
        <is>
          <t>https://aff.ven-door.com/product/4978</t>
        </is>
      </c>
      <c r="I499" s="16" t="inlineStr">
        <is>
          <t>زيتي فاتح</t>
        </is>
      </c>
      <c r="J499" s="8" t="inlineStr"/>
      <c r="K499" s="8" t="inlineStr">
        <is>
          <t>Light Olive</t>
        </is>
      </c>
      <c r="L499" s="28" t="inlineStr">
        <is>
          <t>✅ متطابق</t>
        </is>
      </c>
      <c r="M499" s="8" t="n"/>
    </row>
    <row r="500">
      <c r="A500" s="8" t="inlineStr">
        <is>
          <t>EVA Crocs</t>
        </is>
      </c>
      <c r="B500" s="8" t="inlineStr">
        <is>
          <t>Evado</t>
        </is>
      </c>
      <c r="C500" s="15" t="inlineStr">
        <is>
          <t>فتح</t>
        </is>
      </c>
      <c r="D500" s="8" t="inlineStr">
        <is>
          <t>Color</t>
        </is>
      </c>
      <c r="E500" s="8" t="inlineStr">
        <is>
          <t>Black</t>
        </is>
      </c>
      <c r="F500" s="8" t="inlineStr">
        <is>
          <t>Black</t>
        </is>
      </c>
      <c r="G500" s="9" t="inlineStr">
        <is>
          <t>سليم</t>
        </is>
      </c>
      <c r="H500" s="15" t="inlineStr">
        <is>
          <t>https://aff.ven-door.com/product/4976</t>
        </is>
      </c>
      <c r="I500" s="16" t="inlineStr">
        <is>
          <t>اسود</t>
        </is>
      </c>
      <c r="J500" s="8" t="inlineStr"/>
      <c r="K500" s="8" t="inlineStr">
        <is>
          <t>Black</t>
        </is>
      </c>
      <c r="L500" s="28" t="inlineStr">
        <is>
          <t>✅ متطابق</t>
        </is>
      </c>
      <c r="M500" s="8" t="n"/>
    </row>
    <row r="501">
      <c r="A501" s="8" t="inlineStr">
        <is>
          <t>EVA Crocs</t>
        </is>
      </c>
      <c r="B501" s="8" t="inlineStr">
        <is>
          <t>Evado</t>
        </is>
      </c>
      <c r="C501" s="15" t="inlineStr">
        <is>
          <t>فتح</t>
        </is>
      </c>
      <c r="D501" s="8" t="inlineStr">
        <is>
          <t>Color</t>
        </is>
      </c>
      <c r="E501" s="8" t="inlineStr">
        <is>
          <t>Black</t>
        </is>
      </c>
      <c r="F501" s="8" t="inlineStr">
        <is>
          <t>Black</t>
        </is>
      </c>
      <c r="G501" s="9" t="inlineStr">
        <is>
          <t>سليم</t>
        </is>
      </c>
      <c r="H501" s="15" t="inlineStr">
        <is>
          <t>https://aff.ven-door.com/product/4975</t>
        </is>
      </c>
      <c r="I501" s="16" t="inlineStr">
        <is>
          <t>اسود</t>
        </is>
      </c>
      <c r="J501" s="8" t="inlineStr"/>
      <c r="K501" s="8" t="inlineStr">
        <is>
          <t>Black</t>
        </is>
      </c>
      <c r="L501" s="28" t="inlineStr">
        <is>
          <t>✅ متطابق</t>
        </is>
      </c>
      <c r="M501" s="8" t="n"/>
    </row>
    <row r="502">
      <c r="A502" s="8" t="inlineStr">
        <is>
          <t>EVA Crocs</t>
        </is>
      </c>
      <c r="B502" s="8" t="inlineStr">
        <is>
          <t>Evado</t>
        </is>
      </c>
      <c r="C502" s="15" t="inlineStr">
        <is>
          <t>فتح</t>
        </is>
      </c>
      <c r="D502" s="8" t="inlineStr">
        <is>
          <t>Color</t>
        </is>
      </c>
      <c r="E502" s="8" t="inlineStr">
        <is>
          <t>Pink</t>
        </is>
      </c>
      <c r="F502" s="8" t="inlineStr">
        <is>
          <t>Pink</t>
        </is>
      </c>
      <c r="G502" s="9" t="inlineStr">
        <is>
          <t>سليم</t>
        </is>
      </c>
      <c r="H502" s="15" t="inlineStr">
        <is>
          <t>https://aff.ven-door.com/product/4976</t>
        </is>
      </c>
      <c r="I502" s="16" t="inlineStr">
        <is>
          <t>بينك</t>
        </is>
      </c>
      <c r="J502" s="8" t="inlineStr"/>
      <c r="K502" s="8" t="inlineStr">
        <is>
          <t>Pink</t>
        </is>
      </c>
      <c r="L502" s="28" t="inlineStr">
        <is>
          <t>✅ متطابق</t>
        </is>
      </c>
      <c r="M502" s="8" t="n"/>
    </row>
    <row r="503">
      <c r="A503" s="8" t="inlineStr">
        <is>
          <t>EVA Crocs</t>
        </is>
      </c>
      <c r="B503" s="8" t="inlineStr">
        <is>
          <t>Evado</t>
        </is>
      </c>
      <c r="C503" s="15" t="inlineStr">
        <is>
          <t>فتح</t>
        </is>
      </c>
      <c r="D503" s="8" t="inlineStr">
        <is>
          <t>Color</t>
        </is>
      </c>
      <c r="E503" s="8" t="inlineStr">
        <is>
          <t>Pink</t>
        </is>
      </c>
      <c r="F503" s="8" t="inlineStr">
        <is>
          <t>Pink</t>
        </is>
      </c>
      <c r="G503" s="9" t="inlineStr">
        <is>
          <t>سليم</t>
        </is>
      </c>
      <c r="H503" s="15" t="inlineStr">
        <is>
          <t>https://aff.ven-door.com/product/4975</t>
        </is>
      </c>
      <c r="I503" s="16" t="inlineStr">
        <is>
          <t>بينك</t>
        </is>
      </c>
      <c r="J503" s="8" t="inlineStr"/>
      <c r="K503" s="8" t="inlineStr">
        <is>
          <t>Pink</t>
        </is>
      </c>
      <c r="L503" s="28" t="inlineStr">
        <is>
          <t>✅ متطابق</t>
        </is>
      </c>
      <c r="M503" s="8" t="n"/>
    </row>
    <row r="504">
      <c r="A504" s="8" t="inlineStr">
        <is>
          <t>EVA Crocs</t>
        </is>
      </c>
      <c r="B504" s="8" t="inlineStr">
        <is>
          <t>Evado</t>
        </is>
      </c>
      <c r="C504" s="15" t="inlineStr">
        <is>
          <t>فتح</t>
        </is>
      </c>
      <c r="D504" s="8" t="inlineStr">
        <is>
          <t>Color</t>
        </is>
      </c>
      <c r="E504" s="8" t="inlineStr">
        <is>
          <t>White</t>
        </is>
      </c>
      <c r="F504" s="8" t="inlineStr">
        <is>
          <t>White</t>
        </is>
      </c>
      <c r="G504" s="9" t="inlineStr">
        <is>
          <t>سليم</t>
        </is>
      </c>
      <c r="H504" s="15" t="inlineStr">
        <is>
          <t>https://aff.ven-door.com/product/4976</t>
        </is>
      </c>
      <c r="I504" s="16" t="inlineStr">
        <is>
          <t>ابيض</t>
        </is>
      </c>
      <c r="J504" s="8" t="inlineStr"/>
      <c r="K504" s="8" t="inlineStr">
        <is>
          <t>White</t>
        </is>
      </c>
      <c r="L504" s="28" t="inlineStr">
        <is>
          <t>✅ متطابق</t>
        </is>
      </c>
      <c r="M504" s="8" t="n"/>
    </row>
    <row r="505">
      <c r="A505" s="8" t="inlineStr">
        <is>
          <t>EVA Crocs</t>
        </is>
      </c>
      <c r="B505" s="8" t="inlineStr">
        <is>
          <t>Evado</t>
        </is>
      </c>
      <c r="C505" s="15" t="inlineStr">
        <is>
          <t>فتح</t>
        </is>
      </c>
      <c r="D505" s="8" t="inlineStr">
        <is>
          <t>Color</t>
        </is>
      </c>
      <c r="E505" s="8" t="inlineStr">
        <is>
          <t>White</t>
        </is>
      </c>
      <c r="F505" s="8" t="inlineStr">
        <is>
          <t>White</t>
        </is>
      </c>
      <c r="G505" s="9" t="inlineStr">
        <is>
          <t>سليم</t>
        </is>
      </c>
      <c r="H505" s="15" t="inlineStr">
        <is>
          <t>https://aff.ven-door.com/product/4975</t>
        </is>
      </c>
      <c r="I505" s="16" t="inlineStr">
        <is>
          <t>ابيض</t>
        </is>
      </c>
      <c r="J505" s="8" t="inlineStr"/>
      <c r="K505" s="8" t="inlineStr">
        <is>
          <t>White</t>
        </is>
      </c>
      <c r="L505" s="28" t="inlineStr">
        <is>
          <t>✅ متطابق</t>
        </is>
      </c>
      <c r="M505" s="8" t="n"/>
    </row>
    <row r="506">
      <c r="A506" s="8" t="inlineStr">
        <is>
          <t>EVA Runner Sneaker</t>
        </is>
      </c>
      <c r="B506" s="8" t="inlineStr">
        <is>
          <t>Forest</t>
        </is>
      </c>
      <c r="C506" s="15" t="inlineStr">
        <is>
          <t>فتح</t>
        </is>
      </c>
      <c r="D506" s="8" t="inlineStr">
        <is>
          <t>Color</t>
        </is>
      </c>
      <c r="E506" s="8" t="inlineStr">
        <is>
          <t>Black</t>
        </is>
      </c>
      <c r="F506" s="8" t="inlineStr">
        <is>
          <t>Black</t>
        </is>
      </c>
      <c r="G506" s="9" t="inlineStr">
        <is>
          <t>سليم</t>
        </is>
      </c>
      <c r="H506" s="15" t="inlineStr">
        <is>
          <t>http://aff.ven-door.com/product/5308</t>
        </is>
      </c>
      <c r="I506" s="16" t="inlineStr">
        <is>
          <t>اسود</t>
        </is>
      </c>
      <c r="J506" s="8" t="inlineStr"/>
      <c r="K506" s="8" t="inlineStr">
        <is>
          <t>Black</t>
        </is>
      </c>
      <c r="L506" s="28" t="inlineStr">
        <is>
          <t>✅ متطابق</t>
        </is>
      </c>
      <c r="M506" s="8" t="n"/>
    </row>
    <row r="507">
      <c r="A507" s="8" t="inlineStr">
        <is>
          <t>EVA Runner Sneaker</t>
        </is>
      </c>
      <c r="B507" s="8" t="inlineStr">
        <is>
          <t>Forest</t>
        </is>
      </c>
      <c r="C507" s="15" t="inlineStr">
        <is>
          <t>فتح</t>
        </is>
      </c>
      <c r="D507" s="8" t="inlineStr">
        <is>
          <t>Color</t>
        </is>
      </c>
      <c r="E507" s="8" t="inlineStr">
        <is>
          <t>Green</t>
        </is>
      </c>
      <c r="F507" s="8" t="inlineStr">
        <is>
          <t>Green</t>
        </is>
      </c>
      <c r="G507" s="9" t="inlineStr">
        <is>
          <t>سليم</t>
        </is>
      </c>
      <c r="H507" s="15" t="inlineStr">
        <is>
          <t>http://aff.ven-door.com/product/5308</t>
        </is>
      </c>
      <c r="I507" s="16" t="inlineStr">
        <is>
          <t>اخضر</t>
        </is>
      </c>
      <c r="J507" s="8" t="inlineStr"/>
      <c r="K507" s="8" t="inlineStr">
        <is>
          <t>Green</t>
        </is>
      </c>
      <c r="L507" s="28" t="inlineStr">
        <is>
          <t>✅ متطابق</t>
        </is>
      </c>
      <c r="M507" s="8" t="n"/>
    </row>
    <row r="508">
      <c r="A508" s="8" t="inlineStr">
        <is>
          <t>EVA Runner Sneaker</t>
        </is>
      </c>
      <c r="B508" s="8" t="inlineStr">
        <is>
          <t>Forest</t>
        </is>
      </c>
      <c r="C508" s="15" t="inlineStr">
        <is>
          <t>فتح</t>
        </is>
      </c>
      <c r="D508" s="8" t="inlineStr">
        <is>
          <t>Color</t>
        </is>
      </c>
      <c r="E508" s="8" t="inlineStr">
        <is>
          <t>Off White</t>
        </is>
      </c>
      <c r="F508" s="8" t="inlineStr">
        <is>
          <t>Off White</t>
        </is>
      </c>
      <c r="G508" s="9" t="inlineStr">
        <is>
          <t>سليم</t>
        </is>
      </c>
      <c r="H508" s="15" t="inlineStr">
        <is>
          <t>http://aff.ven-door.com/product/5308</t>
        </is>
      </c>
      <c r="I508" s="16" t="inlineStr">
        <is>
          <t>اوف وايت</t>
        </is>
      </c>
      <c r="J508" s="8" t="inlineStr"/>
      <c r="K508" s="8" t="inlineStr">
        <is>
          <t>Off White</t>
        </is>
      </c>
      <c r="L508" s="28" t="inlineStr">
        <is>
          <t>✅ متطابق</t>
        </is>
      </c>
      <c r="M508" s="8" t="n"/>
    </row>
    <row r="509">
      <c r="A509" s="8" t="inlineStr">
        <is>
          <t>EVA Runner Sneaker</t>
        </is>
      </c>
      <c r="B509" s="8" t="inlineStr">
        <is>
          <t>Forest</t>
        </is>
      </c>
      <c r="C509" s="15" t="inlineStr">
        <is>
          <t>فتح</t>
        </is>
      </c>
      <c r="D509" s="8" t="inlineStr">
        <is>
          <t>Color</t>
        </is>
      </c>
      <c r="E509" s="8" t="inlineStr">
        <is>
          <t>Pink</t>
        </is>
      </c>
      <c r="F509" s="8" t="inlineStr">
        <is>
          <t>Pink</t>
        </is>
      </c>
      <c r="G509" s="9" t="inlineStr">
        <is>
          <t>سليم</t>
        </is>
      </c>
      <c r="H509" s="15" t="inlineStr">
        <is>
          <t>http://aff.ven-door.com/product/5308</t>
        </is>
      </c>
      <c r="I509" s="16" t="inlineStr">
        <is>
          <t>بينك</t>
        </is>
      </c>
      <c r="J509" s="8" t="inlineStr"/>
      <c r="K509" s="8" t="inlineStr">
        <is>
          <t>Pink</t>
        </is>
      </c>
      <c r="L509" s="28" t="inlineStr">
        <is>
          <t>✅ متطابق</t>
        </is>
      </c>
      <c r="M509" s="8" t="n"/>
    </row>
    <row r="510">
      <c r="A510" s="8" t="inlineStr">
        <is>
          <t>EVA Runner Sneaker</t>
        </is>
      </c>
      <c r="B510" s="8" t="inlineStr">
        <is>
          <t>Forest</t>
        </is>
      </c>
      <c r="C510" s="15" t="inlineStr">
        <is>
          <t>فتح</t>
        </is>
      </c>
      <c r="D510" s="8" t="inlineStr">
        <is>
          <t>Color</t>
        </is>
      </c>
      <c r="E510" s="8" t="inlineStr">
        <is>
          <t>White</t>
        </is>
      </c>
      <c r="F510" s="8" t="inlineStr">
        <is>
          <t>White</t>
        </is>
      </c>
      <c r="G510" s="9" t="inlineStr">
        <is>
          <t>سليم</t>
        </is>
      </c>
      <c r="H510" s="15" t="inlineStr">
        <is>
          <t>http://aff.ven-door.com/product/5308</t>
        </is>
      </c>
      <c r="I510" s="16" t="inlineStr">
        <is>
          <t>ابيض</t>
        </is>
      </c>
      <c r="J510" s="8" t="inlineStr"/>
      <c r="K510" s="8" t="inlineStr">
        <is>
          <t>White</t>
        </is>
      </c>
      <c r="L510" s="28" t="inlineStr">
        <is>
          <t>✅ متطابق</t>
        </is>
      </c>
      <c r="M510" s="8" t="n"/>
    </row>
    <row r="511">
      <c r="A511" s="8" t="inlineStr">
        <is>
          <t>EVA Skechers Sneakers</t>
        </is>
      </c>
      <c r="B511" s="8" t="inlineStr">
        <is>
          <t>Gevo</t>
        </is>
      </c>
      <c r="C511" s="15" t="inlineStr">
        <is>
          <t>فتح</t>
        </is>
      </c>
      <c r="D511" s="11" t="inlineStr">
        <is>
          <t>Colors</t>
        </is>
      </c>
      <c r="E511" s="8" t="inlineStr">
        <is>
          <t>Beige</t>
        </is>
      </c>
      <c r="F511" s="8" t="inlineStr">
        <is>
          <t>Beige</t>
        </is>
      </c>
      <c r="G511" s="9" t="inlineStr">
        <is>
          <t>سليم</t>
        </is>
      </c>
      <c r="H511" s="15" t="inlineStr">
        <is>
          <t>https://aff.ven-door.com/product/4902</t>
        </is>
      </c>
      <c r="I511" s="16" t="inlineStr">
        <is>
          <t>بيج</t>
        </is>
      </c>
      <c r="J511" s="8" t="inlineStr"/>
      <c r="K511" s="8" t="inlineStr">
        <is>
          <t>Beige</t>
        </is>
      </c>
      <c r="L511" s="28" t="inlineStr">
        <is>
          <t>✅ متطابق</t>
        </is>
      </c>
      <c r="M511" s="8" t="n"/>
    </row>
    <row r="512">
      <c r="A512" s="8" t="inlineStr">
        <is>
          <t>EVA Skechers Sneakers</t>
        </is>
      </c>
      <c r="B512" s="8" t="inlineStr">
        <is>
          <t>Gevo</t>
        </is>
      </c>
      <c r="C512" s="15" t="inlineStr">
        <is>
          <t>فتح</t>
        </is>
      </c>
      <c r="D512" s="11" t="inlineStr">
        <is>
          <t>Colors</t>
        </is>
      </c>
      <c r="E512" s="8" t="inlineStr">
        <is>
          <t>Black</t>
        </is>
      </c>
      <c r="F512" s="8" t="inlineStr">
        <is>
          <t>Black</t>
        </is>
      </c>
      <c r="G512" s="9" t="inlineStr">
        <is>
          <t>سليم</t>
        </is>
      </c>
      <c r="H512" s="15" t="inlineStr">
        <is>
          <t>https://aff.ven-door.com/product/4902</t>
        </is>
      </c>
      <c r="I512" s="16" t="inlineStr">
        <is>
          <t>اسود</t>
        </is>
      </c>
      <c r="J512" s="8" t="inlineStr"/>
      <c r="K512" s="8" t="inlineStr">
        <is>
          <t>Black</t>
        </is>
      </c>
      <c r="L512" s="28" t="inlineStr">
        <is>
          <t>✅ متطابق</t>
        </is>
      </c>
      <c r="M512" s="8" t="n"/>
    </row>
    <row r="513">
      <c r="A513" s="8" t="inlineStr">
        <is>
          <t>EVA Skechers Sneakers</t>
        </is>
      </c>
      <c r="B513" s="8" t="inlineStr">
        <is>
          <t>Gevo</t>
        </is>
      </c>
      <c r="C513" s="15" t="inlineStr">
        <is>
          <t>فتح</t>
        </is>
      </c>
      <c r="D513" s="11" t="inlineStr">
        <is>
          <t>Colors</t>
        </is>
      </c>
      <c r="E513" s="8" t="inlineStr">
        <is>
          <t>Brown</t>
        </is>
      </c>
      <c r="F513" s="8" t="inlineStr">
        <is>
          <t>Brown</t>
        </is>
      </c>
      <c r="G513" s="9" t="inlineStr">
        <is>
          <t>سليم</t>
        </is>
      </c>
      <c r="H513" s="15" t="inlineStr">
        <is>
          <t>https://aff.ven-door.com/product/4902</t>
        </is>
      </c>
      <c r="I513" s="16" t="inlineStr">
        <is>
          <t>بني</t>
        </is>
      </c>
      <c r="J513" s="8" t="inlineStr"/>
      <c r="K513" s="8" t="inlineStr">
        <is>
          <t>Brown</t>
        </is>
      </c>
      <c r="L513" s="28" t="inlineStr">
        <is>
          <t>✅ متطابق</t>
        </is>
      </c>
      <c r="M513" s="8" t="n"/>
    </row>
    <row r="514">
      <c r="A514" s="8" t="inlineStr">
        <is>
          <t>EVA Skechers Sneakers</t>
        </is>
      </c>
      <c r="B514" s="8" t="inlineStr">
        <is>
          <t>Gevo</t>
        </is>
      </c>
      <c r="C514" s="15" t="inlineStr">
        <is>
          <t>فتح</t>
        </is>
      </c>
      <c r="D514" s="11" t="inlineStr">
        <is>
          <t>Colors</t>
        </is>
      </c>
      <c r="E514" s="8" t="inlineStr">
        <is>
          <t>Grey</t>
        </is>
      </c>
      <c r="F514" s="8" t="inlineStr">
        <is>
          <t>Gray</t>
        </is>
      </c>
      <c r="G514" s="10" t="inlineStr">
        <is>
          <t>غلط إملائي/كتابة</t>
        </is>
      </c>
      <c r="H514" s="15" t="inlineStr">
        <is>
          <t>https://aff.ven-door.com/product/4902</t>
        </is>
      </c>
      <c r="I514" s="16" t="inlineStr">
        <is>
          <t>رمادي</t>
        </is>
      </c>
      <c r="J514" s="8" t="inlineStr"/>
      <c r="K514" s="8" t="inlineStr">
        <is>
          <t>Gray</t>
        </is>
      </c>
      <c r="L514" s="28" t="inlineStr">
        <is>
          <t>✅ متطابق</t>
        </is>
      </c>
      <c r="M514" s="8" t="n"/>
    </row>
    <row r="515">
      <c r="A515" s="8" t="inlineStr">
        <is>
          <t>EVA Skechers Sneakers</t>
        </is>
      </c>
      <c r="B515" s="8" t="inlineStr">
        <is>
          <t>Gevo</t>
        </is>
      </c>
      <c r="C515" s="15" t="inlineStr">
        <is>
          <t>فتح</t>
        </is>
      </c>
      <c r="D515" s="11" t="inlineStr">
        <is>
          <t>Colors</t>
        </is>
      </c>
      <c r="E515" s="8" t="inlineStr">
        <is>
          <t>Navy</t>
        </is>
      </c>
      <c r="F515" s="8" t="inlineStr">
        <is>
          <t>Navy</t>
        </is>
      </c>
      <c r="G515" s="9" t="inlineStr">
        <is>
          <t>سليم</t>
        </is>
      </c>
      <c r="H515" s="15" t="inlineStr">
        <is>
          <t>https://aff.ven-door.com/product/4902</t>
        </is>
      </c>
      <c r="I515" s="16" t="inlineStr">
        <is>
          <t>كحلي</t>
        </is>
      </c>
      <c r="J515" s="8" t="inlineStr"/>
      <c r="K515" s="8" t="inlineStr">
        <is>
          <t>Navy</t>
        </is>
      </c>
      <c r="L515" s="28" t="inlineStr">
        <is>
          <t>✅ متطابق</t>
        </is>
      </c>
      <c r="M515" s="8" t="n"/>
    </row>
    <row r="516">
      <c r="A516" s="8" t="inlineStr">
        <is>
          <t>EVA Sole Boss Slip-On Shoes</t>
        </is>
      </c>
      <c r="B516" s="8" t="inlineStr">
        <is>
          <t>Vecan</t>
        </is>
      </c>
      <c r="C516" s="15" t="inlineStr">
        <is>
          <t>فتح</t>
        </is>
      </c>
      <c r="D516" s="8" t="inlineStr">
        <is>
          <t>Color</t>
        </is>
      </c>
      <c r="E516" s="8" t="inlineStr">
        <is>
          <t>Black×Black</t>
        </is>
      </c>
      <c r="F516" s="8" t="inlineStr">
        <is>
          <t>Black</t>
        </is>
      </c>
      <c r="G516" s="13" t="inlineStr">
        <is>
          <t>اسم تاني لنفس اللون</t>
        </is>
      </c>
      <c r="H516" s="15" t="inlineStr">
        <is>
          <t>https://aff.ven-door.com/product/5074</t>
        </is>
      </c>
      <c r="I516" s="16" t="inlineStr">
        <is>
          <t>اسود</t>
        </is>
      </c>
      <c r="J516" s="8" t="inlineStr"/>
      <c r="K516" s="8" t="inlineStr">
        <is>
          <t>Black</t>
        </is>
      </c>
      <c r="L516" s="28" t="inlineStr">
        <is>
          <t>✅ متطابق</t>
        </is>
      </c>
      <c r="M516" s="8" t="n"/>
    </row>
    <row r="517">
      <c r="A517" s="8" t="inlineStr">
        <is>
          <t>EVA Sole Boss Slip-On Shoes</t>
        </is>
      </c>
      <c r="B517" s="8" t="inlineStr">
        <is>
          <t>Vecan</t>
        </is>
      </c>
      <c r="C517" s="15" t="inlineStr">
        <is>
          <t>فتح</t>
        </is>
      </c>
      <c r="D517" s="8" t="inlineStr">
        <is>
          <t>Color</t>
        </is>
      </c>
      <c r="E517" s="8" t="inlineStr">
        <is>
          <t>Gray×Black</t>
        </is>
      </c>
      <c r="F517" s="8" t="inlineStr">
        <is>
          <t>Gray &amp; Black</t>
        </is>
      </c>
      <c r="G517" s="12" t="inlineStr">
        <is>
          <t>لون مزدوج — توحيد الصيغة</t>
        </is>
      </c>
      <c r="H517" s="15" t="inlineStr">
        <is>
          <t>https://aff.ven-door.com/product/5074</t>
        </is>
      </c>
      <c r="I517" s="18" t="inlineStr">
        <is>
          <t>رمادي</t>
        </is>
      </c>
      <c r="J517" s="8" t="inlineStr"/>
      <c r="K517" s="8" t="inlineStr">
        <is>
          <t>Gray</t>
        </is>
      </c>
      <c r="L517" s="23" t="inlineStr">
        <is>
          <t>◐ Vendoor كاتب جزء من اللون</t>
        </is>
      </c>
      <c r="M517" s="8" t="inlineStr">
        <is>
          <t>شوبيفاي: Gray×Black ← Vendoor: رمادي</t>
        </is>
      </c>
    </row>
    <row r="518">
      <c r="A518" s="8" t="inlineStr">
        <is>
          <t>EVA Sole Boss Slip-On Shoes</t>
        </is>
      </c>
      <c r="B518" s="8" t="inlineStr">
        <is>
          <t>Vecan</t>
        </is>
      </c>
      <c r="C518" s="15" t="inlineStr">
        <is>
          <t>فتح</t>
        </is>
      </c>
      <c r="D518" s="8" t="inlineStr">
        <is>
          <t>Color</t>
        </is>
      </c>
      <c r="E518" s="8" t="inlineStr">
        <is>
          <t>Navy×Black</t>
        </is>
      </c>
      <c r="F518" s="8" t="inlineStr">
        <is>
          <t>Navy &amp; Black</t>
        </is>
      </c>
      <c r="G518" s="12" t="inlineStr">
        <is>
          <t>لون مزدوج — توحيد الصيغة</t>
        </is>
      </c>
      <c r="H518" s="15" t="inlineStr">
        <is>
          <t>https://aff.ven-door.com/product/5074</t>
        </is>
      </c>
      <c r="I518" s="18" t="inlineStr">
        <is>
          <t>كحلي</t>
        </is>
      </c>
      <c r="J518" s="8" t="inlineStr"/>
      <c r="K518" s="8" t="inlineStr">
        <is>
          <t>Navy</t>
        </is>
      </c>
      <c r="L518" s="23" t="inlineStr">
        <is>
          <t>◐ Vendoor كاتب جزء من اللون</t>
        </is>
      </c>
      <c r="M518" s="8" t="inlineStr">
        <is>
          <t>شوبيفاي: Navy×Black ← Vendoor: كحلي</t>
        </is>
      </c>
    </row>
    <row r="519">
      <c r="A519" s="8" t="inlineStr">
        <is>
          <t>EVA Sole Boss Slip-On Shoes</t>
        </is>
      </c>
      <c r="B519" s="8" t="inlineStr">
        <is>
          <t>Vecan</t>
        </is>
      </c>
      <c r="C519" s="15" t="inlineStr">
        <is>
          <t>فتح</t>
        </is>
      </c>
      <c r="D519" s="8" t="inlineStr">
        <is>
          <t>Color</t>
        </is>
      </c>
      <c r="E519" s="8" t="inlineStr">
        <is>
          <t>Olive×Black</t>
        </is>
      </c>
      <c r="F519" s="8" t="inlineStr">
        <is>
          <t>Olive &amp; Black</t>
        </is>
      </c>
      <c r="G519" s="12" t="inlineStr">
        <is>
          <t>لون مزدوج — توحيد الصيغة</t>
        </is>
      </c>
      <c r="H519" s="15" t="inlineStr">
        <is>
          <t>https://aff.ven-door.com/product/5074</t>
        </is>
      </c>
      <c r="I519" s="18" t="inlineStr">
        <is>
          <t>زيتى</t>
        </is>
      </c>
      <c r="J519" s="8" t="inlineStr"/>
      <c r="K519" s="8" t="inlineStr">
        <is>
          <t>Olive</t>
        </is>
      </c>
      <c r="L519" s="23" t="inlineStr">
        <is>
          <t>◐ Vendoor كاتب جزء من اللون</t>
        </is>
      </c>
      <c r="M519" s="8" t="inlineStr">
        <is>
          <t>شوبيفاي: Olive×Black ← Vendoor: زيتى</t>
        </is>
      </c>
    </row>
    <row r="520">
      <c r="A520" s="8" t="inlineStr">
        <is>
          <t>Everyday Flex Men’s EVA Clogs</t>
        </is>
      </c>
      <c r="B520" s="8" t="inlineStr">
        <is>
          <t>DOMVE</t>
        </is>
      </c>
      <c r="C520" s="15" t="inlineStr">
        <is>
          <t>فتح</t>
        </is>
      </c>
      <c r="D520" s="8" t="inlineStr">
        <is>
          <t>Color</t>
        </is>
      </c>
      <c r="E520" s="8" t="inlineStr">
        <is>
          <t>Black</t>
        </is>
      </c>
      <c r="F520" s="8" t="inlineStr">
        <is>
          <t>Black</t>
        </is>
      </c>
      <c r="G520" s="9" t="inlineStr">
        <is>
          <t>سليم</t>
        </is>
      </c>
      <c r="H520" s="15" t="inlineStr">
        <is>
          <t>https://aff.ven-door.com/product/5233</t>
        </is>
      </c>
      <c r="I520" s="16" t="inlineStr">
        <is>
          <t>اسود</t>
        </is>
      </c>
      <c r="J520" s="8" t="inlineStr"/>
      <c r="K520" s="8" t="inlineStr">
        <is>
          <t>Black</t>
        </is>
      </c>
      <c r="L520" s="28" t="inlineStr">
        <is>
          <t>✅ متطابق</t>
        </is>
      </c>
      <c r="M520" s="8" t="n"/>
    </row>
    <row r="521">
      <c r="A521" s="8" t="inlineStr">
        <is>
          <t>Everyday Flex Men’s EVA Clogs</t>
        </is>
      </c>
      <c r="B521" s="8" t="inlineStr">
        <is>
          <t>DOMVE</t>
        </is>
      </c>
      <c r="C521" s="15" t="inlineStr">
        <is>
          <t>فتح</t>
        </is>
      </c>
      <c r="D521" s="8" t="inlineStr">
        <is>
          <t>Color</t>
        </is>
      </c>
      <c r="E521" s="8" t="inlineStr">
        <is>
          <t>Brown</t>
        </is>
      </c>
      <c r="F521" s="8" t="inlineStr">
        <is>
          <t>Brown</t>
        </is>
      </c>
      <c r="G521" s="9" t="inlineStr">
        <is>
          <t>سليم</t>
        </is>
      </c>
      <c r="H521" s="15" t="inlineStr">
        <is>
          <t>https://aff.ven-door.com/product/5233</t>
        </is>
      </c>
      <c r="I521" s="16" t="inlineStr">
        <is>
          <t>بني</t>
        </is>
      </c>
      <c r="J521" s="8" t="inlineStr"/>
      <c r="K521" s="8" t="inlineStr">
        <is>
          <t>Brown</t>
        </is>
      </c>
      <c r="L521" s="28" t="inlineStr">
        <is>
          <t>✅ متطابق</t>
        </is>
      </c>
      <c r="M521" s="8" t="n"/>
    </row>
    <row r="522">
      <c r="A522" s="8" t="inlineStr">
        <is>
          <t>Everyday Flex Men’s EVA Clogs</t>
        </is>
      </c>
      <c r="B522" s="8" t="inlineStr">
        <is>
          <t>DOMVE</t>
        </is>
      </c>
      <c r="C522" s="15" t="inlineStr">
        <is>
          <t>فتح</t>
        </is>
      </c>
      <c r="D522" s="8" t="inlineStr">
        <is>
          <t>Color</t>
        </is>
      </c>
      <c r="E522" s="8" t="inlineStr">
        <is>
          <t>Navy</t>
        </is>
      </c>
      <c r="F522" s="8" t="inlineStr">
        <is>
          <t>Navy</t>
        </is>
      </c>
      <c r="G522" s="9" t="inlineStr">
        <is>
          <t>سليم</t>
        </is>
      </c>
      <c r="H522" s="15" t="inlineStr">
        <is>
          <t>https://aff.ven-door.com/product/5233</t>
        </is>
      </c>
      <c r="I522" s="16" t="inlineStr">
        <is>
          <t>كحلي</t>
        </is>
      </c>
      <c r="J522" s="8" t="inlineStr"/>
      <c r="K522" s="8" t="inlineStr">
        <is>
          <t>Navy</t>
        </is>
      </c>
      <c r="L522" s="28" t="inlineStr">
        <is>
          <t>✅ متطابق</t>
        </is>
      </c>
      <c r="M522" s="8" t="n"/>
    </row>
    <row r="523">
      <c r="A523" s="8" t="inlineStr">
        <is>
          <t>Everyday Glow Set</t>
        </is>
      </c>
      <c r="B523" s="8" t="inlineStr">
        <is>
          <t>Bliss</t>
        </is>
      </c>
      <c r="C523" s="15" t="inlineStr">
        <is>
          <t>فتح</t>
        </is>
      </c>
      <c r="D523" s="8" t="inlineStr">
        <is>
          <t>Color</t>
        </is>
      </c>
      <c r="E523" s="8" t="inlineStr">
        <is>
          <t>White&amp;Pink</t>
        </is>
      </c>
      <c r="F523" s="8" t="inlineStr">
        <is>
          <t>White &amp; Pink</t>
        </is>
      </c>
      <c r="G523" s="12" t="inlineStr">
        <is>
          <t>لون مزدوج — توحيد الصيغة</t>
        </is>
      </c>
      <c r="H523" s="15" t="inlineStr">
        <is>
          <t>https://aff.ven-door.com/product/3610</t>
        </is>
      </c>
      <c r="I523" s="16" t="inlineStr">
        <is>
          <t>— Vendoor مش كاتب لون (كود7060)</t>
        </is>
      </c>
      <c r="J523" s="8" t="inlineStr"/>
      <c r="K523" s="8" t="n"/>
      <c r="L523" s="14" t="inlineStr">
        <is>
          <t>ℹ Vendoor مش كاتب لون</t>
        </is>
      </c>
      <c r="M523" s="8" t="n"/>
    </row>
    <row r="524">
      <c r="A524" s="8" t="inlineStr">
        <is>
          <t>Everyday Polo T-Shirt</t>
        </is>
      </c>
      <c r="B524" s="8" t="inlineStr">
        <is>
          <t>Labora</t>
        </is>
      </c>
      <c r="C524" s="15" t="inlineStr">
        <is>
          <t>فتح</t>
        </is>
      </c>
      <c r="D524" s="11" t="inlineStr">
        <is>
          <t>Colors</t>
        </is>
      </c>
      <c r="E524" s="8" t="inlineStr">
        <is>
          <t>Black</t>
        </is>
      </c>
      <c r="F524" s="8" t="inlineStr">
        <is>
          <t>Black</t>
        </is>
      </c>
      <c r="G524" s="9" t="inlineStr">
        <is>
          <t>سليم</t>
        </is>
      </c>
      <c r="H524" s="15" t="inlineStr">
        <is>
          <t>https://aff.ven-door.com/product/5272</t>
        </is>
      </c>
      <c r="I524" s="16" t="inlineStr">
        <is>
          <t>اسود</t>
        </is>
      </c>
      <c r="J524" s="8" t="inlineStr"/>
      <c r="K524" s="8" t="inlineStr">
        <is>
          <t>Black</t>
        </is>
      </c>
      <c r="L524" s="28" t="inlineStr">
        <is>
          <t>✅ متطابق</t>
        </is>
      </c>
      <c r="M524" s="8" t="n"/>
    </row>
    <row r="525">
      <c r="A525" s="8" t="inlineStr">
        <is>
          <t>Everyday Polo T-Shirt</t>
        </is>
      </c>
      <c r="B525" s="8" t="inlineStr">
        <is>
          <t>Labora</t>
        </is>
      </c>
      <c r="C525" s="15" t="inlineStr">
        <is>
          <t>فتح</t>
        </is>
      </c>
      <c r="D525" s="11" t="inlineStr">
        <is>
          <t>Colors</t>
        </is>
      </c>
      <c r="E525" s="8" t="inlineStr">
        <is>
          <t>Brwon</t>
        </is>
      </c>
      <c r="F525" s="8" t="inlineStr">
        <is>
          <t>Brown</t>
        </is>
      </c>
      <c r="G525" s="10" t="inlineStr">
        <is>
          <t>غلط إملائي/كتابة</t>
        </is>
      </c>
      <c r="H525" s="15" t="inlineStr">
        <is>
          <t>https://aff.ven-door.com/product/5272</t>
        </is>
      </c>
      <c r="I525" s="16" t="inlineStr">
        <is>
          <t>بني</t>
        </is>
      </c>
      <c r="J525" s="8" t="inlineStr"/>
      <c r="K525" s="8" t="inlineStr">
        <is>
          <t>Brown</t>
        </is>
      </c>
      <c r="L525" s="28" t="inlineStr">
        <is>
          <t>✅ متطابق</t>
        </is>
      </c>
      <c r="M525" s="8" t="n"/>
    </row>
    <row r="526">
      <c r="A526" s="8" t="inlineStr">
        <is>
          <t>Everyday Polo T-Shirt</t>
        </is>
      </c>
      <c r="B526" s="8" t="inlineStr">
        <is>
          <t>Labora</t>
        </is>
      </c>
      <c r="C526" s="15" t="inlineStr">
        <is>
          <t>فتح</t>
        </is>
      </c>
      <c r="D526" s="11" t="inlineStr">
        <is>
          <t>Colors</t>
        </is>
      </c>
      <c r="E526" s="8" t="inlineStr">
        <is>
          <t>Navy</t>
        </is>
      </c>
      <c r="F526" s="8" t="inlineStr">
        <is>
          <t>Navy</t>
        </is>
      </c>
      <c r="G526" s="9" t="inlineStr">
        <is>
          <t>سليم</t>
        </is>
      </c>
      <c r="H526" s="15" t="inlineStr">
        <is>
          <t>https://aff.ven-door.com/product/5272</t>
        </is>
      </c>
      <c r="I526" s="16" t="inlineStr">
        <is>
          <t>كحلي</t>
        </is>
      </c>
      <c r="J526" s="8" t="inlineStr"/>
      <c r="K526" s="8" t="inlineStr">
        <is>
          <t>Navy</t>
        </is>
      </c>
      <c r="L526" s="28" t="inlineStr">
        <is>
          <t>✅ متطابق</t>
        </is>
      </c>
      <c r="M526" s="8" t="n"/>
    </row>
    <row r="527">
      <c r="A527" s="8" t="inlineStr">
        <is>
          <t>Everyday Polo T-Shirt</t>
        </is>
      </c>
      <c r="B527" s="8" t="inlineStr">
        <is>
          <t>Labora</t>
        </is>
      </c>
      <c r="C527" s="15" t="inlineStr">
        <is>
          <t>فتح</t>
        </is>
      </c>
      <c r="D527" s="11" t="inlineStr">
        <is>
          <t>Colors</t>
        </is>
      </c>
      <c r="E527" s="8" t="inlineStr">
        <is>
          <t>White</t>
        </is>
      </c>
      <c r="F527" s="8" t="inlineStr">
        <is>
          <t>White</t>
        </is>
      </c>
      <c r="G527" s="9" t="inlineStr">
        <is>
          <t>سليم</t>
        </is>
      </c>
      <c r="H527" s="15" t="inlineStr">
        <is>
          <t>https://aff.ven-door.com/product/5272</t>
        </is>
      </c>
      <c r="I527" s="16" t="inlineStr">
        <is>
          <t>ابيض</t>
        </is>
      </c>
      <c r="J527" s="8" t="inlineStr"/>
      <c r="K527" s="8" t="inlineStr">
        <is>
          <t>White</t>
        </is>
      </c>
      <c r="L527" s="28" t="inlineStr">
        <is>
          <t>✅ متطابق</t>
        </is>
      </c>
      <c r="M527" s="8" t="n"/>
    </row>
    <row r="528">
      <c r="A528" s="8" t="inlineStr">
        <is>
          <t>EvoStep Black EVA Sneakers</t>
        </is>
      </c>
      <c r="B528" s="8" t="inlineStr">
        <is>
          <t>Movendo</t>
        </is>
      </c>
      <c r="C528" s="15" t="inlineStr">
        <is>
          <t>فتح</t>
        </is>
      </c>
      <c r="D528" s="8" t="inlineStr">
        <is>
          <t>Color</t>
        </is>
      </c>
      <c r="E528" s="8" t="inlineStr">
        <is>
          <t>Black</t>
        </is>
      </c>
      <c r="F528" s="8" t="inlineStr">
        <is>
          <t>Black</t>
        </is>
      </c>
      <c r="G528" s="9" t="inlineStr">
        <is>
          <t>سليم</t>
        </is>
      </c>
      <c r="H528" s="8" t="inlineStr">
        <is>
          <t>EVA RUNNING BOSS ( مخزن 127 ) - اسود 41</t>
        </is>
      </c>
      <c r="I528" s="8" t="inlineStr">
        <is>
          <t>اسود</t>
        </is>
      </c>
      <c r="J528" s="8" t="inlineStr"/>
      <c r="K528" s="8" t="inlineStr">
        <is>
          <t>Black</t>
        </is>
      </c>
      <c r="L528" s="28" t="inlineStr">
        <is>
          <t>✅ متطابق</t>
        </is>
      </c>
      <c r="M528" s="8" t="n"/>
    </row>
    <row r="529">
      <c r="A529" s="8" t="inlineStr">
        <is>
          <t>FA Leather Sneakers</t>
        </is>
      </c>
      <c r="B529" s="8" t="inlineStr">
        <is>
          <t>Shoesve</t>
        </is>
      </c>
      <c r="C529" s="15" t="inlineStr">
        <is>
          <t>فتح</t>
        </is>
      </c>
      <c r="D529" s="8" t="inlineStr">
        <is>
          <t>Color</t>
        </is>
      </c>
      <c r="E529" s="8" t="inlineStr">
        <is>
          <t>Black</t>
        </is>
      </c>
      <c r="F529" s="8" t="inlineStr">
        <is>
          <t>Black</t>
        </is>
      </c>
      <c r="G529" s="9" t="inlineStr">
        <is>
          <t>سليم</t>
        </is>
      </c>
      <c r="H529" s="15" t="inlineStr">
        <is>
          <t>https://aff.ven-door.com/product/4947</t>
        </is>
      </c>
      <c r="I529" s="16" t="inlineStr">
        <is>
          <t>اسود</t>
        </is>
      </c>
      <c r="J529" s="8" t="inlineStr"/>
      <c r="K529" s="8" t="inlineStr">
        <is>
          <t>Black</t>
        </is>
      </c>
      <c r="L529" s="28" t="inlineStr">
        <is>
          <t>✅ متطابق</t>
        </is>
      </c>
      <c r="M529" s="8" t="n"/>
    </row>
    <row r="530">
      <c r="A530" s="8" t="inlineStr">
        <is>
          <t>FA Leather Sneakers</t>
        </is>
      </c>
      <c r="B530" s="8" t="inlineStr">
        <is>
          <t>Shoesve</t>
        </is>
      </c>
      <c r="C530" s="15" t="inlineStr">
        <is>
          <t>فتح</t>
        </is>
      </c>
      <c r="D530" s="8" t="inlineStr">
        <is>
          <t>Color</t>
        </is>
      </c>
      <c r="E530" s="8" t="inlineStr">
        <is>
          <t>Brown</t>
        </is>
      </c>
      <c r="F530" s="8" t="inlineStr">
        <is>
          <t>Brown</t>
        </is>
      </c>
      <c r="G530" s="9" t="inlineStr">
        <is>
          <t>سليم</t>
        </is>
      </c>
      <c r="H530" s="15" t="inlineStr">
        <is>
          <t>https://aff.ven-door.com/product/4947</t>
        </is>
      </c>
      <c r="I530" s="16" t="inlineStr">
        <is>
          <t>بني</t>
        </is>
      </c>
      <c r="J530" s="8" t="inlineStr"/>
      <c r="K530" s="8" t="inlineStr">
        <is>
          <t>Brown</t>
        </is>
      </c>
      <c r="L530" s="28" t="inlineStr">
        <is>
          <t>✅ متطابق</t>
        </is>
      </c>
      <c r="M530" s="8" t="n"/>
    </row>
    <row r="531">
      <c r="A531" s="8" t="inlineStr">
        <is>
          <t>FA Leather Sneakers</t>
        </is>
      </c>
      <c r="B531" s="8" t="inlineStr">
        <is>
          <t>Shoesve</t>
        </is>
      </c>
      <c r="C531" s="15" t="inlineStr">
        <is>
          <t>فتح</t>
        </is>
      </c>
      <c r="D531" s="8" t="inlineStr">
        <is>
          <t>Color</t>
        </is>
      </c>
      <c r="E531" s="8" t="inlineStr">
        <is>
          <t>Navy</t>
        </is>
      </c>
      <c r="F531" s="8" t="inlineStr">
        <is>
          <t>Navy</t>
        </is>
      </c>
      <c r="G531" s="9" t="inlineStr">
        <is>
          <t>سليم</t>
        </is>
      </c>
      <c r="H531" s="15" t="inlineStr">
        <is>
          <t>https://aff.ven-door.com/product/4947</t>
        </is>
      </c>
      <c r="I531" s="16" t="inlineStr">
        <is>
          <t>كحلي</t>
        </is>
      </c>
      <c r="J531" s="8" t="inlineStr"/>
      <c r="K531" s="8" t="inlineStr">
        <is>
          <t>Navy</t>
        </is>
      </c>
      <c r="L531" s="28" t="inlineStr">
        <is>
          <t>✅ متطابق</t>
        </is>
      </c>
      <c r="M531" s="8" t="n"/>
    </row>
    <row r="532">
      <c r="A532" s="8" t="inlineStr">
        <is>
          <t>FA Leather Sneakers</t>
        </is>
      </c>
      <c r="B532" s="8" t="inlineStr">
        <is>
          <t>Shoesve</t>
        </is>
      </c>
      <c r="C532" s="15" t="inlineStr">
        <is>
          <t>فتح</t>
        </is>
      </c>
      <c r="D532" s="8" t="inlineStr">
        <is>
          <t>Color</t>
        </is>
      </c>
      <c r="E532" s="8" t="inlineStr">
        <is>
          <t>White</t>
        </is>
      </c>
      <c r="F532" s="8" t="inlineStr">
        <is>
          <t>White</t>
        </is>
      </c>
      <c r="G532" s="9" t="inlineStr">
        <is>
          <t>سليم</t>
        </is>
      </c>
      <c r="H532" s="15" t="inlineStr">
        <is>
          <t>https://aff.ven-door.com/product/4947</t>
        </is>
      </c>
      <c r="I532" s="16" t="inlineStr">
        <is>
          <t>ابيض</t>
        </is>
      </c>
      <c r="J532" s="8" t="inlineStr"/>
      <c r="K532" s="8" t="inlineStr">
        <is>
          <t>White</t>
        </is>
      </c>
      <c r="L532" s="28" t="inlineStr">
        <is>
          <t>✅ متطابق</t>
        </is>
      </c>
      <c r="M532" s="8" t="n"/>
    </row>
    <row r="533">
      <c r="A533" s="8" t="inlineStr">
        <is>
          <t>FEARLESS Racing Tee</t>
        </is>
      </c>
      <c r="B533" s="8" t="inlineStr">
        <is>
          <t>Rafek</t>
        </is>
      </c>
      <c r="C533" s="15" t="inlineStr">
        <is>
          <t>فتح</t>
        </is>
      </c>
      <c r="D533" s="11" t="inlineStr">
        <is>
          <t>Colors</t>
        </is>
      </c>
      <c r="E533" s="8" t="inlineStr">
        <is>
          <t>Black</t>
        </is>
      </c>
      <c r="F533" s="8" t="inlineStr">
        <is>
          <t>Black</t>
        </is>
      </c>
      <c r="G533" s="9" t="inlineStr">
        <is>
          <t>سليم</t>
        </is>
      </c>
      <c r="H533" s="15" t="inlineStr">
        <is>
          <t>https://aff.ven-door.com/product/5788</t>
        </is>
      </c>
      <c r="I533" s="16" t="inlineStr">
        <is>
          <t>اسود</t>
        </is>
      </c>
      <c r="J533" s="8" t="inlineStr"/>
      <c r="K533" s="8" t="inlineStr">
        <is>
          <t>Black</t>
        </is>
      </c>
      <c r="L533" s="28" t="inlineStr">
        <is>
          <t>✅ متطابق</t>
        </is>
      </c>
      <c r="M533" s="8" t="n"/>
    </row>
    <row r="534">
      <c r="A534" s="8" t="inlineStr">
        <is>
          <t>FEARLESS Racing Tee</t>
        </is>
      </c>
      <c r="B534" s="8" t="inlineStr">
        <is>
          <t>Rafek</t>
        </is>
      </c>
      <c r="C534" s="15" t="inlineStr">
        <is>
          <t>فتح</t>
        </is>
      </c>
      <c r="D534" s="11" t="inlineStr">
        <is>
          <t>Colors</t>
        </is>
      </c>
      <c r="E534" s="8" t="inlineStr">
        <is>
          <t>White</t>
        </is>
      </c>
      <c r="F534" s="8" t="inlineStr">
        <is>
          <t>White</t>
        </is>
      </c>
      <c r="G534" s="9" t="inlineStr">
        <is>
          <t>سليم</t>
        </is>
      </c>
      <c r="H534" s="15" t="inlineStr">
        <is>
          <t>https://aff.ven-door.com/product/5788</t>
        </is>
      </c>
      <c r="I534" s="16" t="inlineStr">
        <is>
          <t>ابيض</t>
        </is>
      </c>
      <c r="J534" s="8" t="inlineStr"/>
      <c r="K534" s="8" t="inlineStr">
        <is>
          <t>White</t>
        </is>
      </c>
      <c r="L534" s="28" t="inlineStr">
        <is>
          <t>✅ متطابق</t>
        </is>
      </c>
      <c r="M534" s="8" t="n"/>
    </row>
    <row r="535">
      <c r="A535" s="8" t="inlineStr">
        <is>
          <t>Flat Snake Chain Steel Bracelet</t>
        </is>
      </c>
      <c r="B535" s="8" t="inlineStr">
        <is>
          <t>FOVO</t>
        </is>
      </c>
      <c r="C535" s="15" t="inlineStr">
        <is>
          <t>فتح</t>
        </is>
      </c>
      <c r="D535" s="8" t="inlineStr">
        <is>
          <t>Color</t>
        </is>
      </c>
      <c r="E535" s="8" t="inlineStr">
        <is>
          <t>Gold</t>
        </is>
      </c>
      <c r="F535" s="8" t="inlineStr">
        <is>
          <t>Gold</t>
        </is>
      </c>
      <c r="G535" s="9" t="inlineStr">
        <is>
          <t>سليم</t>
        </is>
      </c>
      <c r="H535" s="15" t="inlineStr">
        <is>
          <t>https://aff.ven-door.com/product/5168</t>
        </is>
      </c>
      <c r="I535" s="16" t="inlineStr">
        <is>
          <t>جولد</t>
        </is>
      </c>
      <c r="J535" s="8" t="inlineStr"/>
      <c r="K535" s="8" t="inlineStr">
        <is>
          <t>Gold</t>
        </is>
      </c>
      <c r="L535" s="28" t="inlineStr">
        <is>
          <t>✅ متطابق</t>
        </is>
      </c>
      <c r="M535" s="8" t="n"/>
    </row>
    <row r="536">
      <c r="A536" s="8" t="inlineStr">
        <is>
          <t>Flat Snake Chain Steel Bracelet</t>
        </is>
      </c>
      <c r="B536" s="8" t="inlineStr">
        <is>
          <t>FOVO</t>
        </is>
      </c>
      <c r="C536" s="15" t="inlineStr">
        <is>
          <t>فتح</t>
        </is>
      </c>
      <c r="D536" s="8" t="inlineStr">
        <is>
          <t>Color</t>
        </is>
      </c>
      <c r="E536" s="8" t="inlineStr">
        <is>
          <t>Silver</t>
        </is>
      </c>
      <c r="F536" s="8" t="inlineStr">
        <is>
          <t>Silver</t>
        </is>
      </c>
      <c r="G536" s="9" t="inlineStr">
        <is>
          <t>سليم</t>
        </is>
      </c>
      <c r="H536" s="15" t="inlineStr">
        <is>
          <t>https://aff.ven-door.com/product/5168</t>
        </is>
      </c>
      <c r="I536" s="16" t="inlineStr">
        <is>
          <t>سيلفر</t>
        </is>
      </c>
      <c r="J536" s="8" t="inlineStr"/>
      <c r="K536" s="8" t="inlineStr">
        <is>
          <t>Silver</t>
        </is>
      </c>
      <c r="L536" s="28" t="inlineStr">
        <is>
          <t>✅ متطابق</t>
        </is>
      </c>
      <c r="M536" s="8" t="n"/>
    </row>
    <row r="537">
      <c r="A537" s="8" t="inlineStr">
        <is>
          <t>FlexEase Men’s Foam Clogs</t>
        </is>
      </c>
      <c r="B537" s="8" t="inlineStr">
        <is>
          <t>Shoesve</t>
        </is>
      </c>
      <c r="C537" s="15" t="inlineStr">
        <is>
          <t>فتح</t>
        </is>
      </c>
      <c r="D537" s="11" t="inlineStr">
        <is>
          <t>Colors</t>
        </is>
      </c>
      <c r="E537" s="8" t="inlineStr">
        <is>
          <t>Black</t>
        </is>
      </c>
      <c r="F537" s="8" t="inlineStr">
        <is>
          <t>Black</t>
        </is>
      </c>
      <c r="G537" s="9" t="inlineStr">
        <is>
          <t>سليم</t>
        </is>
      </c>
      <c r="H537" s="15" t="inlineStr">
        <is>
          <t>https://aff.ven-door.com/product/3890</t>
        </is>
      </c>
      <c r="I537" s="16" t="inlineStr">
        <is>
          <t>اسود 41 / اسود 42 / اسود 43 / اسود 44 / اسود 45</t>
        </is>
      </c>
      <c r="J537" s="8" t="inlineStr"/>
      <c r="K537" s="8" t="inlineStr">
        <is>
          <t>Black</t>
        </is>
      </c>
      <c r="L537" s="28" t="inlineStr">
        <is>
          <t>✅ متطابق</t>
        </is>
      </c>
      <c r="M537" s="8" t="n"/>
    </row>
    <row r="538">
      <c r="A538" s="8" t="inlineStr">
        <is>
          <t>FlexEase Men’s Foam Clogs</t>
        </is>
      </c>
      <c r="B538" s="8" t="inlineStr">
        <is>
          <t>Shoesve</t>
        </is>
      </c>
      <c r="C538" s="15" t="inlineStr">
        <is>
          <t>فتح</t>
        </is>
      </c>
      <c r="D538" s="11" t="inlineStr">
        <is>
          <t>Colors</t>
        </is>
      </c>
      <c r="E538" s="8" t="inlineStr">
        <is>
          <t>Gray</t>
        </is>
      </c>
      <c r="F538" s="8" t="inlineStr">
        <is>
          <t>Gray</t>
        </is>
      </c>
      <c r="G538" s="9" t="inlineStr">
        <is>
          <t>سليم</t>
        </is>
      </c>
      <c r="H538" s="15" t="inlineStr">
        <is>
          <t>https://aff.ven-door.com/product/3890</t>
        </is>
      </c>
      <c r="I538" s="16" t="inlineStr">
        <is>
          <t>رمادي 41 / رمادي 42 / رمادي 43 / رمادي 44 / رمادي 45</t>
        </is>
      </c>
      <c r="J538" s="8" t="inlineStr"/>
      <c r="K538" s="8" t="inlineStr">
        <is>
          <t>Gray</t>
        </is>
      </c>
      <c r="L538" s="28" t="inlineStr">
        <is>
          <t>✅ متطابق</t>
        </is>
      </c>
      <c r="M538" s="8" t="n"/>
    </row>
    <row r="539">
      <c r="A539" s="8" t="inlineStr">
        <is>
          <t>FlexEase Men’s Foam Clogs</t>
        </is>
      </c>
      <c r="B539" s="8" t="inlineStr">
        <is>
          <t>Shoesve</t>
        </is>
      </c>
      <c r="C539" s="15" t="inlineStr">
        <is>
          <t>فتح</t>
        </is>
      </c>
      <c r="D539" s="11" t="inlineStr">
        <is>
          <t>Colors</t>
        </is>
      </c>
      <c r="E539" s="8" t="inlineStr">
        <is>
          <t>Navy</t>
        </is>
      </c>
      <c r="F539" s="8" t="inlineStr">
        <is>
          <t>Navy</t>
        </is>
      </c>
      <c r="G539" s="9" t="inlineStr">
        <is>
          <t>سليم</t>
        </is>
      </c>
      <c r="H539" s="15" t="inlineStr">
        <is>
          <t>https://aff.ven-door.com/product/3890</t>
        </is>
      </c>
      <c r="I539" s="16" t="inlineStr">
        <is>
          <t>كحلي 41 / كحلي 42 / كحلي 43 / كحلي 44 / كحلي 45</t>
        </is>
      </c>
      <c r="J539" s="8" t="inlineStr"/>
      <c r="K539" s="8" t="inlineStr">
        <is>
          <t>Navy</t>
        </is>
      </c>
      <c r="L539" s="28" t="inlineStr">
        <is>
          <t>✅ متطابق</t>
        </is>
      </c>
      <c r="M539" s="8" t="n"/>
    </row>
    <row r="540">
      <c r="A540" s="8" t="inlineStr">
        <is>
          <t>FlexiStep Medical Sneakers</t>
        </is>
      </c>
      <c r="B540" s="8" t="inlineStr">
        <is>
          <t>Vecan</t>
        </is>
      </c>
      <c r="C540" s="15" t="inlineStr">
        <is>
          <t>فتح</t>
        </is>
      </c>
      <c r="D540" s="8" t="inlineStr">
        <is>
          <t>Color</t>
        </is>
      </c>
      <c r="E540" s="8" t="inlineStr">
        <is>
          <t>Black</t>
        </is>
      </c>
      <c r="F540" s="8" t="inlineStr">
        <is>
          <t>Black</t>
        </is>
      </c>
      <c r="G540" s="9" t="inlineStr">
        <is>
          <t>سليم</t>
        </is>
      </c>
      <c r="H540" s="15" t="inlineStr">
        <is>
          <t>https://aff.ven-door.com/product/5069</t>
        </is>
      </c>
      <c r="I540" s="16" t="inlineStr">
        <is>
          <t>اسود</t>
        </is>
      </c>
      <c r="J540" s="8" t="inlineStr"/>
      <c r="K540" s="8" t="inlineStr">
        <is>
          <t>Black</t>
        </is>
      </c>
      <c r="L540" s="28" t="inlineStr">
        <is>
          <t>✅ متطابق</t>
        </is>
      </c>
      <c r="M540" s="8" t="n"/>
    </row>
    <row r="541">
      <c r="A541" s="8" t="inlineStr">
        <is>
          <t>FlexiStep Medical Sneakers</t>
        </is>
      </c>
      <c r="B541" s="8" t="inlineStr">
        <is>
          <t>Vecan</t>
        </is>
      </c>
      <c r="C541" s="15" t="inlineStr">
        <is>
          <t>فتح</t>
        </is>
      </c>
      <c r="D541" s="8" t="inlineStr">
        <is>
          <t>Color</t>
        </is>
      </c>
      <c r="E541" s="8" t="inlineStr">
        <is>
          <t>Gray</t>
        </is>
      </c>
      <c r="F541" s="8" t="inlineStr">
        <is>
          <t>Gray</t>
        </is>
      </c>
      <c r="G541" s="9" t="inlineStr">
        <is>
          <t>سليم</t>
        </is>
      </c>
      <c r="H541" s="15" t="inlineStr">
        <is>
          <t>https://aff.ven-door.com/product/5069</t>
        </is>
      </c>
      <c r="I541" s="16" t="inlineStr">
        <is>
          <t>رمادي</t>
        </is>
      </c>
      <c r="J541" s="8" t="inlineStr"/>
      <c r="K541" s="8" t="inlineStr">
        <is>
          <t>Gray</t>
        </is>
      </c>
      <c r="L541" s="28" t="inlineStr">
        <is>
          <t>✅ متطابق</t>
        </is>
      </c>
      <c r="M541" s="8" t="n"/>
    </row>
    <row r="542">
      <c r="A542" s="8" t="inlineStr">
        <is>
          <t>FlexiStep Medical Sneakers</t>
        </is>
      </c>
      <c r="B542" s="8" t="inlineStr">
        <is>
          <t>Vecan</t>
        </is>
      </c>
      <c r="C542" s="15" t="inlineStr">
        <is>
          <t>فتح</t>
        </is>
      </c>
      <c r="D542" s="8" t="inlineStr">
        <is>
          <t>Color</t>
        </is>
      </c>
      <c r="E542" s="8" t="inlineStr">
        <is>
          <t>Navy</t>
        </is>
      </c>
      <c r="F542" s="8" t="inlineStr">
        <is>
          <t>Navy</t>
        </is>
      </c>
      <c r="G542" s="9" t="inlineStr">
        <is>
          <t>سليم</t>
        </is>
      </c>
      <c r="H542" s="15" t="inlineStr">
        <is>
          <t>https://aff.ven-door.com/product/5069</t>
        </is>
      </c>
      <c r="I542" s="16" t="inlineStr">
        <is>
          <t>كحلي</t>
        </is>
      </c>
      <c r="J542" s="8" t="inlineStr"/>
      <c r="K542" s="8" t="inlineStr">
        <is>
          <t>Navy</t>
        </is>
      </c>
      <c r="L542" s="28" t="inlineStr">
        <is>
          <t>✅ متطابق</t>
        </is>
      </c>
      <c r="M542" s="8" t="n"/>
    </row>
    <row r="543">
      <c r="A543" s="8" t="inlineStr">
        <is>
          <t>FlexiStep Orthopedic Sneakers</t>
        </is>
      </c>
      <c r="B543" s="8" t="inlineStr">
        <is>
          <t>Vecan</t>
        </is>
      </c>
      <c r="C543" s="15" t="inlineStr">
        <is>
          <t>فتح</t>
        </is>
      </c>
      <c r="D543" s="11" t="inlineStr">
        <is>
          <t>Colors</t>
        </is>
      </c>
      <c r="E543" s="8" t="inlineStr">
        <is>
          <t>Black × Yellow</t>
        </is>
      </c>
      <c r="F543" s="8" t="inlineStr">
        <is>
          <t>Black &amp; Yellow</t>
        </is>
      </c>
      <c r="G543" s="12" t="inlineStr">
        <is>
          <t>لون مزدوج — توحيد الصيغة</t>
        </is>
      </c>
      <c r="H543" s="15" t="inlineStr">
        <is>
          <t>https://aff.ven-door.com/product/5072</t>
        </is>
      </c>
      <c r="I543" s="18" t="inlineStr">
        <is>
          <t>اسود</t>
        </is>
      </c>
      <c r="J543" s="8" t="inlineStr"/>
      <c r="K543" s="8" t="inlineStr">
        <is>
          <t>Black</t>
        </is>
      </c>
      <c r="L543" s="23" t="inlineStr">
        <is>
          <t>◐ Vendoor كاتب جزء من اللون</t>
        </is>
      </c>
      <c r="M543" s="8" t="inlineStr">
        <is>
          <t>شوبيفاي: Black × Yellow ← Vendoor: اسود</t>
        </is>
      </c>
    </row>
    <row r="544">
      <c r="A544" s="8" t="inlineStr">
        <is>
          <t>FlexiStep Orthopedic Sneakers</t>
        </is>
      </c>
      <c r="B544" s="8" t="inlineStr">
        <is>
          <t>Vecan</t>
        </is>
      </c>
      <c r="C544" s="15" t="inlineStr">
        <is>
          <t>فتح</t>
        </is>
      </c>
      <c r="D544" s="11" t="inlineStr">
        <is>
          <t>Colors</t>
        </is>
      </c>
      <c r="E544" s="8" t="inlineStr">
        <is>
          <t>Gray × Pink</t>
        </is>
      </c>
      <c r="F544" s="8" t="inlineStr">
        <is>
          <t>Gray &amp; Pink</t>
        </is>
      </c>
      <c r="G544" s="12" t="inlineStr">
        <is>
          <t>لون مزدوج — توحيد الصيغة</t>
        </is>
      </c>
      <c r="H544" s="15" t="inlineStr">
        <is>
          <t>https://aff.ven-door.com/product/5072</t>
        </is>
      </c>
      <c r="I544" s="18" t="inlineStr">
        <is>
          <t>رمادي</t>
        </is>
      </c>
      <c r="J544" s="8" t="inlineStr"/>
      <c r="K544" s="8" t="inlineStr">
        <is>
          <t>Gray</t>
        </is>
      </c>
      <c r="L544" s="23" t="inlineStr">
        <is>
          <t>◐ Vendoor كاتب جزء من اللون</t>
        </is>
      </c>
      <c r="M544" s="8" t="inlineStr">
        <is>
          <t>شوبيفاي: Gray × Pink ← Vendoor: رمادي</t>
        </is>
      </c>
    </row>
    <row r="545">
      <c r="A545" s="8" t="inlineStr">
        <is>
          <t>FlexiStep Orthopedic Sneakers</t>
        </is>
      </c>
      <c r="B545" s="8" t="inlineStr">
        <is>
          <t>Vecan</t>
        </is>
      </c>
      <c r="C545" s="15" t="inlineStr">
        <is>
          <t>فتح</t>
        </is>
      </c>
      <c r="D545" s="11" t="inlineStr">
        <is>
          <t>Colors</t>
        </is>
      </c>
      <c r="E545" s="8" t="inlineStr">
        <is>
          <t>Navy</t>
        </is>
      </c>
      <c r="F545" s="8" t="inlineStr">
        <is>
          <t>Navy</t>
        </is>
      </c>
      <c r="G545" s="9" t="inlineStr">
        <is>
          <t>سليم</t>
        </is>
      </c>
      <c r="H545" s="15" t="inlineStr">
        <is>
          <t>https://aff.ven-door.com/product/5072</t>
        </is>
      </c>
      <c r="I545" s="16" t="inlineStr">
        <is>
          <t>كحلي</t>
        </is>
      </c>
      <c r="J545" s="8" t="inlineStr"/>
      <c r="K545" s="8" t="inlineStr">
        <is>
          <t>Navy</t>
        </is>
      </c>
      <c r="L545" s="28" t="inlineStr">
        <is>
          <t>✅ متطابق</t>
        </is>
      </c>
      <c r="M545" s="8" t="n"/>
    </row>
    <row r="546">
      <c r="A546" s="8" t="inlineStr">
        <is>
          <t>Flow Premium T-Shirt</t>
        </is>
      </c>
      <c r="B546" s="8" t="inlineStr">
        <is>
          <t>Adidas Pants</t>
        </is>
      </c>
      <c r="C546" s="15" t="inlineStr">
        <is>
          <t>فتح</t>
        </is>
      </c>
      <c r="D546" s="11" t="inlineStr">
        <is>
          <t>Colors</t>
        </is>
      </c>
      <c r="E546" s="8" t="inlineStr">
        <is>
          <t>Black</t>
        </is>
      </c>
      <c r="F546" s="8" t="inlineStr">
        <is>
          <t>Black</t>
        </is>
      </c>
      <c r="G546" s="9" t="inlineStr">
        <is>
          <t>سليم</t>
        </is>
      </c>
      <c r="H546" s="15" t="inlineStr">
        <is>
          <t>https://aff.ven-door.com/product/5896</t>
        </is>
      </c>
      <c r="I546" s="16" t="inlineStr">
        <is>
          <t>اسود</t>
        </is>
      </c>
      <c r="J546" s="8" t="inlineStr"/>
      <c r="K546" s="8" t="inlineStr">
        <is>
          <t>Black</t>
        </is>
      </c>
      <c r="L546" s="28" t="inlineStr">
        <is>
          <t>✅ متطابق</t>
        </is>
      </c>
      <c r="M546" s="8" t="n"/>
    </row>
    <row r="547">
      <c r="A547" s="8" t="inlineStr">
        <is>
          <t>Flow Premium T-Shirt</t>
        </is>
      </c>
      <c r="B547" s="8" t="inlineStr">
        <is>
          <t>Adidas Pants</t>
        </is>
      </c>
      <c r="C547" s="15" t="inlineStr">
        <is>
          <t>فتح</t>
        </is>
      </c>
      <c r="D547" s="11" t="inlineStr">
        <is>
          <t>Colors</t>
        </is>
      </c>
      <c r="E547" s="8" t="inlineStr">
        <is>
          <t>White</t>
        </is>
      </c>
      <c r="F547" s="8" t="inlineStr">
        <is>
          <t>White</t>
        </is>
      </c>
      <c r="G547" s="9" t="inlineStr">
        <is>
          <t>سليم</t>
        </is>
      </c>
      <c r="H547" s="15" t="inlineStr">
        <is>
          <t>https://aff.ven-door.com/product/5896</t>
        </is>
      </c>
      <c r="I547" s="16" t="inlineStr">
        <is>
          <t>ابيض</t>
        </is>
      </c>
      <c r="J547" s="8" t="inlineStr"/>
      <c r="K547" s="8" t="inlineStr">
        <is>
          <t>White</t>
        </is>
      </c>
      <c r="L547" s="28" t="inlineStr">
        <is>
          <t>✅ متطابق</t>
        </is>
      </c>
      <c r="M547" s="8" t="n"/>
    </row>
    <row r="548">
      <c r="A548" s="8" t="inlineStr">
        <is>
          <t>Forest Dial Runner</t>
        </is>
      </c>
      <c r="B548" s="8" t="inlineStr">
        <is>
          <t>3DVE</t>
        </is>
      </c>
      <c r="C548" s="15" t="inlineStr">
        <is>
          <t>فتح</t>
        </is>
      </c>
      <c r="D548" s="8" t="inlineStr">
        <is>
          <t>Color</t>
        </is>
      </c>
      <c r="E548" s="8" t="inlineStr">
        <is>
          <t>Black</t>
        </is>
      </c>
      <c r="F548" s="8" t="inlineStr">
        <is>
          <t>Black</t>
        </is>
      </c>
      <c r="G548" s="9" t="inlineStr">
        <is>
          <t>سليم</t>
        </is>
      </c>
      <c r="H548" s="15" t="inlineStr">
        <is>
          <t>https://aff.ven-door.com/product/5309</t>
        </is>
      </c>
      <c r="I548" s="16" t="inlineStr">
        <is>
          <t>اسود</t>
        </is>
      </c>
      <c r="J548" s="8" t="inlineStr"/>
      <c r="K548" s="8" t="inlineStr">
        <is>
          <t>Black</t>
        </is>
      </c>
      <c r="L548" s="28" t="inlineStr">
        <is>
          <t>✅ متطابق</t>
        </is>
      </c>
      <c r="M548" s="8" t="n"/>
    </row>
    <row r="549">
      <c r="A549" s="8" t="inlineStr">
        <is>
          <t>Forest Dial Runner</t>
        </is>
      </c>
      <c r="B549" s="8" t="inlineStr">
        <is>
          <t>3DVE</t>
        </is>
      </c>
      <c r="C549" s="15" t="inlineStr">
        <is>
          <t>فتح</t>
        </is>
      </c>
      <c r="D549" s="8" t="inlineStr">
        <is>
          <t>Color</t>
        </is>
      </c>
      <c r="E549" s="8" t="inlineStr">
        <is>
          <t>Gray</t>
        </is>
      </c>
      <c r="F549" s="8" t="inlineStr">
        <is>
          <t>Gray</t>
        </is>
      </c>
      <c r="G549" s="9" t="inlineStr">
        <is>
          <t>سليم</t>
        </is>
      </c>
      <c r="H549" s="15" t="inlineStr">
        <is>
          <t>https://aff.ven-door.com/product/5309</t>
        </is>
      </c>
      <c r="I549" s="16" t="inlineStr">
        <is>
          <t>رمادي</t>
        </is>
      </c>
      <c r="J549" s="8" t="inlineStr"/>
      <c r="K549" s="8" t="inlineStr">
        <is>
          <t>Gray</t>
        </is>
      </c>
      <c r="L549" s="28" t="inlineStr">
        <is>
          <t>✅ متطابق</t>
        </is>
      </c>
      <c r="M549" s="8" t="n"/>
    </row>
    <row r="550">
      <c r="A550" s="8" t="inlineStr">
        <is>
          <t>Forest Dial Runner</t>
        </is>
      </c>
      <c r="B550" s="8" t="inlineStr">
        <is>
          <t>3DVE</t>
        </is>
      </c>
      <c r="C550" s="15" t="inlineStr">
        <is>
          <t>فتح</t>
        </is>
      </c>
      <c r="D550" s="8" t="inlineStr">
        <is>
          <t>Color</t>
        </is>
      </c>
      <c r="E550" s="8" t="inlineStr">
        <is>
          <t>White</t>
        </is>
      </c>
      <c r="F550" s="8" t="inlineStr">
        <is>
          <t>White</t>
        </is>
      </c>
      <c r="G550" s="9" t="inlineStr">
        <is>
          <t>سليم</t>
        </is>
      </c>
      <c r="H550" s="15" t="inlineStr">
        <is>
          <t>https://aff.ven-door.com/product/5309</t>
        </is>
      </c>
      <c r="I550" s="16" t="inlineStr">
        <is>
          <t>ابيض</t>
        </is>
      </c>
      <c r="J550" s="8" t="inlineStr"/>
      <c r="K550" s="8" t="inlineStr">
        <is>
          <t>White</t>
        </is>
      </c>
      <c r="L550" s="28" t="inlineStr">
        <is>
          <t>✅ متطابق</t>
        </is>
      </c>
      <c r="M550" s="8" t="n"/>
    </row>
    <row r="551">
      <c r="A551" s="8" t="inlineStr">
        <is>
          <t>Forest Lace Runner</t>
        </is>
      </c>
      <c r="B551" s="8" t="inlineStr">
        <is>
          <t>Forest</t>
        </is>
      </c>
      <c r="C551" s="15" t="inlineStr">
        <is>
          <t>فتح</t>
        </is>
      </c>
      <c r="D551" s="8" t="inlineStr">
        <is>
          <t>Color</t>
        </is>
      </c>
      <c r="E551" s="8" t="inlineStr">
        <is>
          <t>Black</t>
        </is>
      </c>
      <c r="F551" s="8" t="inlineStr">
        <is>
          <t>Black</t>
        </is>
      </c>
      <c r="G551" s="9" t="inlineStr">
        <is>
          <t>سليم</t>
        </is>
      </c>
      <c r="H551" s="15" t="inlineStr">
        <is>
          <t>https://aff.ven-door.com/product/5310</t>
        </is>
      </c>
      <c r="I551" s="16" t="inlineStr">
        <is>
          <t>اسود</t>
        </is>
      </c>
      <c r="J551" s="8" t="inlineStr"/>
      <c r="K551" s="8" t="inlineStr">
        <is>
          <t>Black</t>
        </is>
      </c>
      <c r="L551" s="28" t="inlineStr">
        <is>
          <t>✅ متطابق</t>
        </is>
      </c>
      <c r="M551" s="8" t="n"/>
    </row>
    <row r="552">
      <c r="A552" s="8" t="inlineStr">
        <is>
          <t>Forest Lace Runner</t>
        </is>
      </c>
      <c r="B552" s="8" t="inlineStr">
        <is>
          <t>Forest</t>
        </is>
      </c>
      <c r="C552" s="15" t="inlineStr">
        <is>
          <t>فتح</t>
        </is>
      </c>
      <c r="D552" s="8" t="inlineStr">
        <is>
          <t>Color</t>
        </is>
      </c>
      <c r="E552" s="8" t="inlineStr">
        <is>
          <t>Green</t>
        </is>
      </c>
      <c r="F552" s="8" t="inlineStr">
        <is>
          <t>Green</t>
        </is>
      </c>
      <c r="G552" s="9" t="inlineStr">
        <is>
          <t>سليم</t>
        </is>
      </c>
      <c r="H552" s="15" t="inlineStr">
        <is>
          <t>https://aff.ven-door.com/product/5310</t>
        </is>
      </c>
      <c r="I552" s="16" t="inlineStr">
        <is>
          <t>اخضر</t>
        </is>
      </c>
      <c r="J552" s="8" t="inlineStr"/>
      <c r="K552" s="8" t="inlineStr">
        <is>
          <t>Green</t>
        </is>
      </c>
      <c r="L552" s="28" t="inlineStr">
        <is>
          <t>✅ متطابق</t>
        </is>
      </c>
      <c r="M552" s="8" t="n"/>
    </row>
    <row r="553">
      <c r="A553" s="8" t="inlineStr">
        <is>
          <t>Forest Lace Runner</t>
        </is>
      </c>
      <c r="B553" s="8" t="inlineStr">
        <is>
          <t>Forest</t>
        </is>
      </c>
      <c r="C553" s="15" t="inlineStr">
        <is>
          <t>فتح</t>
        </is>
      </c>
      <c r="D553" s="8" t="inlineStr">
        <is>
          <t>Color</t>
        </is>
      </c>
      <c r="E553" s="8" t="inlineStr">
        <is>
          <t>White</t>
        </is>
      </c>
      <c r="F553" s="8" t="inlineStr">
        <is>
          <t>White</t>
        </is>
      </c>
      <c r="G553" s="9" t="inlineStr">
        <is>
          <t>سليم</t>
        </is>
      </c>
      <c r="H553" s="15" t="inlineStr">
        <is>
          <t>https://aff.ven-door.com/product/5310</t>
        </is>
      </c>
      <c r="I553" s="16" t="inlineStr">
        <is>
          <t>ابيض</t>
        </is>
      </c>
      <c r="J553" s="8" t="inlineStr"/>
      <c r="K553" s="8" t="inlineStr">
        <is>
          <t>White</t>
        </is>
      </c>
      <c r="L553" s="28" t="inlineStr">
        <is>
          <t>✅ متطابق</t>
        </is>
      </c>
      <c r="M553" s="8" t="n"/>
    </row>
    <row r="554">
      <c r="A554" s="8" t="inlineStr">
        <is>
          <t>Fresca Cotton Set for Kids</t>
        </is>
      </c>
      <c r="B554" s="8" t="inlineStr">
        <is>
          <t>Nova</t>
        </is>
      </c>
      <c r="C554" s="15" t="inlineStr">
        <is>
          <t>فتح</t>
        </is>
      </c>
      <c r="D554" s="8" t="inlineStr">
        <is>
          <t>Color</t>
        </is>
      </c>
      <c r="E554" s="8" t="inlineStr">
        <is>
          <t>Baby Blue</t>
        </is>
      </c>
      <c r="F554" s="8" t="inlineStr">
        <is>
          <t>Baby Blue</t>
        </is>
      </c>
      <c r="G554" s="9" t="inlineStr">
        <is>
          <t>سليم</t>
        </is>
      </c>
      <c r="H554" s="15" t="inlineStr">
        <is>
          <t>https://aff.ven-door.com/product/3744</t>
        </is>
      </c>
      <c r="I554" s="16" t="inlineStr">
        <is>
          <t>بيبي بلو 4 / بيبي بلو 6 / بيبي بلو 8 / بيبي بلو 10</t>
        </is>
      </c>
      <c r="J554" s="8" t="inlineStr"/>
      <c r="K554" s="8" t="inlineStr">
        <is>
          <t>Baby Blue</t>
        </is>
      </c>
      <c r="L554" s="28" t="inlineStr">
        <is>
          <t>✅ متطابق</t>
        </is>
      </c>
      <c r="M554" s="8" t="inlineStr">
        <is>
          <t>لبني = Baby Blue (15) بس اتكتب Light Blue (7) — لازم اسم واحد</t>
        </is>
      </c>
    </row>
    <row r="555">
      <c r="A555" s="8" t="inlineStr">
        <is>
          <t>Fresca Cotton Set for Kids</t>
        </is>
      </c>
      <c r="B555" s="8" t="inlineStr">
        <is>
          <t>Nova</t>
        </is>
      </c>
      <c r="C555" s="15" t="inlineStr">
        <is>
          <t>فتح</t>
        </is>
      </c>
      <c r="D555" s="8" t="inlineStr">
        <is>
          <t>Color</t>
        </is>
      </c>
      <c r="E555" s="8" t="inlineStr">
        <is>
          <t>Beige</t>
        </is>
      </c>
      <c r="F555" s="8" t="inlineStr">
        <is>
          <t>Beige</t>
        </is>
      </c>
      <c r="G555" s="9" t="inlineStr">
        <is>
          <t>سليم</t>
        </is>
      </c>
      <c r="H555" s="15" t="inlineStr">
        <is>
          <t>https://aff.ven-door.com/product/3744</t>
        </is>
      </c>
      <c r="I555" s="16" t="inlineStr">
        <is>
          <t>بيج 4 / بيج 6 / بيج 8 / بيج 10</t>
        </is>
      </c>
      <c r="J555" s="8" t="inlineStr"/>
      <c r="K555" s="8" t="inlineStr">
        <is>
          <t>Beige</t>
        </is>
      </c>
      <c r="L555" s="28" t="inlineStr">
        <is>
          <t>✅ متطابق</t>
        </is>
      </c>
      <c r="M555" s="8" t="n"/>
    </row>
    <row r="556">
      <c r="A556" s="8" t="inlineStr">
        <is>
          <t>Fresca Cotton Set for Kids</t>
        </is>
      </c>
      <c r="B556" s="8" t="inlineStr">
        <is>
          <t>Nova</t>
        </is>
      </c>
      <c r="C556" s="15" t="inlineStr">
        <is>
          <t>فتح</t>
        </is>
      </c>
      <c r="D556" s="8" t="inlineStr">
        <is>
          <t>Color</t>
        </is>
      </c>
      <c r="E556" s="8" t="inlineStr">
        <is>
          <t>Kiwi Green</t>
        </is>
      </c>
      <c r="F556" s="8" t="inlineStr">
        <is>
          <t>Kiwi</t>
        </is>
      </c>
      <c r="G556" s="13" t="inlineStr">
        <is>
          <t>اسم تاني لنفس اللون</t>
        </is>
      </c>
      <c r="H556" s="15" t="inlineStr">
        <is>
          <t>https://aff.ven-door.com/product/3744</t>
        </is>
      </c>
      <c r="I556" s="16" t="inlineStr">
        <is>
          <t>كيوي 4 / كيوي 6 / كيوي 8 / كيوي 10</t>
        </is>
      </c>
      <c r="J556" s="8" t="inlineStr"/>
      <c r="K556" s="8" t="inlineStr">
        <is>
          <t>Kiwi</t>
        </is>
      </c>
      <c r="L556" s="28" t="inlineStr">
        <is>
          <t>✅ متطابق</t>
        </is>
      </c>
      <c r="M556" s="8" t="n"/>
    </row>
    <row r="557">
      <c r="A557" s="8" t="inlineStr">
        <is>
          <t>Fresca Cotton Set for Kids</t>
        </is>
      </c>
      <c r="B557" s="8" t="inlineStr">
        <is>
          <t>Nova</t>
        </is>
      </c>
      <c r="C557" s="15" t="inlineStr">
        <is>
          <t>فتح</t>
        </is>
      </c>
      <c r="D557" s="8" t="inlineStr">
        <is>
          <t>Color</t>
        </is>
      </c>
      <c r="E557" s="8" t="inlineStr">
        <is>
          <t>Pink</t>
        </is>
      </c>
      <c r="F557" s="8" t="inlineStr">
        <is>
          <t>Pink</t>
        </is>
      </c>
      <c r="G557" s="9" t="inlineStr">
        <is>
          <t>سليم</t>
        </is>
      </c>
      <c r="H557" s="15" t="inlineStr">
        <is>
          <t>https://aff.ven-door.com/product/3744</t>
        </is>
      </c>
      <c r="I557" s="18" t="inlineStr">
        <is>
          <t>روز 4 / روز 6 / روز 8 / روز 10</t>
        </is>
      </c>
      <c r="J557" s="8" t="inlineStr"/>
      <c r="K557" s="8" t="inlineStr">
        <is>
          <t>Rose</t>
        </is>
      </c>
      <c r="L557" s="22" t="inlineStr">
        <is>
          <t>❌ مختلف</t>
        </is>
      </c>
      <c r="M557" s="8" t="inlineStr">
        <is>
          <t>شوبيفاي: Pink ← Vendoor: روز 4 / روز 6 / روز 8 / روز 10</t>
        </is>
      </c>
    </row>
    <row r="558">
      <c r="A558" s="8" t="inlineStr">
        <is>
          <t>GANT Oxford Shirt – Classic Fit</t>
        </is>
      </c>
      <c r="B558" s="8" t="inlineStr">
        <is>
          <t>Premium Quality</t>
        </is>
      </c>
      <c r="C558" s="15" t="inlineStr">
        <is>
          <t>فتح</t>
        </is>
      </c>
      <c r="D558" s="8" t="inlineStr">
        <is>
          <t>Color</t>
        </is>
      </c>
      <c r="E558" s="8" t="inlineStr">
        <is>
          <t>Black</t>
        </is>
      </c>
      <c r="F558" s="8" t="inlineStr">
        <is>
          <t>Black</t>
        </is>
      </c>
      <c r="G558" s="9" t="inlineStr">
        <is>
          <t>سليم</t>
        </is>
      </c>
      <c r="H558" s="15" t="inlineStr">
        <is>
          <t>https://aff.ven-door.com/product/5219</t>
        </is>
      </c>
      <c r="I558" s="16" t="inlineStr">
        <is>
          <t>اسود</t>
        </is>
      </c>
      <c r="J558" s="8" t="inlineStr"/>
      <c r="K558" s="8" t="inlineStr">
        <is>
          <t>Black</t>
        </is>
      </c>
      <c r="L558" s="28" t="inlineStr">
        <is>
          <t>✅ متطابق</t>
        </is>
      </c>
      <c r="M558" s="8" t="n"/>
    </row>
    <row r="559">
      <c r="A559" s="8" t="inlineStr">
        <is>
          <t>GANT Oxford Shirt – Classic Fit</t>
        </is>
      </c>
      <c r="B559" s="8" t="inlineStr">
        <is>
          <t>Premium Quality</t>
        </is>
      </c>
      <c r="C559" s="15" t="inlineStr">
        <is>
          <t>فتح</t>
        </is>
      </c>
      <c r="D559" s="8" t="inlineStr">
        <is>
          <t>Color</t>
        </is>
      </c>
      <c r="E559" s="8" t="inlineStr">
        <is>
          <t>Light Blue</t>
        </is>
      </c>
      <c r="F559" s="8" t="inlineStr">
        <is>
          <t>Light Blue</t>
        </is>
      </c>
      <c r="G559" s="9" t="inlineStr">
        <is>
          <t>سليم</t>
        </is>
      </c>
      <c r="H559" s="15" t="inlineStr">
        <is>
          <t>https://aff.ven-door.com/product/5219</t>
        </is>
      </c>
      <c r="I559" s="16" t="inlineStr">
        <is>
          <t>لبني</t>
        </is>
      </c>
      <c r="J559" s="8" t="inlineStr"/>
      <c r="K559" s="8" t="inlineStr">
        <is>
          <t>Baby Blue</t>
        </is>
      </c>
      <c r="L559" s="22" t="inlineStr">
        <is>
          <t>❌ مختلف</t>
        </is>
      </c>
      <c r="M559" s="8" t="inlineStr">
        <is>
          <t>شوبيفاي: Light Blue ← Vendoor: لبني — لبني = Baby Blue (15) بس اتكتب Light Blue (7) — لازم اسم واحد</t>
        </is>
      </c>
    </row>
    <row r="560">
      <c r="A560" s="8" t="inlineStr">
        <is>
          <t>GANT Oxford Shirt – Classic Fit</t>
        </is>
      </c>
      <c r="B560" s="8" t="inlineStr">
        <is>
          <t>Premium Quality</t>
        </is>
      </c>
      <c r="C560" s="15" t="inlineStr">
        <is>
          <t>فتح</t>
        </is>
      </c>
      <c r="D560" s="8" t="inlineStr">
        <is>
          <t>Color</t>
        </is>
      </c>
      <c r="E560" s="8" t="inlineStr">
        <is>
          <t>Navy</t>
        </is>
      </c>
      <c r="F560" s="8" t="inlineStr">
        <is>
          <t>Navy</t>
        </is>
      </c>
      <c r="G560" s="9" t="inlineStr">
        <is>
          <t>سليم</t>
        </is>
      </c>
      <c r="H560" s="15" t="inlineStr">
        <is>
          <t>https://aff.ven-door.com/product/5219</t>
        </is>
      </c>
      <c r="I560" s="16" t="inlineStr">
        <is>
          <t>كحلي</t>
        </is>
      </c>
      <c r="J560" s="8" t="inlineStr"/>
      <c r="K560" s="8" t="inlineStr">
        <is>
          <t>Navy</t>
        </is>
      </c>
      <c r="L560" s="28" t="inlineStr">
        <is>
          <t>✅ متطابق</t>
        </is>
      </c>
      <c r="M560" s="8" t="n"/>
    </row>
    <row r="561">
      <c r="A561" s="8" t="inlineStr">
        <is>
          <t>GANT Oxford Shirt – Classic Fit</t>
        </is>
      </c>
      <c r="B561" s="8" t="inlineStr">
        <is>
          <t>Premium Quality</t>
        </is>
      </c>
      <c r="C561" s="15" t="inlineStr">
        <is>
          <t>فتح</t>
        </is>
      </c>
      <c r="D561" s="8" t="inlineStr">
        <is>
          <t>Color</t>
        </is>
      </c>
      <c r="E561" s="8" t="inlineStr">
        <is>
          <t>White</t>
        </is>
      </c>
      <c r="F561" s="8" t="inlineStr">
        <is>
          <t>White</t>
        </is>
      </c>
      <c r="G561" s="9" t="inlineStr">
        <is>
          <t>سليم</t>
        </is>
      </c>
      <c r="H561" s="15" t="inlineStr">
        <is>
          <t>https://aff.ven-door.com/product/5219</t>
        </is>
      </c>
      <c r="I561" s="16" t="inlineStr">
        <is>
          <t>ابيض</t>
        </is>
      </c>
      <c r="J561" s="8" t="inlineStr"/>
      <c r="K561" s="8" t="inlineStr">
        <is>
          <t>White</t>
        </is>
      </c>
      <c r="L561" s="28" t="inlineStr">
        <is>
          <t>✅ متطابق</t>
        </is>
      </c>
      <c r="M561" s="8" t="n"/>
    </row>
    <row r="562">
      <c r="A562" s="8" t="inlineStr">
        <is>
          <t>GANT T-Shirt</t>
        </is>
      </c>
      <c r="B562" s="8" t="inlineStr">
        <is>
          <t>TOLORO</t>
        </is>
      </c>
      <c r="C562" s="15" t="inlineStr">
        <is>
          <t>فتح</t>
        </is>
      </c>
      <c r="D562" s="8" t="inlineStr">
        <is>
          <t>Color</t>
        </is>
      </c>
      <c r="E562" s="8" t="inlineStr">
        <is>
          <t>Black</t>
        </is>
      </c>
      <c r="F562" s="8" t="inlineStr">
        <is>
          <t>Black</t>
        </is>
      </c>
      <c r="G562" s="9" t="inlineStr">
        <is>
          <t>سليم</t>
        </is>
      </c>
      <c r="H562" s="15" t="inlineStr">
        <is>
          <t>https://aff.ven-door.com/product/5813</t>
        </is>
      </c>
      <c r="I562" s="16" t="inlineStr">
        <is>
          <t>اسود</t>
        </is>
      </c>
      <c r="J562" s="8" t="inlineStr"/>
      <c r="K562" s="8" t="inlineStr">
        <is>
          <t>Black</t>
        </is>
      </c>
      <c r="L562" s="28" t="inlineStr">
        <is>
          <t>✅ متطابق</t>
        </is>
      </c>
      <c r="M562" s="8" t="n"/>
    </row>
    <row r="563">
      <c r="A563" s="8" t="inlineStr">
        <is>
          <t>GANT T-Shirt</t>
        </is>
      </c>
      <c r="B563" s="8" t="inlineStr">
        <is>
          <t>TOLORO</t>
        </is>
      </c>
      <c r="C563" s="15" t="inlineStr">
        <is>
          <t>فتح</t>
        </is>
      </c>
      <c r="D563" s="8" t="inlineStr">
        <is>
          <t>Color</t>
        </is>
      </c>
      <c r="E563" s="8" t="inlineStr">
        <is>
          <t>Blue</t>
        </is>
      </c>
      <c r="F563" s="8" t="inlineStr">
        <is>
          <t>Blue</t>
        </is>
      </c>
      <c r="G563" s="9" t="inlineStr">
        <is>
          <t>سليم</t>
        </is>
      </c>
      <c r="H563" s="15" t="inlineStr">
        <is>
          <t>https://aff.ven-door.com/product/5813</t>
        </is>
      </c>
      <c r="I563" s="16" t="inlineStr">
        <is>
          <t>ازرق</t>
        </is>
      </c>
      <c r="J563" s="8" t="inlineStr"/>
      <c r="K563" s="8" t="inlineStr">
        <is>
          <t>Blue</t>
        </is>
      </c>
      <c r="L563" s="28" t="inlineStr">
        <is>
          <t>✅ متطابق</t>
        </is>
      </c>
      <c r="M563" s="8" t="n"/>
    </row>
    <row r="564">
      <c r="A564" s="8" t="inlineStr">
        <is>
          <t>GANT T-Shirt</t>
        </is>
      </c>
      <c r="B564" s="8" t="inlineStr">
        <is>
          <t>TOLORO</t>
        </is>
      </c>
      <c r="C564" s="15" t="inlineStr">
        <is>
          <t>فتح</t>
        </is>
      </c>
      <c r="D564" s="8" t="inlineStr">
        <is>
          <t>Color</t>
        </is>
      </c>
      <c r="E564" s="8" t="inlineStr">
        <is>
          <t>Burgundy</t>
        </is>
      </c>
      <c r="F564" s="8" t="inlineStr">
        <is>
          <t>Burgundy</t>
        </is>
      </c>
      <c r="G564" s="9" t="inlineStr">
        <is>
          <t>سليم</t>
        </is>
      </c>
      <c r="H564" s="15" t="inlineStr">
        <is>
          <t>https://aff.ven-door.com/product/5813</t>
        </is>
      </c>
      <c r="I564" s="16" t="inlineStr">
        <is>
          <t>نبيتي</t>
        </is>
      </c>
      <c r="J564" s="8" t="inlineStr"/>
      <c r="K564" s="8" t="inlineStr">
        <is>
          <t>Burgundy</t>
        </is>
      </c>
      <c r="L564" s="28" t="inlineStr">
        <is>
          <t>✅ متطابق</t>
        </is>
      </c>
      <c r="M564" s="8" t="n"/>
    </row>
    <row r="565">
      <c r="A565" s="8" t="inlineStr">
        <is>
          <t>GANT T-Shirt</t>
        </is>
      </c>
      <c r="B565" s="8" t="inlineStr">
        <is>
          <t>TOLORO</t>
        </is>
      </c>
      <c r="C565" s="15" t="inlineStr">
        <is>
          <t>فتح</t>
        </is>
      </c>
      <c r="D565" s="8" t="inlineStr">
        <is>
          <t>Color</t>
        </is>
      </c>
      <c r="E565" s="8" t="inlineStr">
        <is>
          <t>Gray</t>
        </is>
      </c>
      <c r="F565" s="8" t="inlineStr">
        <is>
          <t>Gray</t>
        </is>
      </c>
      <c r="G565" s="9" t="inlineStr">
        <is>
          <t>سليم</t>
        </is>
      </c>
      <c r="H565" s="15" t="inlineStr">
        <is>
          <t>https://aff.ven-door.com/product/5813</t>
        </is>
      </c>
      <c r="I565" s="16" t="inlineStr">
        <is>
          <t>رمادي</t>
        </is>
      </c>
      <c r="J565" s="8" t="inlineStr"/>
      <c r="K565" s="8" t="inlineStr">
        <is>
          <t>Gray</t>
        </is>
      </c>
      <c r="L565" s="28" t="inlineStr">
        <is>
          <t>✅ متطابق</t>
        </is>
      </c>
      <c r="M565" s="8" t="n"/>
    </row>
    <row r="566">
      <c r="A566" s="8" t="inlineStr">
        <is>
          <t>GANT T-Shirt</t>
        </is>
      </c>
      <c r="B566" s="8" t="inlineStr">
        <is>
          <t>TOLORO</t>
        </is>
      </c>
      <c r="C566" s="15" t="inlineStr">
        <is>
          <t>فتح</t>
        </is>
      </c>
      <c r="D566" s="8" t="inlineStr">
        <is>
          <t>Color</t>
        </is>
      </c>
      <c r="E566" s="8" t="inlineStr">
        <is>
          <t>Green</t>
        </is>
      </c>
      <c r="F566" s="8" t="inlineStr">
        <is>
          <t>Green</t>
        </is>
      </c>
      <c r="G566" s="9" t="inlineStr">
        <is>
          <t>سليم</t>
        </is>
      </c>
      <c r="H566" s="15" t="inlineStr">
        <is>
          <t>https://aff.ven-door.com/product/5813</t>
        </is>
      </c>
      <c r="I566" s="16" t="inlineStr">
        <is>
          <t>اخضر</t>
        </is>
      </c>
      <c r="J566" s="8" t="inlineStr"/>
      <c r="K566" s="8" t="inlineStr">
        <is>
          <t>Green</t>
        </is>
      </c>
      <c r="L566" s="28" t="inlineStr">
        <is>
          <t>✅ متطابق</t>
        </is>
      </c>
      <c r="M566" s="8" t="n"/>
    </row>
    <row r="567">
      <c r="A567" s="8" t="inlineStr">
        <is>
          <t>GANT T-Shirt</t>
        </is>
      </c>
      <c r="B567" s="8" t="inlineStr">
        <is>
          <t>TOLORO</t>
        </is>
      </c>
      <c r="C567" s="15" t="inlineStr">
        <is>
          <t>فتح</t>
        </is>
      </c>
      <c r="D567" s="8" t="inlineStr">
        <is>
          <t>Color</t>
        </is>
      </c>
      <c r="E567" s="8" t="inlineStr">
        <is>
          <t>Kashmir</t>
        </is>
      </c>
      <c r="F567" s="8" t="inlineStr">
        <is>
          <t>Cashmere</t>
        </is>
      </c>
      <c r="G567" s="10" t="inlineStr">
        <is>
          <t>غلط إملائي/كتابة</t>
        </is>
      </c>
      <c r="H567" s="15" t="inlineStr">
        <is>
          <t>https://aff.ven-door.com/product/5813</t>
        </is>
      </c>
      <c r="I567" s="16" t="inlineStr">
        <is>
          <t>كشمير</t>
        </is>
      </c>
      <c r="J567" s="8" t="inlineStr"/>
      <c r="K567" s="8" t="inlineStr">
        <is>
          <t>Cashmere</t>
        </is>
      </c>
      <c r="L567" s="28" t="inlineStr">
        <is>
          <t>✅ متطابق</t>
        </is>
      </c>
      <c r="M567" s="8" t="n"/>
    </row>
    <row r="568">
      <c r="A568" s="8" t="inlineStr">
        <is>
          <t>GANT T-Shirt</t>
        </is>
      </c>
      <c r="B568" s="8" t="inlineStr">
        <is>
          <t>TOLORO</t>
        </is>
      </c>
      <c r="C568" s="15" t="inlineStr">
        <is>
          <t>فتح</t>
        </is>
      </c>
      <c r="D568" s="8" t="inlineStr">
        <is>
          <t>Color</t>
        </is>
      </c>
      <c r="E568" s="8" t="inlineStr">
        <is>
          <t>Navy</t>
        </is>
      </c>
      <c r="F568" s="8" t="inlineStr">
        <is>
          <t>Navy</t>
        </is>
      </c>
      <c r="G568" s="9" t="inlineStr">
        <is>
          <t>سليم</t>
        </is>
      </c>
      <c r="H568" s="15" t="inlineStr">
        <is>
          <t>https://aff.ven-door.com/product/5813</t>
        </is>
      </c>
      <c r="I568" s="16" t="inlineStr">
        <is>
          <t>كحلي</t>
        </is>
      </c>
      <c r="J568" s="8" t="inlineStr"/>
      <c r="K568" s="8" t="inlineStr">
        <is>
          <t>Navy</t>
        </is>
      </c>
      <c r="L568" s="28" t="inlineStr">
        <is>
          <t>✅ متطابق</t>
        </is>
      </c>
      <c r="M568" s="8" t="n"/>
    </row>
    <row r="569">
      <c r="A569" s="8" t="inlineStr">
        <is>
          <t>GANT T-Shirt</t>
        </is>
      </c>
      <c r="B569" s="8" t="inlineStr">
        <is>
          <t>TOLORO</t>
        </is>
      </c>
      <c r="C569" s="15" t="inlineStr">
        <is>
          <t>فتح</t>
        </is>
      </c>
      <c r="D569" s="8" t="inlineStr">
        <is>
          <t>Color</t>
        </is>
      </c>
      <c r="E569" s="8" t="inlineStr">
        <is>
          <t>Red</t>
        </is>
      </c>
      <c r="F569" s="8" t="inlineStr">
        <is>
          <t>Red</t>
        </is>
      </c>
      <c r="G569" s="9" t="inlineStr">
        <is>
          <t>سليم</t>
        </is>
      </c>
      <c r="H569" s="15" t="inlineStr">
        <is>
          <t>https://aff.ven-door.com/product/5813</t>
        </is>
      </c>
      <c r="I569" s="16" t="inlineStr">
        <is>
          <t>احمر</t>
        </is>
      </c>
      <c r="J569" s="8" t="inlineStr"/>
      <c r="K569" s="8" t="inlineStr">
        <is>
          <t>Red</t>
        </is>
      </c>
      <c r="L569" s="28" t="inlineStr">
        <is>
          <t>✅ متطابق</t>
        </is>
      </c>
      <c r="M569" s="8" t="n"/>
    </row>
    <row r="570">
      <c r="A570" s="8" t="inlineStr">
        <is>
          <t>GANT T-Shirt</t>
        </is>
      </c>
      <c r="B570" s="8" t="inlineStr">
        <is>
          <t>TOLORO</t>
        </is>
      </c>
      <c r="C570" s="15" t="inlineStr">
        <is>
          <t>فتح</t>
        </is>
      </c>
      <c r="D570" s="8" t="inlineStr">
        <is>
          <t>Color</t>
        </is>
      </c>
      <c r="E570" s="8" t="inlineStr">
        <is>
          <t>White</t>
        </is>
      </c>
      <c r="F570" s="8" t="inlineStr">
        <is>
          <t>White</t>
        </is>
      </c>
      <c r="G570" s="9" t="inlineStr">
        <is>
          <t>سليم</t>
        </is>
      </c>
      <c r="H570" s="15" t="inlineStr">
        <is>
          <t>https://aff.ven-door.com/product/5813</t>
        </is>
      </c>
      <c r="I570" s="16" t="inlineStr">
        <is>
          <t>ابيض</t>
        </is>
      </c>
      <c r="J570" s="8" t="inlineStr"/>
      <c r="K570" s="8" t="inlineStr">
        <is>
          <t>White</t>
        </is>
      </c>
      <c r="L570" s="28" t="inlineStr">
        <is>
          <t>✅ متطابق</t>
        </is>
      </c>
      <c r="M570" s="8" t="n"/>
    </row>
    <row r="571">
      <c r="A571" s="8" t="inlineStr">
        <is>
          <t>Genuine Leather Donga Shoes</t>
        </is>
      </c>
      <c r="B571" s="8" t="inlineStr">
        <is>
          <t>DONGA</t>
        </is>
      </c>
      <c r="C571" s="15" t="inlineStr">
        <is>
          <t>فتح</t>
        </is>
      </c>
      <c r="D571" s="8" t="inlineStr">
        <is>
          <t>Color</t>
        </is>
      </c>
      <c r="E571" s="8" t="inlineStr">
        <is>
          <t>Black</t>
        </is>
      </c>
      <c r="F571" s="8" t="inlineStr">
        <is>
          <t>Black</t>
        </is>
      </c>
      <c r="G571" s="9" t="inlineStr">
        <is>
          <t>سليم</t>
        </is>
      </c>
      <c r="H571" s="15" t="inlineStr">
        <is>
          <t>https://aff.ven-door.com/product/4931</t>
        </is>
      </c>
      <c r="I571" s="16" t="inlineStr">
        <is>
          <t>اسود</t>
        </is>
      </c>
      <c r="J571" s="8" t="inlineStr"/>
      <c r="K571" s="8" t="inlineStr">
        <is>
          <t>Black</t>
        </is>
      </c>
      <c r="L571" s="28" t="inlineStr">
        <is>
          <t>✅ متطابق</t>
        </is>
      </c>
      <c r="M571" s="8" t="n"/>
    </row>
    <row r="572">
      <c r="A572" s="8" t="inlineStr">
        <is>
          <t>Genuine Leather Donga Shoes</t>
        </is>
      </c>
      <c r="B572" s="8" t="inlineStr">
        <is>
          <t>DONGA</t>
        </is>
      </c>
      <c r="C572" s="15" t="inlineStr">
        <is>
          <t>فتح</t>
        </is>
      </c>
      <c r="D572" s="8" t="inlineStr">
        <is>
          <t>Color</t>
        </is>
      </c>
      <c r="E572" s="8" t="inlineStr">
        <is>
          <t>Brown</t>
        </is>
      </c>
      <c r="F572" s="8" t="inlineStr">
        <is>
          <t>Brown</t>
        </is>
      </c>
      <c r="G572" s="9" t="inlineStr">
        <is>
          <t>سليم</t>
        </is>
      </c>
      <c r="H572" s="15" t="inlineStr">
        <is>
          <t>https://aff.ven-door.com/product/4931</t>
        </is>
      </c>
      <c r="I572" s="16" t="inlineStr">
        <is>
          <t>بني</t>
        </is>
      </c>
      <c r="J572" s="8" t="inlineStr"/>
      <c r="K572" s="8" t="inlineStr">
        <is>
          <t>Brown</t>
        </is>
      </c>
      <c r="L572" s="28" t="inlineStr">
        <is>
          <t>✅ متطابق</t>
        </is>
      </c>
      <c r="M572" s="8" t="n"/>
    </row>
    <row r="573">
      <c r="A573" s="8" t="inlineStr">
        <is>
          <t>Genuine Leather Donga Shoes</t>
        </is>
      </c>
      <c r="B573" s="8" t="inlineStr">
        <is>
          <t>DONGA</t>
        </is>
      </c>
      <c r="C573" s="15" t="inlineStr">
        <is>
          <t>فتح</t>
        </is>
      </c>
      <c r="D573" s="8" t="inlineStr">
        <is>
          <t>Color</t>
        </is>
      </c>
      <c r="E573" s="8" t="inlineStr">
        <is>
          <t>Camel</t>
        </is>
      </c>
      <c r="F573" s="8" t="inlineStr">
        <is>
          <t>Camel</t>
        </is>
      </c>
      <c r="G573" s="9" t="inlineStr">
        <is>
          <t>سليم</t>
        </is>
      </c>
      <c r="H573" s="15" t="inlineStr">
        <is>
          <t>https://aff.ven-door.com/product/4931</t>
        </is>
      </c>
      <c r="I573" s="16" t="inlineStr">
        <is>
          <t>جملي</t>
        </is>
      </c>
      <c r="J573" s="8" t="inlineStr"/>
      <c r="K573" s="8" t="inlineStr">
        <is>
          <t>Camel</t>
        </is>
      </c>
      <c r="L573" s="28" t="inlineStr">
        <is>
          <t>✅ متطابق</t>
        </is>
      </c>
      <c r="M573" s="8" t="n"/>
    </row>
    <row r="574">
      <c r="A574" s="8" t="inlineStr">
        <is>
          <t>Genuine Leather Donga Shoes</t>
        </is>
      </c>
      <c r="B574" s="8" t="inlineStr">
        <is>
          <t>DONGA</t>
        </is>
      </c>
      <c r="C574" s="15" t="inlineStr">
        <is>
          <t>فتح</t>
        </is>
      </c>
      <c r="D574" s="8" t="inlineStr">
        <is>
          <t>Color</t>
        </is>
      </c>
      <c r="E574" s="8" t="inlineStr">
        <is>
          <t>Gray</t>
        </is>
      </c>
      <c r="F574" s="8" t="inlineStr">
        <is>
          <t>Gray</t>
        </is>
      </c>
      <c r="G574" s="9" t="inlineStr">
        <is>
          <t>سليم</t>
        </is>
      </c>
      <c r="H574" s="15" t="inlineStr">
        <is>
          <t>https://aff.ven-door.com/product/4931</t>
        </is>
      </c>
      <c r="I574" s="16" t="inlineStr">
        <is>
          <t>رمادي</t>
        </is>
      </c>
      <c r="J574" s="8" t="inlineStr"/>
      <c r="K574" s="8" t="inlineStr">
        <is>
          <t>Gray</t>
        </is>
      </c>
      <c r="L574" s="28" t="inlineStr">
        <is>
          <t>✅ متطابق</t>
        </is>
      </c>
      <c r="M574" s="8" t="n"/>
    </row>
    <row r="575">
      <c r="A575" s="8" t="inlineStr">
        <is>
          <t>Genuine Leather Men’s Medical Slippers</t>
        </is>
      </c>
      <c r="B575" s="8" t="inlineStr">
        <is>
          <t>Doby Store</t>
        </is>
      </c>
      <c r="C575" s="15" t="inlineStr">
        <is>
          <t>فتح</t>
        </is>
      </c>
      <c r="D575" s="8" t="inlineStr">
        <is>
          <t>Color</t>
        </is>
      </c>
      <c r="E575" s="8" t="inlineStr">
        <is>
          <t>Black</t>
        </is>
      </c>
      <c r="F575" s="8" t="inlineStr">
        <is>
          <t>Black</t>
        </is>
      </c>
      <c r="G575" s="9" t="inlineStr">
        <is>
          <t>سليم</t>
        </is>
      </c>
      <c r="H575" s="15" t="inlineStr">
        <is>
          <t>https://aff.ven-door.com/product/5140</t>
        </is>
      </c>
      <c r="I575" s="16" t="inlineStr">
        <is>
          <t>اسود</t>
        </is>
      </c>
      <c r="J575" s="8" t="inlineStr"/>
      <c r="K575" s="8" t="inlineStr">
        <is>
          <t>Black</t>
        </is>
      </c>
      <c r="L575" s="28" t="inlineStr">
        <is>
          <t>✅ متطابق</t>
        </is>
      </c>
      <c r="M575" s="8" t="n"/>
    </row>
    <row r="576">
      <c r="A576" s="8" t="inlineStr">
        <is>
          <t>Genuine Leather Men’s Medical Slippers</t>
        </is>
      </c>
      <c r="B576" s="8" t="inlineStr">
        <is>
          <t>Doby Store</t>
        </is>
      </c>
      <c r="C576" s="15" t="inlineStr">
        <is>
          <t>فتح</t>
        </is>
      </c>
      <c r="D576" s="8" t="inlineStr">
        <is>
          <t>Color</t>
        </is>
      </c>
      <c r="E576" s="8" t="inlineStr">
        <is>
          <t>Brown</t>
        </is>
      </c>
      <c r="F576" s="8" t="inlineStr">
        <is>
          <t>Brown</t>
        </is>
      </c>
      <c r="G576" s="9" t="inlineStr">
        <is>
          <t>سليم</t>
        </is>
      </c>
      <c r="H576" s="15" t="inlineStr">
        <is>
          <t>https://aff.ven-door.com/product/5140</t>
        </is>
      </c>
      <c r="I576" s="16" t="inlineStr">
        <is>
          <t>بني</t>
        </is>
      </c>
      <c r="J576" s="8" t="inlineStr"/>
      <c r="K576" s="8" t="inlineStr">
        <is>
          <t>Brown</t>
        </is>
      </c>
      <c r="L576" s="28" t="inlineStr">
        <is>
          <t>✅ متطابق</t>
        </is>
      </c>
      <c r="M576" s="8" t="n"/>
    </row>
    <row r="577">
      <c r="A577" s="8" t="inlineStr">
        <is>
          <t>Ghazala Pajama Set</t>
        </is>
      </c>
      <c r="B577" s="8" t="inlineStr">
        <is>
          <t>Bliss</t>
        </is>
      </c>
      <c r="C577" s="15" t="inlineStr">
        <is>
          <t>فتح</t>
        </is>
      </c>
      <c r="D577" s="8" t="inlineStr">
        <is>
          <t>Color</t>
        </is>
      </c>
      <c r="E577" s="8" t="inlineStr">
        <is>
          <t>Black</t>
        </is>
      </c>
      <c r="F577" s="8" t="inlineStr">
        <is>
          <t>Black</t>
        </is>
      </c>
      <c r="G577" s="9" t="inlineStr">
        <is>
          <t>سليم</t>
        </is>
      </c>
      <c r="H577" s="15" t="inlineStr">
        <is>
          <t>https://aff.ven-door.com/product/4267</t>
        </is>
      </c>
      <c r="I577" s="16" t="inlineStr">
        <is>
          <t>— Vendoor مش كاتب لون (Ghazala)</t>
        </is>
      </c>
      <c r="J577" s="8" t="inlineStr"/>
      <c r="K577" s="8" t="n"/>
      <c r="L577" s="14" t="inlineStr">
        <is>
          <t>ℹ Vendoor مش كاتب لون</t>
        </is>
      </c>
      <c r="M577" s="8" t="n"/>
    </row>
    <row r="578">
      <c r="A578" s="8" t="inlineStr">
        <is>
          <t>Girls’ Imported EVA Crocs</t>
        </is>
      </c>
      <c r="B578" s="8" t="inlineStr">
        <is>
          <t>DOMVE</t>
        </is>
      </c>
      <c r="C578" s="15" t="inlineStr">
        <is>
          <t>فتح</t>
        </is>
      </c>
      <c r="D578" s="8" t="inlineStr">
        <is>
          <t>Color</t>
        </is>
      </c>
      <c r="E578" s="8" t="inlineStr">
        <is>
          <t>Fuchsia</t>
        </is>
      </c>
      <c r="F578" s="8" t="inlineStr">
        <is>
          <t>Fuchsia</t>
        </is>
      </c>
      <c r="G578" s="9" t="inlineStr">
        <is>
          <t>سليم</t>
        </is>
      </c>
      <c r="H578" s="15" t="inlineStr">
        <is>
          <t>https://aff.ven-door.com/product/5235</t>
        </is>
      </c>
      <c r="I578" s="16" t="inlineStr">
        <is>
          <t>فوشيا</t>
        </is>
      </c>
      <c r="J578" s="8" t="inlineStr"/>
      <c r="K578" s="8" t="inlineStr">
        <is>
          <t>Fuchsia</t>
        </is>
      </c>
      <c r="L578" s="28" t="inlineStr">
        <is>
          <t>✅ متطابق</t>
        </is>
      </c>
      <c r="M578" s="8" t="n"/>
    </row>
    <row r="579">
      <c r="A579" s="8" t="inlineStr">
        <is>
          <t>Girls’ Imported EVA Crocs</t>
        </is>
      </c>
      <c r="B579" s="8" t="inlineStr">
        <is>
          <t>DOMVE</t>
        </is>
      </c>
      <c r="C579" s="15" t="inlineStr">
        <is>
          <t>فتح</t>
        </is>
      </c>
      <c r="D579" s="8" t="inlineStr">
        <is>
          <t>Color</t>
        </is>
      </c>
      <c r="E579" s="8" t="inlineStr">
        <is>
          <t>Light Pink</t>
        </is>
      </c>
      <c r="F579" s="8" t="inlineStr">
        <is>
          <t>Light Pink</t>
        </is>
      </c>
      <c r="G579" s="9" t="inlineStr">
        <is>
          <t>سليم</t>
        </is>
      </c>
      <c r="H579" s="15" t="inlineStr">
        <is>
          <t>https://aff.ven-door.com/product/5235</t>
        </is>
      </c>
      <c r="I579" s="18" t="inlineStr">
        <is>
          <t>بينك</t>
        </is>
      </c>
      <c r="J579" s="8" t="inlineStr"/>
      <c r="K579" s="8" t="inlineStr">
        <is>
          <t>Pink</t>
        </is>
      </c>
      <c r="L579" s="22" t="inlineStr">
        <is>
          <t>❌ مختلف</t>
        </is>
      </c>
      <c r="M579" s="8" t="inlineStr">
        <is>
          <t>شوبيفاي: Light Pink ← Vendoor: بينك</t>
        </is>
      </c>
    </row>
    <row r="580">
      <c r="A580" s="8" t="inlineStr">
        <is>
          <t>Girls’ Imported EVA Crocs</t>
        </is>
      </c>
      <c r="B580" s="8" t="inlineStr">
        <is>
          <t>DOMVE</t>
        </is>
      </c>
      <c r="C580" s="15" t="inlineStr">
        <is>
          <t>فتح</t>
        </is>
      </c>
      <c r="D580" s="8" t="inlineStr">
        <is>
          <t>Color</t>
        </is>
      </c>
      <c r="E580" s="8" t="inlineStr">
        <is>
          <t>Mint</t>
        </is>
      </c>
      <c r="F580" s="8" t="inlineStr">
        <is>
          <t>Mint Green</t>
        </is>
      </c>
      <c r="G580" s="11" t="inlineStr">
        <is>
          <t>محتاج تبص عليه بعينك</t>
        </is>
      </c>
      <c r="H580" s="15" t="inlineStr">
        <is>
          <t>https://aff.ven-door.com/product/5235</t>
        </is>
      </c>
      <c r="I580" s="16" t="inlineStr">
        <is>
          <t>مينت جرين</t>
        </is>
      </c>
      <c r="J580" s="8" t="inlineStr"/>
      <c r="K580" s="8" t="inlineStr">
        <is>
          <t>Mint Green</t>
        </is>
      </c>
      <c r="L580" s="28" t="inlineStr">
        <is>
          <t>✅ متطابق</t>
        </is>
      </c>
      <c r="M580" s="8" t="n"/>
    </row>
    <row r="581">
      <c r="A581" s="8" t="inlineStr">
        <is>
          <t>Gold Bar Necklace</t>
        </is>
      </c>
      <c r="B581" s="8" t="inlineStr">
        <is>
          <t>FOVO</t>
        </is>
      </c>
      <c r="C581" s="15" t="inlineStr">
        <is>
          <t>فتح</t>
        </is>
      </c>
      <c r="D581" s="8" t="inlineStr">
        <is>
          <t>Color</t>
        </is>
      </c>
      <c r="E581" s="8" t="inlineStr">
        <is>
          <t>Gold</t>
        </is>
      </c>
      <c r="F581" s="8" t="inlineStr">
        <is>
          <t>Gold</t>
        </is>
      </c>
      <c r="G581" s="9" t="inlineStr">
        <is>
          <t>سليم</t>
        </is>
      </c>
      <c r="H581" s="15" t="inlineStr">
        <is>
          <t>https://aff.ven-door.com/product/4903</t>
        </is>
      </c>
      <c r="I581" s="16" t="inlineStr">
        <is>
          <t>جولد</t>
        </is>
      </c>
      <c r="J581" s="8" t="inlineStr"/>
      <c r="K581" s="8" t="inlineStr">
        <is>
          <t>Gold</t>
        </is>
      </c>
      <c r="L581" s="28" t="inlineStr">
        <is>
          <t>✅ متطابق</t>
        </is>
      </c>
      <c r="M581" s="8" t="n"/>
    </row>
    <row r="582">
      <c r="A582" s="8" t="inlineStr">
        <is>
          <t>Gold Drop Necklace</t>
        </is>
      </c>
      <c r="B582" s="8" t="inlineStr">
        <is>
          <t>FOVO</t>
        </is>
      </c>
      <c r="C582" s="15" t="inlineStr">
        <is>
          <t>فتح</t>
        </is>
      </c>
      <c r="D582" s="8" t="inlineStr">
        <is>
          <t>Color</t>
        </is>
      </c>
      <c r="E582" s="8" t="inlineStr">
        <is>
          <t>Gold</t>
        </is>
      </c>
      <c r="F582" s="8" t="inlineStr">
        <is>
          <t>Gold</t>
        </is>
      </c>
      <c r="G582" s="9" t="inlineStr">
        <is>
          <t>سليم</t>
        </is>
      </c>
      <c r="H582" s="15" t="inlineStr">
        <is>
          <t>https://aff.ven-door.com/product/6007</t>
        </is>
      </c>
      <c r="I582" s="16" t="inlineStr">
        <is>
          <t>جولد</t>
        </is>
      </c>
      <c r="J582" s="8" t="inlineStr"/>
      <c r="K582" s="8" t="inlineStr">
        <is>
          <t>Gold</t>
        </is>
      </c>
      <c r="L582" s="28" t="inlineStr">
        <is>
          <t>✅ متطابق</t>
        </is>
      </c>
      <c r="M582" s="8" t="n"/>
    </row>
    <row r="583">
      <c r="A583" s="8" t="inlineStr">
        <is>
          <t>Gold Jewelry Set</t>
        </is>
      </c>
      <c r="B583" s="8" t="inlineStr">
        <is>
          <t>FOVO</t>
        </is>
      </c>
      <c r="C583" s="15" t="inlineStr">
        <is>
          <t>فتح</t>
        </is>
      </c>
      <c r="D583" s="8" t="inlineStr">
        <is>
          <t>Color</t>
        </is>
      </c>
      <c r="E583" s="8" t="inlineStr">
        <is>
          <t>Gold</t>
        </is>
      </c>
      <c r="F583" s="8" t="inlineStr">
        <is>
          <t>Gold</t>
        </is>
      </c>
      <c r="G583" s="9" t="inlineStr">
        <is>
          <t>سليم</t>
        </is>
      </c>
      <c r="H583" s="15" t="inlineStr">
        <is>
          <t>https://aff.ven-door.com/product/5457</t>
        </is>
      </c>
      <c r="I583" s="16" t="inlineStr">
        <is>
          <t>جولد</t>
        </is>
      </c>
      <c r="J583" s="8" t="inlineStr"/>
      <c r="K583" s="8" t="inlineStr">
        <is>
          <t>Gold</t>
        </is>
      </c>
      <c r="L583" s="28" t="inlineStr">
        <is>
          <t>✅ متطابق</t>
        </is>
      </c>
      <c r="M583" s="8" t="n"/>
    </row>
    <row r="584">
      <c r="A584" s="8" t="inlineStr">
        <is>
          <t>Gold Starfish Necklace</t>
        </is>
      </c>
      <c r="B584" s="8" t="inlineStr">
        <is>
          <t>FOVO</t>
        </is>
      </c>
      <c r="C584" s="15" t="inlineStr">
        <is>
          <t>فتح</t>
        </is>
      </c>
      <c r="D584" s="8" t="inlineStr">
        <is>
          <t>Color</t>
        </is>
      </c>
      <c r="E584" s="8" t="inlineStr">
        <is>
          <t>Gold</t>
        </is>
      </c>
      <c r="F584" s="8" t="inlineStr">
        <is>
          <t>Gold</t>
        </is>
      </c>
      <c r="G584" s="9" t="inlineStr">
        <is>
          <t>سليم</t>
        </is>
      </c>
      <c r="H584" s="15" t="inlineStr">
        <is>
          <t>https://aff.ven-door.com/product/5026</t>
        </is>
      </c>
      <c r="I584" s="16" t="inlineStr">
        <is>
          <t>جولد</t>
        </is>
      </c>
      <c r="J584" s="8" t="inlineStr"/>
      <c r="K584" s="8" t="inlineStr">
        <is>
          <t>Gold</t>
        </is>
      </c>
      <c r="L584" s="28" t="inlineStr">
        <is>
          <t>✅ متطابق</t>
        </is>
      </c>
      <c r="M584" s="8" t="n"/>
    </row>
    <row r="585">
      <c r="A585" s="8" t="inlineStr">
        <is>
          <t>GOLDIE T-Shirt</t>
        </is>
      </c>
      <c r="B585" s="8" t="inlineStr">
        <is>
          <t>Rafek</t>
        </is>
      </c>
      <c r="C585" s="15" t="inlineStr">
        <is>
          <t>فتح</t>
        </is>
      </c>
      <c r="D585" s="11" t="inlineStr">
        <is>
          <t>Colors</t>
        </is>
      </c>
      <c r="E585" s="8" t="inlineStr">
        <is>
          <t>Black</t>
        </is>
      </c>
      <c r="F585" s="8" t="inlineStr">
        <is>
          <t>Black</t>
        </is>
      </c>
      <c r="G585" s="9" t="inlineStr">
        <is>
          <t>سليم</t>
        </is>
      </c>
      <c r="H585" s="15" t="inlineStr">
        <is>
          <t>https://aff.ven-door.com/product/5800</t>
        </is>
      </c>
      <c r="I585" s="16" t="inlineStr">
        <is>
          <t>اسود</t>
        </is>
      </c>
      <c r="J585" s="8" t="inlineStr"/>
      <c r="K585" s="8" t="inlineStr">
        <is>
          <t>Black</t>
        </is>
      </c>
      <c r="L585" s="28" t="inlineStr">
        <is>
          <t>✅ متطابق</t>
        </is>
      </c>
      <c r="M585" s="8" t="n"/>
    </row>
    <row r="586">
      <c r="A586" s="8" t="inlineStr">
        <is>
          <t>GOLDIE T-Shirt</t>
        </is>
      </c>
      <c r="B586" s="8" t="inlineStr">
        <is>
          <t>Rafek</t>
        </is>
      </c>
      <c r="C586" s="15" t="inlineStr">
        <is>
          <t>فتح</t>
        </is>
      </c>
      <c r="D586" s="11" t="inlineStr">
        <is>
          <t>Colors</t>
        </is>
      </c>
      <c r="E586" s="8" t="inlineStr">
        <is>
          <t>Burgandy</t>
        </is>
      </c>
      <c r="F586" s="8" t="inlineStr">
        <is>
          <t>Burgundy</t>
        </is>
      </c>
      <c r="G586" s="10" t="inlineStr">
        <is>
          <t>غلط إملائي/كتابة</t>
        </is>
      </c>
      <c r="H586" s="15" t="inlineStr">
        <is>
          <t>https://aff.ven-door.com/product/5800</t>
        </is>
      </c>
      <c r="I586" s="16" t="inlineStr">
        <is>
          <t>برجندي</t>
        </is>
      </c>
      <c r="J586" s="8" t="inlineStr"/>
      <c r="K586" s="8" t="inlineStr">
        <is>
          <t>Burgundy</t>
        </is>
      </c>
      <c r="L586" s="28" t="inlineStr">
        <is>
          <t>✅ متطابق</t>
        </is>
      </c>
      <c r="M586" s="8" t="n"/>
    </row>
    <row r="587">
      <c r="A587" s="8" t="inlineStr">
        <is>
          <t>GOLDIE T-Shirt</t>
        </is>
      </c>
      <c r="B587" s="8" t="inlineStr">
        <is>
          <t>Rafek</t>
        </is>
      </c>
      <c r="C587" s="15" t="inlineStr">
        <is>
          <t>فتح</t>
        </is>
      </c>
      <c r="D587" s="11" t="inlineStr">
        <is>
          <t>Colors</t>
        </is>
      </c>
      <c r="E587" s="8" t="inlineStr">
        <is>
          <t>Wihte</t>
        </is>
      </c>
      <c r="F587" s="8" t="inlineStr">
        <is>
          <t>White</t>
        </is>
      </c>
      <c r="G587" s="10" t="inlineStr">
        <is>
          <t>غلط إملائي/كتابة</t>
        </is>
      </c>
      <c r="H587" s="15" t="inlineStr">
        <is>
          <t>https://aff.ven-door.com/product/5800</t>
        </is>
      </c>
      <c r="I587" s="16" t="inlineStr">
        <is>
          <t>ابيض</t>
        </is>
      </c>
      <c r="J587" s="8" t="inlineStr"/>
      <c r="K587" s="8" t="inlineStr">
        <is>
          <t>White</t>
        </is>
      </c>
      <c r="L587" s="28" t="inlineStr">
        <is>
          <t>✅ متطابق</t>
        </is>
      </c>
      <c r="M587" s="8" t="n"/>
    </row>
    <row r="588">
      <c r="A588" s="8" t="inlineStr">
        <is>
          <t>Gucci Men's Leather Slipper</t>
        </is>
      </c>
      <c r="B588" s="8" t="inlineStr">
        <is>
          <t>Ivv</t>
        </is>
      </c>
      <c r="C588" s="15" t="inlineStr">
        <is>
          <t>فتح</t>
        </is>
      </c>
      <c r="D588" s="8" t="inlineStr">
        <is>
          <t>Color</t>
        </is>
      </c>
      <c r="E588" s="8" t="inlineStr">
        <is>
          <t>Black</t>
        </is>
      </c>
      <c r="F588" s="8" t="inlineStr">
        <is>
          <t>Black</t>
        </is>
      </c>
      <c r="G588" s="9" t="inlineStr">
        <is>
          <t>سليم</t>
        </is>
      </c>
      <c r="H588" s="15" t="inlineStr">
        <is>
          <t>https://aff.ven-door.com/product/5134</t>
        </is>
      </c>
      <c r="I588" s="16" t="inlineStr">
        <is>
          <t>اسود</t>
        </is>
      </c>
      <c r="J588" s="8" t="inlineStr"/>
      <c r="K588" s="8" t="inlineStr">
        <is>
          <t>Black</t>
        </is>
      </c>
      <c r="L588" s="28" t="inlineStr">
        <is>
          <t>✅ متطابق</t>
        </is>
      </c>
      <c r="M588" s="8" t="n"/>
    </row>
    <row r="589">
      <c r="A589" s="8" t="inlineStr">
        <is>
          <t>Gucci Shoes</t>
        </is>
      </c>
      <c r="B589" s="8" t="inlineStr">
        <is>
          <t>Movendo</t>
        </is>
      </c>
      <c r="C589" s="15" t="inlineStr">
        <is>
          <t>فتح</t>
        </is>
      </c>
      <c r="D589" s="8" t="inlineStr">
        <is>
          <t>Color</t>
        </is>
      </c>
      <c r="E589" s="8" t="inlineStr">
        <is>
          <t>Black</t>
        </is>
      </c>
      <c r="F589" s="8" t="inlineStr">
        <is>
          <t>Black</t>
        </is>
      </c>
      <c r="G589" s="9" t="inlineStr">
        <is>
          <t>سليم</t>
        </is>
      </c>
      <c r="H589" s="15" t="inlineStr">
        <is>
          <t>https://aff.ven-door.com/product/4852</t>
        </is>
      </c>
      <c r="I589" s="16" t="inlineStr">
        <is>
          <t>اسود</t>
        </is>
      </c>
      <c r="J589" s="8" t="inlineStr"/>
      <c r="K589" s="8" t="inlineStr">
        <is>
          <t>Black</t>
        </is>
      </c>
      <c r="L589" s="28" t="inlineStr">
        <is>
          <t>✅ متطابق</t>
        </is>
      </c>
      <c r="M589" s="8" t="n"/>
    </row>
    <row r="590">
      <c r="A590" s="8" t="inlineStr">
        <is>
          <t>Gulf Leather Slipper – Medical Sole</t>
        </is>
      </c>
      <c r="B590" s="8" t="inlineStr">
        <is>
          <t>LEVA</t>
        </is>
      </c>
      <c r="C590" s="15" t="inlineStr">
        <is>
          <t>فتح</t>
        </is>
      </c>
      <c r="D590" s="8" t="inlineStr">
        <is>
          <t>Color</t>
        </is>
      </c>
      <c r="E590" s="8" t="inlineStr">
        <is>
          <t>Beige</t>
        </is>
      </c>
      <c r="F590" s="8" t="inlineStr">
        <is>
          <t>Beige</t>
        </is>
      </c>
      <c r="G590" s="9" t="inlineStr">
        <is>
          <t>سليم</t>
        </is>
      </c>
      <c r="H590" s="15" t="inlineStr">
        <is>
          <t>https://aff.ven-door.com/product/5443</t>
        </is>
      </c>
      <c r="I590" s="16" t="inlineStr">
        <is>
          <t>بيج</t>
        </is>
      </c>
      <c r="J590" s="8" t="inlineStr"/>
      <c r="K590" s="8" t="inlineStr">
        <is>
          <t>Beige</t>
        </is>
      </c>
      <c r="L590" s="28" t="inlineStr">
        <is>
          <t>✅ متطابق</t>
        </is>
      </c>
      <c r="M590" s="8" t="n"/>
    </row>
    <row r="591">
      <c r="A591" s="8" t="inlineStr">
        <is>
          <t>Gulf Leather Slipper – Medical Sole</t>
        </is>
      </c>
      <c r="B591" s="8" t="inlineStr">
        <is>
          <t>LEVA</t>
        </is>
      </c>
      <c r="C591" s="15" t="inlineStr">
        <is>
          <t>فتح</t>
        </is>
      </c>
      <c r="D591" s="8" t="inlineStr">
        <is>
          <t>Color</t>
        </is>
      </c>
      <c r="E591" s="8" t="inlineStr">
        <is>
          <t>Black</t>
        </is>
      </c>
      <c r="F591" s="8" t="inlineStr">
        <is>
          <t>Black</t>
        </is>
      </c>
      <c r="G591" s="9" t="inlineStr">
        <is>
          <t>سليم</t>
        </is>
      </c>
      <c r="H591" s="15" t="inlineStr">
        <is>
          <t>https://aff.ven-door.com/product/5443</t>
        </is>
      </c>
      <c r="I591" s="16" t="inlineStr">
        <is>
          <t>اسود</t>
        </is>
      </c>
      <c r="J591" s="8" t="inlineStr"/>
      <c r="K591" s="8" t="inlineStr">
        <is>
          <t>Black</t>
        </is>
      </c>
      <c r="L591" s="28" t="inlineStr">
        <is>
          <t>✅ متطابق</t>
        </is>
      </c>
      <c r="M591" s="8" t="n"/>
    </row>
    <row r="592">
      <c r="A592" s="8" t="inlineStr">
        <is>
          <t>Gulf Leather Slipper – Medical Sole</t>
        </is>
      </c>
      <c r="B592" s="8" t="inlineStr">
        <is>
          <t>LEVA</t>
        </is>
      </c>
      <c r="C592" s="15" t="inlineStr">
        <is>
          <t>فتح</t>
        </is>
      </c>
      <c r="D592" s="8" t="inlineStr">
        <is>
          <t>Color</t>
        </is>
      </c>
      <c r="E592" s="8" t="inlineStr">
        <is>
          <t>Brown</t>
        </is>
      </c>
      <c r="F592" s="8" t="inlineStr">
        <is>
          <t>Brown</t>
        </is>
      </c>
      <c r="G592" s="9" t="inlineStr">
        <is>
          <t>سليم</t>
        </is>
      </c>
      <c r="H592" s="15" t="inlineStr">
        <is>
          <t>https://aff.ven-door.com/product/5443</t>
        </is>
      </c>
      <c r="I592" s="16" t="inlineStr">
        <is>
          <t>بني</t>
        </is>
      </c>
      <c r="J592" s="8" t="inlineStr"/>
      <c r="K592" s="8" t="inlineStr">
        <is>
          <t>Brown</t>
        </is>
      </c>
      <c r="L592" s="28" t="inlineStr">
        <is>
          <t>✅ متطابق</t>
        </is>
      </c>
      <c r="M592" s="8" t="n"/>
    </row>
    <row r="593">
      <c r="A593" s="8" t="inlineStr">
        <is>
          <t>Gulf Leather Slipper – Medical Sole</t>
        </is>
      </c>
      <c r="B593" s="8" t="inlineStr">
        <is>
          <t>LEVA</t>
        </is>
      </c>
      <c r="C593" s="15" t="inlineStr">
        <is>
          <t>فتح</t>
        </is>
      </c>
      <c r="D593" s="8" t="inlineStr">
        <is>
          <t>Color</t>
        </is>
      </c>
      <c r="E593" s="8" t="inlineStr">
        <is>
          <t>Camel</t>
        </is>
      </c>
      <c r="F593" s="8" t="inlineStr">
        <is>
          <t>Camel</t>
        </is>
      </c>
      <c r="G593" s="9" t="inlineStr">
        <is>
          <t>سليم</t>
        </is>
      </c>
      <c r="H593" s="15" t="inlineStr">
        <is>
          <t>https://aff.ven-door.com/product/5443</t>
        </is>
      </c>
      <c r="I593" s="16" t="inlineStr">
        <is>
          <t>جملي</t>
        </is>
      </c>
      <c r="J593" s="8" t="inlineStr"/>
      <c r="K593" s="8" t="inlineStr">
        <is>
          <t>Camel</t>
        </is>
      </c>
      <c r="L593" s="28" t="inlineStr">
        <is>
          <t>✅ متطابق</t>
        </is>
      </c>
      <c r="M593" s="8" t="n"/>
    </row>
    <row r="594">
      <c r="A594" s="8" t="inlineStr">
        <is>
          <t>Gulf Leather Slipper – Medical Sole</t>
        </is>
      </c>
      <c r="B594" s="8" t="inlineStr">
        <is>
          <t>LEVA</t>
        </is>
      </c>
      <c r="C594" s="15" t="inlineStr">
        <is>
          <t>فتح</t>
        </is>
      </c>
      <c r="D594" s="8" t="inlineStr">
        <is>
          <t>Color</t>
        </is>
      </c>
      <c r="E594" s="8" t="inlineStr">
        <is>
          <t>Havana</t>
        </is>
      </c>
      <c r="F594" s="8" t="inlineStr">
        <is>
          <t>Havana</t>
        </is>
      </c>
      <c r="G594" s="9" t="inlineStr">
        <is>
          <t>سليم</t>
        </is>
      </c>
      <c r="H594" s="15" t="inlineStr">
        <is>
          <t>https://aff.ven-door.com/product/5443</t>
        </is>
      </c>
      <c r="I594" s="16" t="inlineStr">
        <is>
          <t>هافان</t>
        </is>
      </c>
      <c r="J594" s="8" t="inlineStr"/>
      <c r="K594" s="8" t="inlineStr">
        <is>
          <t>Havana</t>
        </is>
      </c>
      <c r="L594" s="28" t="inlineStr">
        <is>
          <t>✅ متطابق</t>
        </is>
      </c>
      <c r="M594" s="8" t="n"/>
    </row>
    <row r="595">
      <c r="A595" s="8" t="inlineStr">
        <is>
          <t>Gulf Leather Slipper – Medical Sole</t>
        </is>
      </c>
      <c r="B595" s="8" t="inlineStr">
        <is>
          <t>LEVA</t>
        </is>
      </c>
      <c r="C595" s="15" t="inlineStr">
        <is>
          <t>فتح</t>
        </is>
      </c>
      <c r="D595" s="8" t="inlineStr">
        <is>
          <t>Color</t>
        </is>
      </c>
      <c r="E595" s="8" t="inlineStr">
        <is>
          <t>Navy</t>
        </is>
      </c>
      <c r="F595" s="8" t="inlineStr">
        <is>
          <t>Navy</t>
        </is>
      </c>
      <c r="G595" s="9" t="inlineStr">
        <is>
          <t>سليم</t>
        </is>
      </c>
      <c r="H595" s="15" t="inlineStr">
        <is>
          <t>https://aff.ven-door.com/product/5443</t>
        </is>
      </c>
      <c r="I595" s="16" t="inlineStr">
        <is>
          <t>كحلي</t>
        </is>
      </c>
      <c r="J595" s="8" t="inlineStr"/>
      <c r="K595" s="8" t="inlineStr">
        <is>
          <t>Navy</t>
        </is>
      </c>
      <c r="L595" s="28" t="inlineStr">
        <is>
          <t>✅ متطابق</t>
        </is>
      </c>
      <c r="M595" s="8" t="n"/>
    </row>
    <row r="596">
      <c r="A596" s="8" t="inlineStr">
        <is>
          <t>H Polo T-Shirt – Pique Cotton</t>
        </is>
      </c>
      <c r="B596" s="8" t="inlineStr">
        <is>
          <t>Np hoodie</t>
        </is>
      </c>
      <c r="C596" s="15" t="inlineStr">
        <is>
          <t>فتح</t>
        </is>
      </c>
      <c r="D596" s="8" t="inlineStr">
        <is>
          <t>Color</t>
        </is>
      </c>
      <c r="E596" s="8" t="inlineStr">
        <is>
          <t>Beige</t>
        </is>
      </c>
      <c r="F596" s="8" t="inlineStr">
        <is>
          <t>Beige</t>
        </is>
      </c>
      <c r="G596" s="9" t="inlineStr">
        <is>
          <t>سليم</t>
        </is>
      </c>
      <c r="H596" s="15" t="inlineStr">
        <is>
          <t>https://aff.ven-door.com/product/5432</t>
        </is>
      </c>
      <c r="I596" s="16" t="inlineStr">
        <is>
          <t>بيج</t>
        </is>
      </c>
      <c r="J596" s="8" t="inlineStr"/>
      <c r="K596" s="8" t="inlineStr">
        <is>
          <t>Beige</t>
        </is>
      </c>
      <c r="L596" s="28" t="inlineStr">
        <is>
          <t>✅ متطابق</t>
        </is>
      </c>
      <c r="M596" s="8" t="n"/>
    </row>
    <row r="597">
      <c r="A597" s="8" t="inlineStr">
        <is>
          <t>H Polo T-Shirt – Pique Cotton</t>
        </is>
      </c>
      <c r="B597" s="8" t="inlineStr">
        <is>
          <t>Np hoodie</t>
        </is>
      </c>
      <c r="C597" s="15" t="inlineStr">
        <is>
          <t>فتح</t>
        </is>
      </c>
      <c r="D597" s="8" t="inlineStr">
        <is>
          <t>Color</t>
        </is>
      </c>
      <c r="E597" s="8" t="inlineStr">
        <is>
          <t>Black</t>
        </is>
      </c>
      <c r="F597" s="8" t="inlineStr">
        <is>
          <t>Black</t>
        </is>
      </c>
      <c r="G597" s="9" t="inlineStr">
        <is>
          <t>سليم</t>
        </is>
      </c>
      <c r="H597" s="15" t="inlineStr">
        <is>
          <t>https://aff.ven-door.com/product/5432</t>
        </is>
      </c>
      <c r="I597" s="16" t="inlineStr">
        <is>
          <t>اسود</t>
        </is>
      </c>
      <c r="J597" s="8" t="inlineStr"/>
      <c r="K597" s="8" t="inlineStr">
        <is>
          <t>Black</t>
        </is>
      </c>
      <c r="L597" s="28" t="inlineStr">
        <is>
          <t>✅ متطابق</t>
        </is>
      </c>
      <c r="M597" s="8" t="n"/>
    </row>
    <row r="598">
      <c r="A598" s="8" t="inlineStr">
        <is>
          <t>H Polo T-Shirt – Pique Cotton</t>
        </is>
      </c>
      <c r="B598" s="8" t="inlineStr">
        <is>
          <t>Np hoodie</t>
        </is>
      </c>
      <c r="C598" s="15" t="inlineStr">
        <is>
          <t>فتح</t>
        </is>
      </c>
      <c r="D598" s="8" t="inlineStr">
        <is>
          <t>Color</t>
        </is>
      </c>
      <c r="E598" s="8" t="inlineStr">
        <is>
          <t>Blue</t>
        </is>
      </c>
      <c r="F598" s="8" t="inlineStr">
        <is>
          <t>Blue</t>
        </is>
      </c>
      <c r="G598" s="9" t="inlineStr">
        <is>
          <t>سليم</t>
        </is>
      </c>
      <c r="H598" s="15" t="inlineStr">
        <is>
          <t>https://aff.ven-door.com/product/5432</t>
        </is>
      </c>
      <c r="I598" s="16" t="inlineStr">
        <is>
          <t>ازرق</t>
        </is>
      </c>
      <c r="J598" s="8" t="inlineStr"/>
      <c r="K598" s="8" t="inlineStr">
        <is>
          <t>Blue</t>
        </is>
      </c>
      <c r="L598" s="28" t="inlineStr">
        <is>
          <t>✅ متطابق</t>
        </is>
      </c>
      <c r="M598" s="8" t="n"/>
    </row>
    <row r="599">
      <c r="A599" s="8" t="inlineStr">
        <is>
          <t>H Polo T-Shirt – Pique Cotton</t>
        </is>
      </c>
      <c r="B599" s="8" t="inlineStr">
        <is>
          <t>Np hoodie</t>
        </is>
      </c>
      <c r="C599" s="15" t="inlineStr">
        <is>
          <t>فتح</t>
        </is>
      </c>
      <c r="D599" s="8" t="inlineStr">
        <is>
          <t>Color</t>
        </is>
      </c>
      <c r="E599" s="8" t="inlineStr">
        <is>
          <t>Dark Grey</t>
        </is>
      </c>
      <c r="F599" s="8" t="inlineStr">
        <is>
          <t>Dark Gray</t>
        </is>
      </c>
      <c r="G599" s="10" t="inlineStr">
        <is>
          <t>غلط إملائي/كتابة</t>
        </is>
      </c>
      <c r="H599" s="15" t="inlineStr">
        <is>
          <t>https://aff.ven-door.com/product/5432</t>
        </is>
      </c>
      <c r="I599" s="16" t="inlineStr">
        <is>
          <t>رصاصي غامق</t>
        </is>
      </c>
      <c r="J599" s="8" t="inlineStr"/>
      <c r="K599" s="8" t="inlineStr">
        <is>
          <t>Dark Gray</t>
        </is>
      </c>
      <c r="L599" s="28" t="inlineStr">
        <is>
          <t>✅ متطابق</t>
        </is>
      </c>
      <c r="M599" s="8" t="n"/>
    </row>
    <row r="600">
      <c r="A600" s="8" t="inlineStr">
        <is>
          <t>H Polo T-Shirt – Pique Cotton</t>
        </is>
      </c>
      <c r="B600" s="8" t="inlineStr">
        <is>
          <t>Np hoodie</t>
        </is>
      </c>
      <c r="C600" s="15" t="inlineStr">
        <is>
          <t>فتح</t>
        </is>
      </c>
      <c r="D600" s="8" t="inlineStr">
        <is>
          <t>Color</t>
        </is>
      </c>
      <c r="E600" s="8" t="inlineStr">
        <is>
          <t>Light Grey</t>
        </is>
      </c>
      <c r="F600" s="8" t="inlineStr">
        <is>
          <t>Light Gray</t>
        </is>
      </c>
      <c r="G600" s="10" t="inlineStr">
        <is>
          <t>غلط إملائي/كتابة</t>
        </is>
      </c>
      <c r="H600" s="15" t="inlineStr">
        <is>
          <t>https://aff.ven-door.com/product/5432</t>
        </is>
      </c>
      <c r="I600" s="16" t="inlineStr">
        <is>
          <t>رمادي فاتح</t>
        </is>
      </c>
      <c r="J600" s="8" t="inlineStr"/>
      <c r="K600" s="8" t="inlineStr">
        <is>
          <t>Light Gray</t>
        </is>
      </c>
      <c r="L600" s="28" t="inlineStr">
        <is>
          <t>✅ متطابق</t>
        </is>
      </c>
      <c r="M600" s="8" t="n"/>
    </row>
    <row r="601">
      <c r="A601" s="8" t="inlineStr">
        <is>
          <t>Half Boot Genuine Leather 100%</t>
        </is>
      </c>
      <c r="B601" s="8" t="inlineStr">
        <is>
          <t>Modex</t>
        </is>
      </c>
      <c r="C601" s="15" t="inlineStr">
        <is>
          <t>فتح</t>
        </is>
      </c>
      <c r="D601" s="8" t="inlineStr">
        <is>
          <t>Color</t>
        </is>
      </c>
      <c r="E601" s="8" t="inlineStr">
        <is>
          <t>أسود</t>
        </is>
      </c>
      <c r="F601" s="8" t="inlineStr">
        <is>
          <t>Black</t>
        </is>
      </c>
      <c r="G601" s="10" t="inlineStr">
        <is>
          <t>عربي ← إنجليزي</t>
        </is>
      </c>
      <c r="H601" s="15" t="inlineStr">
        <is>
          <t>https://aff.ven-door.com/product/5419</t>
        </is>
      </c>
      <c r="I601" s="16" t="inlineStr">
        <is>
          <t>اسود</t>
        </is>
      </c>
      <c r="J601" s="8" t="inlineStr"/>
      <c r="K601" s="8" t="inlineStr">
        <is>
          <t>Black</t>
        </is>
      </c>
      <c r="L601" s="28" t="inlineStr">
        <is>
          <t>✅ متطابق</t>
        </is>
      </c>
      <c r="M601" s="8" t="n"/>
    </row>
    <row r="602">
      <c r="A602" s="8" t="inlineStr">
        <is>
          <t>Half Boot Genuine Leather 100%</t>
        </is>
      </c>
      <c r="B602" s="8" t="inlineStr">
        <is>
          <t>Modex</t>
        </is>
      </c>
      <c r="C602" s="15" t="inlineStr">
        <is>
          <t>فتح</t>
        </is>
      </c>
      <c r="D602" s="8" t="inlineStr">
        <is>
          <t>Color</t>
        </is>
      </c>
      <c r="E602" s="8" t="inlineStr">
        <is>
          <t>بني</t>
        </is>
      </c>
      <c r="F602" s="8" t="inlineStr">
        <is>
          <t>Brown</t>
        </is>
      </c>
      <c r="G602" s="10" t="inlineStr">
        <is>
          <t>عربي ← إنجليزي</t>
        </is>
      </c>
      <c r="H602" s="15" t="inlineStr">
        <is>
          <t>https://aff.ven-door.com/product/5419</t>
        </is>
      </c>
      <c r="I602" s="16" t="inlineStr">
        <is>
          <t>بني</t>
        </is>
      </c>
      <c r="J602" s="8" t="inlineStr"/>
      <c r="K602" s="8" t="inlineStr">
        <is>
          <t>Brown</t>
        </is>
      </c>
      <c r="L602" s="28" t="inlineStr">
        <is>
          <t>✅ متطابق</t>
        </is>
      </c>
      <c r="M602" s="8" t="n"/>
    </row>
    <row r="603">
      <c r="A603" s="8" t="inlineStr">
        <is>
          <t>Half Boot Genuine Leather 100%</t>
        </is>
      </c>
      <c r="B603" s="8" t="inlineStr">
        <is>
          <t>Modex</t>
        </is>
      </c>
      <c r="C603" s="15" t="inlineStr">
        <is>
          <t>فتح</t>
        </is>
      </c>
      <c r="D603" s="8" t="inlineStr">
        <is>
          <t>Color</t>
        </is>
      </c>
      <c r="E603" s="8" t="inlineStr">
        <is>
          <t>هافان</t>
        </is>
      </c>
      <c r="F603" s="8" t="inlineStr">
        <is>
          <t>Havana</t>
        </is>
      </c>
      <c r="G603" s="10" t="inlineStr">
        <is>
          <t>عربي ← إنجليزي</t>
        </is>
      </c>
      <c r="H603" s="15" t="inlineStr">
        <is>
          <t>https://aff.ven-door.com/product/5419</t>
        </is>
      </c>
      <c r="I603" s="16" t="inlineStr">
        <is>
          <t>هافان</t>
        </is>
      </c>
      <c r="J603" s="8" t="inlineStr"/>
      <c r="K603" s="8" t="inlineStr">
        <is>
          <t>Havana</t>
        </is>
      </c>
      <c r="L603" s="28" t="inlineStr">
        <is>
          <t>✅ متطابق</t>
        </is>
      </c>
      <c r="M603" s="8" t="n"/>
    </row>
    <row r="604">
      <c r="A604" s="8" t="inlineStr">
        <is>
          <t>Heart Pendant Necklace</t>
        </is>
      </c>
      <c r="B604" s="8" t="inlineStr">
        <is>
          <t>FOVO</t>
        </is>
      </c>
      <c r="C604" s="15" t="inlineStr">
        <is>
          <t>فتح</t>
        </is>
      </c>
      <c r="D604" s="8" t="inlineStr">
        <is>
          <t>Color</t>
        </is>
      </c>
      <c r="E604" s="8" t="inlineStr">
        <is>
          <t>Gold</t>
        </is>
      </c>
      <c r="F604" s="8" t="inlineStr">
        <is>
          <t>Gold</t>
        </is>
      </c>
      <c r="G604" s="9" t="inlineStr">
        <is>
          <t>سليم</t>
        </is>
      </c>
      <c r="H604" s="15" t="inlineStr">
        <is>
          <t>https://aff.ven-door.com/product/5150</t>
        </is>
      </c>
      <c r="I604" s="16" t="inlineStr">
        <is>
          <t>جولد</t>
        </is>
      </c>
      <c r="J604" s="8" t="inlineStr"/>
      <c r="K604" s="8" t="inlineStr">
        <is>
          <t>Gold</t>
        </is>
      </c>
      <c r="L604" s="28" t="inlineStr">
        <is>
          <t>✅ متطابق</t>
        </is>
      </c>
      <c r="M604" s="8" t="n"/>
    </row>
    <row r="605">
      <c r="A605" s="8" t="inlineStr">
        <is>
          <t>Hearts Necklace</t>
        </is>
      </c>
      <c r="B605" s="8" t="inlineStr">
        <is>
          <t>FOVO</t>
        </is>
      </c>
      <c r="C605" s="15" t="inlineStr">
        <is>
          <t>فتح</t>
        </is>
      </c>
      <c r="D605" s="8" t="inlineStr">
        <is>
          <t>Color</t>
        </is>
      </c>
      <c r="E605" s="8" t="inlineStr">
        <is>
          <t>Black</t>
        </is>
      </c>
      <c r="F605" s="8" t="inlineStr">
        <is>
          <t>Black</t>
        </is>
      </c>
      <c r="G605" s="9" t="inlineStr">
        <is>
          <t>سليم</t>
        </is>
      </c>
      <c r="H605" s="15" t="inlineStr">
        <is>
          <t>https://aff.ven-door.com/product/4845</t>
        </is>
      </c>
      <c r="I605" s="16" t="inlineStr">
        <is>
          <t>اسود</t>
        </is>
      </c>
      <c r="J605" s="8" t="inlineStr"/>
      <c r="K605" s="8" t="inlineStr">
        <is>
          <t>Black</t>
        </is>
      </c>
      <c r="L605" s="28" t="inlineStr">
        <is>
          <t>✅ متطابق</t>
        </is>
      </c>
      <c r="M605" s="8" t="n"/>
    </row>
    <row r="606">
      <c r="A606" s="8" t="inlineStr">
        <is>
          <t>Hearts Necklace</t>
        </is>
      </c>
      <c r="B606" s="8" t="inlineStr">
        <is>
          <t>FOVO</t>
        </is>
      </c>
      <c r="C606" s="15" t="inlineStr">
        <is>
          <t>فتح</t>
        </is>
      </c>
      <c r="D606" s="8" t="inlineStr">
        <is>
          <t>Color</t>
        </is>
      </c>
      <c r="E606" s="8" t="inlineStr">
        <is>
          <t>White</t>
        </is>
      </c>
      <c r="F606" s="8" t="inlineStr">
        <is>
          <t>White</t>
        </is>
      </c>
      <c r="G606" s="9" t="inlineStr">
        <is>
          <t>سليم</t>
        </is>
      </c>
      <c r="H606" s="15" t="inlineStr">
        <is>
          <t>https://aff.ven-door.com/product/4845</t>
        </is>
      </c>
      <c r="I606" s="16" t="inlineStr">
        <is>
          <t>ابيض</t>
        </is>
      </c>
      <c r="J606" s="8" t="inlineStr"/>
      <c r="K606" s="8" t="inlineStr">
        <is>
          <t>White</t>
        </is>
      </c>
      <c r="L606" s="28" t="inlineStr">
        <is>
          <t>✅ متطابق</t>
        </is>
      </c>
      <c r="M606" s="8" t="n"/>
    </row>
    <row r="607">
      <c r="A607" s="8" t="inlineStr">
        <is>
          <t>Hermes H-Design Leather Slipper</t>
        </is>
      </c>
      <c r="B607" s="8" t="inlineStr">
        <is>
          <t>Doby Store</t>
        </is>
      </c>
      <c r="C607" s="15" t="inlineStr">
        <is>
          <t>فتح</t>
        </is>
      </c>
      <c r="D607" s="8" t="inlineStr">
        <is>
          <t>Color</t>
        </is>
      </c>
      <c r="E607" s="8" t="inlineStr">
        <is>
          <t>Black</t>
        </is>
      </c>
      <c r="F607" s="8" t="inlineStr">
        <is>
          <t>Black</t>
        </is>
      </c>
      <c r="G607" s="9" t="inlineStr">
        <is>
          <t>سليم</t>
        </is>
      </c>
      <c r="H607" s="15" t="inlineStr">
        <is>
          <t>https://aff.ven-door.com/product/5145</t>
        </is>
      </c>
      <c r="I607" s="16" t="inlineStr">
        <is>
          <t>اسود</t>
        </is>
      </c>
      <c r="J607" s="8" t="inlineStr"/>
      <c r="K607" s="8" t="inlineStr">
        <is>
          <t>Black</t>
        </is>
      </c>
      <c r="L607" s="28" t="inlineStr">
        <is>
          <t>✅ متطابق</t>
        </is>
      </c>
      <c r="M607" s="8" t="n"/>
    </row>
    <row r="608">
      <c r="A608" s="8" t="inlineStr">
        <is>
          <t>Hermes H-Design Leather Slipper</t>
        </is>
      </c>
      <c r="B608" s="8" t="inlineStr">
        <is>
          <t>Doby Store</t>
        </is>
      </c>
      <c r="C608" s="15" t="inlineStr">
        <is>
          <t>فتح</t>
        </is>
      </c>
      <c r="D608" s="8" t="inlineStr">
        <is>
          <t>Color</t>
        </is>
      </c>
      <c r="E608" s="8" t="inlineStr">
        <is>
          <t>Brown</t>
        </is>
      </c>
      <c r="F608" s="8" t="inlineStr">
        <is>
          <t>Brown</t>
        </is>
      </c>
      <c r="G608" s="9" t="inlineStr">
        <is>
          <t>سليم</t>
        </is>
      </c>
      <c r="H608" s="15" t="inlineStr">
        <is>
          <t>https://aff.ven-door.com/product/5145</t>
        </is>
      </c>
      <c r="I608" s="16" t="inlineStr">
        <is>
          <t>بني</t>
        </is>
      </c>
      <c r="J608" s="8" t="inlineStr"/>
      <c r="K608" s="8" t="inlineStr">
        <is>
          <t>Brown</t>
        </is>
      </c>
      <c r="L608" s="28" t="inlineStr">
        <is>
          <t>✅ متطابق</t>
        </is>
      </c>
      <c r="M608" s="8" t="n"/>
    </row>
    <row r="609">
      <c r="A609" s="8" t="inlineStr">
        <is>
          <t>Hermes H-Design Leather Slipper</t>
        </is>
      </c>
      <c r="B609" s="8" t="inlineStr">
        <is>
          <t>Doby Store</t>
        </is>
      </c>
      <c r="C609" s="15" t="inlineStr">
        <is>
          <t>فتح</t>
        </is>
      </c>
      <c r="D609" s="8" t="inlineStr">
        <is>
          <t>Color</t>
        </is>
      </c>
      <c r="E609" s="8" t="inlineStr">
        <is>
          <t>White</t>
        </is>
      </c>
      <c r="F609" s="8" t="inlineStr">
        <is>
          <t>White</t>
        </is>
      </c>
      <c r="G609" s="9" t="inlineStr">
        <is>
          <t>سليم</t>
        </is>
      </c>
      <c r="H609" s="15" t="inlineStr">
        <is>
          <t>https://aff.ven-door.com/product/5145</t>
        </is>
      </c>
      <c r="I609" s="16" t="inlineStr">
        <is>
          <t>ابيض</t>
        </is>
      </c>
      <c r="J609" s="8" t="inlineStr"/>
      <c r="K609" s="8" t="inlineStr">
        <is>
          <t>White</t>
        </is>
      </c>
      <c r="L609" s="28" t="inlineStr">
        <is>
          <t>✅ متطابق</t>
        </is>
      </c>
      <c r="M609" s="8" t="n"/>
    </row>
    <row r="610">
      <c r="A610" s="8" t="inlineStr">
        <is>
          <t>Hermes Leather Slides</t>
        </is>
      </c>
      <c r="B610" s="8" t="inlineStr">
        <is>
          <t>BOB</t>
        </is>
      </c>
      <c r="C610" s="15" t="inlineStr">
        <is>
          <t>فتح</t>
        </is>
      </c>
      <c r="D610" s="11" t="inlineStr">
        <is>
          <t>Colors</t>
        </is>
      </c>
      <c r="E610" s="8" t="inlineStr">
        <is>
          <t>Black</t>
        </is>
      </c>
      <c r="F610" s="8" t="inlineStr">
        <is>
          <t>Black</t>
        </is>
      </c>
      <c r="G610" s="9" t="inlineStr">
        <is>
          <t>سليم</t>
        </is>
      </c>
      <c r="H610" s="15" t="inlineStr">
        <is>
          <t>https://aff.ven-door.com/product/4986</t>
        </is>
      </c>
      <c r="I610" s="16" t="inlineStr">
        <is>
          <t>اسود</t>
        </is>
      </c>
      <c r="J610" s="8" t="inlineStr"/>
      <c r="K610" s="8" t="inlineStr">
        <is>
          <t>Black</t>
        </is>
      </c>
      <c r="L610" s="28" t="inlineStr">
        <is>
          <t>✅ متطابق</t>
        </is>
      </c>
      <c r="M610" s="8" t="n"/>
    </row>
    <row r="611">
      <c r="A611" s="8" t="inlineStr">
        <is>
          <t>Hermes Leather Slides</t>
        </is>
      </c>
      <c r="B611" s="8" t="inlineStr">
        <is>
          <t>BOB</t>
        </is>
      </c>
      <c r="C611" s="15" t="inlineStr">
        <is>
          <t>فتح</t>
        </is>
      </c>
      <c r="D611" s="11" t="inlineStr">
        <is>
          <t>Colors</t>
        </is>
      </c>
      <c r="E611" s="8" t="inlineStr">
        <is>
          <t>Brown</t>
        </is>
      </c>
      <c r="F611" s="8" t="inlineStr">
        <is>
          <t>Brown</t>
        </is>
      </c>
      <c r="G611" s="9" t="inlineStr">
        <is>
          <t>سليم</t>
        </is>
      </c>
      <c r="H611" s="15" t="inlineStr">
        <is>
          <t>https://aff.ven-door.com/product/4986</t>
        </is>
      </c>
      <c r="I611" s="16" t="inlineStr">
        <is>
          <t>بني</t>
        </is>
      </c>
      <c r="J611" s="8" t="inlineStr"/>
      <c r="K611" s="8" t="inlineStr">
        <is>
          <t>Brown</t>
        </is>
      </c>
      <c r="L611" s="28" t="inlineStr">
        <is>
          <t>✅ متطابق</t>
        </is>
      </c>
      <c r="M611" s="8" t="n"/>
    </row>
    <row r="612">
      <c r="A612" s="8" t="inlineStr">
        <is>
          <t>Hermes Leather Slides</t>
        </is>
      </c>
      <c r="B612" s="8" t="inlineStr">
        <is>
          <t>BOB</t>
        </is>
      </c>
      <c r="C612" s="15" t="inlineStr">
        <is>
          <t>فتح</t>
        </is>
      </c>
      <c r="D612" s="11" t="inlineStr">
        <is>
          <t>Colors</t>
        </is>
      </c>
      <c r="E612" s="8" t="inlineStr">
        <is>
          <t>Havan</t>
        </is>
      </c>
      <c r="F612" s="8" t="inlineStr">
        <is>
          <t>Havana</t>
        </is>
      </c>
      <c r="G612" s="10" t="inlineStr">
        <is>
          <t>غلط إملائي/كتابة</t>
        </is>
      </c>
      <c r="H612" s="15" t="inlineStr">
        <is>
          <t>https://aff.ven-door.com/product/4986</t>
        </is>
      </c>
      <c r="I612" s="16" t="inlineStr">
        <is>
          <t>هافان</t>
        </is>
      </c>
      <c r="J612" s="8" t="inlineStr"/>
      <c r="K612" s="8" t="inlineStr">
        <is>
          <t>Havana</t>
        </is>
      </c>
      <c r="L612" s="28" t="inlineStr">
        <is>
          <t>✅ متطابق</t>
        </is>
      </c>
      <c r="M612" s="8" t="n"/>
    </row>
    <row r="613">
      <c r="A613" s="8" t="inlineStr">
        <is>
          <t>Hermes-Style Leather Slipper</t>
        </is>
      </c>
      <c r="B613" s="8" t="inlineStr">
        <is>
          <t>BOB</t>
        </is>
      </c>
      <c r="C613" s="15" t="inlineStr">
        <is>
          <t>فتح</t>
        </is>
      </c>
      <c r="D613" s="11" t="inlineStr">
        <is>
          <t>Colors</t>
        </is>
      </c>
      <c r="E613" s="8" t="inlineStr">
        <is>
          <t>Black</t>
        </is>
      </c>
      <c r="F613" s="8" t="inlineStr">
        <is>
          <t>Black</t>
        </is>
      </c>
      <c r="G613" s="9" t="inlineStr">
        <is>
          <t>سليم</t>
        </is>
      </c>
      <c r="H613" s="15" t="inlineStr">
        <is>
          <t>http://aff.ven-door.com/product/5885</t>
        </is>
      </c>
      <c r="I613" s="16" t="inlineStr">
        <is>
          <t>اسود</t>
        </is>
      </c>
      <c r="J613" s="8" t="inlineStr"/>
      <c r="K613" s="8" t="inlineStr">
        <is>
          <t>Black</t>
        </is>
      </c>
      <c r="L613" s="28" t="inlineStr">
        <is>
          <t>✅ متطابق</t>
        </is>
      </c>
      <c r="M613" s="8" t="n"/>
    </row>
    <row r="614">
      <c r="A614" s="8" t="inlineStr">
        <is>
          <t>Hermes-Style Leather Slipper</t>
        </is>
      </c>
      <c r="B614" s="8" t="inlineStr">
        <is>
          <t>BOB</t>
        </is>
      </c>
      <c r="C614" s="15" t="inlineStr">
        <is>
          <t>فتح</t>
        </is>
      </c>
      <c r="D614" s="11" t="inlineStr">
        <is>
          <t>Colors</t>
        </is>
      </c>
      <c r="E614" s="8" t="inlineStr">
        <is>
          <t>Olive</t>
        </is>
      </c>
      <c r="F614" s="8" t="inlineStr">
        <is>
          <t>Olive</t>
        </is>
      </c>
      <c r="G614" s="9" t="inlineStr">
        <is>
          <t>سليم</t>
        </is>
      </c>
      <c r="H614" s="15" t="inlineStr">
        <is>
          <t>http://aff.ven-door.com/product/5885</t>
        </is>
      </c>
      <c r="I614" s="16" t="inlineStr">
        <is>
          <t>زيتى</t>
        </is>
      </c>
      <c r="J614" s="8" t="inlineStr"/>
      <c r="K614" s="8" t="inlineStr">
        <is>
          <t>Olive</t>
        </is>
      </c>
      <c r="L614" s="28" t="inlineStr">
        <is>
          <t>✅ متطابق</t>
        </is>
      </c>
      <c r="M614" s="8" t="n"/>
    </row>
    <row r="615">
      <c r="A615" s="8" t="inlineStr">
        <is>
          <t>Hermes-Style Leather Slipper</t>
        </is>
      </c>
      <c r="B615" s="8" t="inlineStr">
        <is>
          <t>BOB</t>
        </is>
      </c>
      <c r="C615" s="15" t="inlineStr">
        <is>
          <t>فتح</t>
        </is>
      </c>
      <c r="D615" s="11" t="inlineStr">
        <is>
          <t>Colors</t>
        </is>
      </c>
      <c r="E615" s="8" t="inlineStr">
        <is>
          <t>Orange</t>
        </is>
      </c>
      <c r="F615" s="8" t="inlineStr">
        <is>
          <t>Orange</t>
        </is>
      </c>
      <c r="G615" s="9" t="inlineStr">
        <is>
          <t>سليم</t>
        </is>
      </c>
      <c r="H615" s="15" t="inlineStr">
        <is>
          <t>http://aff.ven-door.com/product/5885</t>
        </is>
      </c>
      <c r="I615" s="16" t="inlineStr">
        <is>
          <t>اورانج</t>
        </is>
      </c>
      <c r="J615" s="8" t="inlineStr"/>
      <c r="K615" s="8" t="inlineStr">
        <is>
          <t>Orange</t>
        </is>
      </c>
      <c r="L615" s="28" t="inlineStr">
        <is>
          <t>✅ متطابق</t>
        </is>
      </c>
      <c r="M615" s="8" t="n"/>
    </row>
    <row r="616">
      <c r="A616" s="8" t="inlineStr">
        <is>
          <t>Hermes-Style Leather Slipper</t>
        </is>
      </c>
      <c r="B616" s="8" t="inlineStr">
        <is>
          <t>BOB</t>
        </is>
      </c>
      <c r="C616" s="15" t="inlineStr">
        <is>
          <t>فتح</t>
        </is>
      </c>
      <c r="D616" s="11" t="inlineStr">
        <is>
          <t>Colors</t>
        </is>
      </c>
      <c r="E616" s="8" t="inlineStr">
        <is>
          <t>White</t>
        </is>
      </c>
      <c r="F616" s="8" t="inlineStr">
        <is>
          <t>White</t>
        </is>
      </c>
      <c r="G616" s="9" t="inlineStr">
        <is>
          <t>سليم</t>
        </is>
      </c>
      <c r="H616" s="15" t="inlineStr">
        <is>
          <t>http://aff.ven-door.com/product/5885</t>
        </is>
      </c>
      <c r="I616" s="16" t="inlineStr">
        <is>
          <t>ابيض</t>
        </is>
      </c>
      <c r="J616" s="8" t="inlineStr"/>
      <c r="K616" s="8" t="inlineStr">
        <is>
          <t>White</t>
        </is>
      </c>
      <c r="L616" s="28" t="inlineStr">
        <is>
          <t>✅ متطابق</t>
        </is>
      </c>
      <c r="M616" s="8" t="n"/>
    </row>
    <row r="617">
      <c r="A617" s="8" t="inlineStr">
        <is>
          <t>Hero Squad Kids T-Shirt</t>
        </is>
      </c>
      <c r="B617" s="8" t="inlineStr">
        <is>
          <t>Kid</t>
        </is>
      </c>
      <c r="C617" s="15" t="inlineStr">
        <is>
          <t>فتح</t>
        </is>
      </c>
      <c r="D617" s="11" t="inlineStr">
        <is>
          <t>Colors</t>
        </is>
      </c>
      <c r="E617" s="8" t="inlineStr">
        <is>
          <t>Beige</t>
        </is>
      </c>
      <c r="F617" s="8" t="inlineStr">
        <is>
          <t>Beige</t>
        </is>
      </c>
      <c r="G617" s="9" t="inlineStr">
        <is>
          <t>سليم</t>
        </is>
      </c>
      <c r="H617" s="15" t="inlineStr">
        <is>
          <t>https://aff.ven-door.com/product/5282</t>
        </is>
      </c>
      <c r="I617" s="16" t="inlineStr">
        <is>
          <t>بيج</t>
        </is>
      </c>
      <c r="J617" s="8" t="inlineStr"/>
      <c r="K617" s="8" t="inlineStr">
        <is>
          <t>Beige</t>
        </is>
      </c>
      <c r="L617" s="28" t="inlineStr">
        <is>
          <t>✅ متطابق</t>
        </is>
      </c>
      <c r="M617" s="8" t="n"/>
    </row>
    <row r="618">
      <c r="A618" s="8" t="inlineStr">
        <is>
          <t>Hero Squad Kids T-Shirt</t>
        </is>
      </c>
      <c r="B618" s="8" t="inlineStr">
        <is>
          <t>Kid</t>
        </is>
      </c>
      <c r="C618" s="15" t="inlineStr">
        <is>
          <t>فتح</t>
        </is>
      </c>
      <c r="D618" s="11" t="inlineStr">
        <is>
          <t>Colors</t>
        </is>
      </c>
      <c r="E618" s="8" t="inlineStr">
        <is>
          <t>Black</t>
        </is>
      </c>
      <c r="F618" s="8" t="inlineStr">
        <is>
          <t>Black</t>
        </is>
      </c>
      <c r="G618" s="9" t="inlineStr">
        <is>
          <t>سليم</t>
        </is>
      </c>
      <c r="H618" s="15" t="inlineStr">
        <is>
          <t>https://aff.ven-door.com/product/5282</t>
        </is>
      </c>
      <c r="I618" s="16" t="inlineStr">
        <is>
          <t>اسود</t>
        </is>
      </c>
      <c r="J618" s="8" t="inlineStr"/>
      <c r="K618" s="8" t="inlineStr">
        <is>
          <t>Black</t>
        </is>
      </c>
      <c r="L618" s="28" t="inlineStr">
        <is>
          <t>✅ متطابق</t>
        </is>
      </c>
      <c r="M618" s="8" t="n"/>
    </row>
    <row r="619">
      <c r="A619" s="8" t="inlineStr">
        <is>
          <t>Hero Squad Kids T-Shirt</t>
        </is>
      </c>
      <c r="B619" s="8" t="inlineStr">
        <is>
          <t>Kid</t>
        </is>
      </c>
      <c r="C619" s="15" t="inlineStr">
        <is>
          <t>فتح</t>
        </is>
      </c>
      <c r="D619" s="11" t="inlineStr">
        <is>
          <t>Colors</t>
        </is>
      </c>
      <c r="E619" s="8" t="inlineStr">
        <is>
          <t>Burgundy</t>
        </is>
      </c>
      <c r="F619" s="8" t="inlineStr">
        <is>
          <t>Burgundy</t>
        </is>
      </c>
      <c r="G619" s="9" t="inlineStr">
        <is>
          <t>سليم</t>
        </is>
      </c>
      <c r="H619" s="15" t="inlineStr">
        <is>
          <t>https://aff.ven-door.com/product/5282</t>
        </is>
      </c>
      <c r="I619" s="16" t="inlineStr">
        <is>
          <t>نبيتي</t>
        </is>
      </c>
      <c r="J619" s="8" t="inlineStr"/>
      <c r="K619" s="8" t="inlineStr">
        <is>
          <t>Burgundy</t>
        </is>
      </c>
      <c r="L619" s="28" t="inlineStr">
        <is>
          <t>✅ متطابق</t>
        </is>
      </c>
      <c r="M619" s="8" t="n"/>
    </row>
    <row r="620">
      <c r="A620" s="8" t="inlineStr">
        <is>
          <t>Hero Squad Kids T-Shirt</t>
        </is>
      </c>
      <c r="B620" s="8" t="inlineStr">
        <is>
          <t>Kid</t>
        </is>
      </c>
      <c r="C620" s="15" t="inlineStr">
        <is>
          <t>فتح</t>
        </is>
      </c>
      <c r="D620" s="11" t="inlineStr">
        <is>
          <t>Colors</t>
        </is>
      </c>
      <c r="E620" s="8" t="inlineStr">
        <is>
          <t>Grey</t>
        </is>
      </c>
      <c r="F620" s="8" t="inlineStr">
        <is>
          <t>Gray</t>
        </is>
      </c>
      <c r="G620" s="10" t="inlineStr">
        <is>
          <t>غلط إملائي/كتابة</t>
        </is>
      </c>
      <c r="H620" s="15" t="inlineStr">
        <is>
          <t>https://aff.ven-door.com/product/5282</t>
        </is>
      </c>
      <c r="I620" s="16" t="inlineStr">
        <is>
          <t>رمادي</t>
        </is>
      </c>
      <c r="J620" s="8" t="inlineStr"/>
      <c r="K620" s="8" t="inlineStr">
        <is>
          <t>Gray</t>
        </is>
      </c>
      <c r="L620" s="28" t="inlineStr">
        <is>
          <t>✅ متطابق</t>
        </is>
      </c>
      <c r="M620" s="8" t="n"/>
    </row>
    <row r="621">
      <c r="A621" s="8" t="inlineStr">
        <is>
          <t>Hero Squad Kids T-Shirt</t>
        </is>
      </c>
      <c r="B621" s="8" t="inlineStr">
        <is>
          <t>Kid</t>
        </is>
      </c>
      <c r="C621" s="15" t="inlineStr">
        <is>
          <t>فتح</t>
        </is>
      </c>
      <c r="D621" s="11" t="inlineStr">
        <is>
          <t>Colors</t>
        </is>
      </c>
      <c r="E621" s="8" t="inlineStr">
        <is>
          <t>Havana Brown</t>
        </is>
      </c>
      <c r="F621" s="8" t="inlineStr">
        <is>
          <t>Havana</t>
        </is>
      </c>
      <c r="G621" s="11" t="inlineStr">
        <is>
          <t>محتاج تبص عليه بعينك</t>
        </is>
      </c>
      <c r="H621" s="15" t="inlineStr">
        <is>
          <t>https://aff.ven-door.com/product/5282</t>
        </is>
      </c>
      <c r="I621" s="16" t="inlineStr">
        <is>
          <t>هافان</t>
        </is>
      </c>
      <c r="J621" s="8" t="inlineStr"/>
      <c r="K621" s="8" t="inlineStr">
        <is>
          <t>Havana</t>
        </is>
      </c>
      <c r="L621" s="28" t="inlineStr">
        <is>
          <t>✅ متطابق</t>
        </is>
      </c>
      <c r="M621" s="8" t="n"/>
    </row>
    <row r="622">
      <c r="A622" s="8" t="inlineStr">
        <is>
          <t>Hero Squad Kids T-Shirt</t>
        </is>
      </c>
      <c r="B622" s="8" t="inlineStr">
        <is>
          <t>Kid</t>
        </is>
      </c>
      <c r="C622" s="15" t="inlineStr">
        <is>
          <t>فتح</t>
        </is>
      </c>
      <c r="D622" s="11" t="inlineStr">
        <is>
          <t>Colors</t>
        </is>
      </c>
      <c r="E622" s="8" t="inlineStr">
        <is>
          <t>Petrol Blue</t>
        </is>
      </c>
      <c r="F622" s="8" t="inlineStr">
        <is>
          <t>Petrol</t>
        </is>
      </c>
      <c r="G622" s="13" t="inlineStr">
        <is>
          <t>اسم تاني لنفس اللون</t>
        </is>
      </c>
      <c r="H622" s="15" t="inlineStr">
        <is>
          <t>https://aff.ven-door.com/product/5282</t>
        </is>
      </c>
      <c r="I622" s="16" t="inlineStr">
        <is>
          <t>بترولي</t>
        </is>
      </c>
      <c r="J622" s="8" t="inlineStr"/>
      <c r="K622" s="8" t="inlineStr">
        <is>
          <t>Petrol</t>
        </is>
      </c>
      <c r="L622" s="28" t="inlineStr">
        <is>
          <t>✅ متطابق</t>
        </is>
      </c>
      <c r="M622" s="8" t="n"/>
    </row>
    <row r="623">
      <c r="A623" s="8" t="inlineStr">
        <is>
          <t>Hero Squad Kids T-Shirt</t>
        </is>
      </c>
      <c r="B623" s="8" t="inlineStr">
        <is>
          <t>Kid</t>
        </is>
      </c>
      <c r="C623" s="15" t="inlineStr">
        <is>
          <t>فتح</t>
        </is>
      </c>
      <c r="D623" s="11" t="inlineStr">
        <is>
          <t>Colors</t>
        </is>
      </c>
      <c r="E623" s="8" t="inlineStr">
        <is>
          <t>White</t>
        </is>
      </c>
      <c r="F623" s="8" t="inlineStr">
        <is>
          <t>White</t>
        </is>
      </c>
      <c r="G623" s="9" t="inlineStr">
        <is>
          <t>سليم</t>
        </is>
      </c>
      <c r="H623" s="15" t="inlineStr">
        <is>
          <t>https://aff.ven-door.com/product/5282</t>
        </is>
      </c>
      <c r="I623" s="16" t="inlineStr">
        <is>
          <t>ابيض</t>
        </is>
      </c>
      <c r="J623" s="8" t="inlineStr"/>
      <c r="K623" s="8" t="inlineStr">
        <is>
          <t>White</t>
        </is>
      </c>
      <c r="L623" s="28" t="inlineStr">
        <is>
          <t>✅ متطابق</t>
        </is>
      </c>
      <c r="M623" s="8" t="n"/>
    </row>
    <row r="624">
      <c r="A624" s="8" t="inlineStr">
        <is>
          <t>Herringbone Snake Chain Necklace</t>
        </is>
      </c>
      <c r="B624" s="8" t="inlineStr">
        <is>
          <t>FOVO</t>
        </is>
      </c>
      <c r="C624" s="15" t="inlineStr">
        <is>
          <t>فتح</t>
        </is>
      </c>
      <c r="D624" s="8" t="inlineStr">
        <is>
          <t>Color</t>
        </is>
      </c>
      <c r="E624" s="8" t="inlineStr">
        <is>
          <t>Gold</t>
        </is>
      </c>
      <c r="F624" s="8" t="inlineStr">
        <is>
          <t>Gold</t>
        </is>
      </c>
      <c r="G624" s="9" t="inlineStr">
        <is>
          <t>سليم</t>
        </is>
      </c>
      <c r="H624" s="15" t="inlineStr">
        <is>
          <t>https://aff.ven-door.com/product/5157</t>
        </is>
      </c>
      <c r="I624" s="16" t="inlineStr">
        <is>
          <t>جولد</t>
        </is>
      </c>
      <c r="J624" s="8" t="inlineStr"/>
      <c r="K624" s="8" t="inlineStr">
        <is>
          <t>Gold</t>
        </is>
      </c>
      <c r="L624" s="28" t="inlineStr">
        <is>
          <t>✅ متطابق</t>
        </is>
      </c>
      <c r="M624" s="8" t="n"/>
    </row>
    <row r="625">
      <c r="A625" s="8" t="inlineStr">
        <is>
          <t>Hilfiger Cotton T-Shirt</t>
        </is>
      </c>
      <c r="B625" s="8" t="inlineStr">
        <is>
          <t>TOLORO</t>
        </is>
      </c>
      <c r="C625" s="15" t="inlineStr">
        <is>
          <t>فتح</t>
        </is>
      </c>
      <c r="D625" s="8" t="inlineStr">
        <is>
          <t>Color</t>
        </is>
      </c>
      <c r="E625" s="8" t="inlineStr">
        <is>
          <t>Black</t>
        </is>
      </c>
      <c r="F625" s="8" t="inlineStr">
        <is>
          <t>Black</t>
        </is>
      </c>
      <c r="G625" s="9" t="inlineStr">
        <is>
          <t>سليم</t>
        </is>
      </c>
      <c r="H625" s="15" t="inlineStr">
        <is>
          <t>https://aff.ven-door.com/product/5847</t>
        </is>
      </c>
      <c r="I625" s="16" t="inlineStr">
        <is>
          <t>اسود</t>
        </is>
      </c>
      <c r="J625" s="8" t="inlineStr"/>
      <c r="K625" s="8" t="inlineStr">
        <is>
          <t>Black</t>
        </is>
      </c>
      <c r="L625" s="28" t="inlineStr">
        <is>
          <t>✅ متطابق</t>
        </is>
      </c>
      <c r="M625" s="8" t="n"/>
    </row>
    <row r="626">
      <c r="A626" s="8" t="inlineStr">
        <is>
          <t>Hilfiger Cotton T-Shirt</t>
        </is>
      </c>
      <c r="B626" s="8" t="inlineStr">
        <is>
          <t>TOLORO</t>
        </is>
      </c>
      <c r="C626" s="15" t="inlineStr">
        <is>
          <t>فتح</t>
        </is>
      </c>
      <c r="D626" s="8" t="inlineStr">
        <is>
          <t>Color</t>
        </is>
      </c>
      <c r="E626" s="8" t="inlineStr">
        <is>
          <t>White</t>
        </is>
      </c>
      <c r="F626" s="8" t="inlineStr">
        <is>
          <t>White</t>
        </is>
      </c>
      <c r="G626" s="9" t="inlineStr">
        <is>
          <t>سليم</t>
        </is>
      </c>
      <c r="H626" s="15" t="inlineStr">
        <is>
          <t>https://aff.ven-door.com/product/5847</t>
        </is>
      </c>
      <c r="I626" s="16" t="inlineStr">
        <is>
          <t>ابيض</t>
        </is>
      </c>
      <c r="J626" s="8" t="inlineStr"/>
      <c r="K626" s="8" t="inlineStr">
        <is>
          <t>White</t>
        </is>
      </c>
      <c r="L626" s="28" t="inlineStr">
        <is>
          <t>✅ متطابق</t>
        </is>
      </c>
      <c r="M626" s="8" t="n"/>
    </row>
    <row r="627">
      <c r="A627" s="8" t="inlineStr">
        <is>
          <t>HOKA Style Sneakers</t>
        </is>
      </c>
      <c r="B627" s="8" t="inlineStr">
        <is>
          <t>Olka</t>
        </is>
      </c>
      <c r="C627" s="15" t="inlineStr">
        <is>
          <t>فتح</t>
        </is>
      </c>
      <c r="D627" s="11" t="inlineStr">
        <is>
          <t>Colors</t>
        </is>
      </c>
      <c r="E627" s="8" t="inlineStr">
        <is>
          <t>Black</t>
        </is>
      </c>
      <c r="F627" s="8" t="inlineStr">
        <is>
          <t>Black</t>
        </is>
      </c>
      <c r="G627" s="9" t="inlineStr">
        <is>
          <t>سليم</t>
        </is>
      </c>
      <c r="H627" s="15" t="inlineStr">
        <is>
          <t>https://aff.ven-door.com/product/4945</t>
        </is>
      </c>
      <c r="I627" s="16" t="inlineStr">
        <is>
          <t>اسود</t>
        </is>
      </c>
      <c r="J627" s="8" t="inlineStr"/>
      <c r="K627" s="8" t="inlineStr">
        <is>
          <t>Black</t>
        </is>
      </c>
      <c r="L627" s="28" t="inlineStr">
        <is>
          <t>✅ متطابق</t>
        </is>
      </c>
      <c r="M627" s="8" t="n"/>
    </row>
    <row r="628">
      <c r="A628" s="8" t="inlineStr">
        <is>
          <t>HOKA Style Sneakers</t>
        </is>
      </c>
      <c r="B628" s="8" t="inlineStr">
        <is>
          <t>Olka</t>
        </is>
      </c>
      <c r="C628" s="15" t="inlineStr">
        <is>
          <t>فتح</t>
        </is>
      </c>
      <c r="D628" s="11" t="inlineStr">
        <is>
          <t>Colors</t>
        </is>
      </c>
      <c r="E628" s="8" t="inlineStr">
        <is>
          <t>Gray</t>
        </is>
      </c>
      <c r="F628" s="8" t="inlineStr">
        <is>
          <t>Gray</t>
        </is>
      </c>
      <c r="G628" s="9" t="inlineStr">
        <is>
          <t>سليم</t>
        </is>
      </c>
      <c r="H628" s="15" t="inlineStr">
        <is>
          <t>https://aff.ven-door.com/product/4945</t>
        </is>
      </c>
      <c r="I628" s="16" t="inlineStr">
        <is>
          <t>رمادي</t>
        </is>
      </c>
      <c r="J628" s="8" t="inlineStr"/>
      <c r="K628" s="8" t="inlineStr">
        <is>
          <t>Gray</t>
        </is>
      </c>
      <c r="L628" s="28" t="inlineStr">
        <is>
          <t>✅ متطابق</t>
        </is>
      </c>
      <c r="M628" s="8" t="n"/>
    </row>
    <row r="629">
      <c r="A629" s="8" t="inlineStr">
        <is>
          <t>HOKA Style Sneakers</t>
        </is>
      </c>
      <c r="B629" s="8" t="inlineStr">
        <is>
          <t>Olka</t>
        </is>
      </c>
      <c r="C629" s="15" t="inlineStr">
        <is>
          <t>فتح</t>
        </is>
      </c>
      <c r="D629" s="11" t="inlineStr">
        <is>
          <t>Colors</t>
        </is>
      </c>
      <c r="E629" s="8" t="inlineStr">
        <is>
          <t>Navy</t>
        </is>
      </c>
      <c r="F629" s="8" t="inlineStr">
        <is>
          <t>Navy</t>
        </is>
      </c>
      <c r="G629" s="9" t="inlineStr">
        <is>
          <t>سليم</t>
        </is>
      </c>
      <c r="H629" s="15" t="inlineStr">
        <is>
          <t>https://aff.ven-door.com/product/4945</t>
        </is>
      </c>
      <c r="I629" s="16" t="inlineStr">
        <is>
          <t>كحلي</t>
        </is>
      </c>
      <c r="J629" s="8" t="inlineStr"/>
      <c r="K629" s="8" t="inlineStr">
        <is>
          <t>Navy</t>
        </is>
      </c>
      <c r="L629" s="28" t="inlineStr">
        <is>
          <t>✅ متطابق</t>
        </is>
      </c>
      <c r="M629" s="8" t="n"/>
    </row>
    <row r="630">
      <c r="A630" s="8" t="inlineStr">
        <is>
          <t>Hugo Boss Flat Sneaker</t>
        </is>
      </c>
      <c r="B630" s="8" t="inlineStr">
        <is>
          <t>Lani</t>
        </is>
      </c>
      <c r="C630" s="15" t="inlineStr">
        <is>
          <t>فتح</t>
        </is>
      </c>
      <c r="D630" s="8" t="inlineStr">
        <is>
          <t>Color</t>
        </is>
      </c>
      <c r="E630" s="8" t="inlineStr">
        <is>
          <t>Black</t>
        </is>
      </c>
      <c r="F630" s="8" t="inlineStr">
        <is>
          <t>Black</t>
        </is>
      </c>
      <c r="G630" s="9" t="inlineStr">
        <is>
          <t>سليم</t>
        </is>
      </c>
      <c r="H630" s="15" t="inlineStr">
        <is>
          <t>https://aff.ven-door.com/product/5720</t>
        </is>
      </c>
      <c r="I630" s="16" t="inlineStr">
        <is>
          <t>اسود</t>
        </is>
      </c>
      <c r="J630" s="8" t="inlineStr"/>
      <c r="K630" s="8" t="inlineStr">
        <is>
          <t>Black</t>
        </is>
      </c>
      <c r="L630" s="28" t="inlineStr">
        <is>
          <t>✅ متطابق</t>
        </is>
      </c>
      <c r="M630" s="8" t="n"/>
    </row>
    <row r="631">
      <c r="A631" s="8" t="inlineStr">
        <is>
          <t>Hugo Boss Flat Sneaker</t>
        </is>
      </c>
      <c r="B631" s="8" t="inlineStr">
        <is>
          <t>Lani</t>
        </is>
      </c>
      <c r="C631" s="15" t="inlineStr">
        <is>
          <t>فتح</t>
        </is>
      </c>
      <c r="D631" s="8" t="inlineStr">
        <is>
          <t>Color</t>
        </is>
      </c>
      <c r="E631" s="8" t="inlineStr">
        <is>
          <t>White</t>
        </is>
      </c>
      <c r="F631" s="8" t="inlineStr">
        <is>
          <t>White</t>
        </is>
      </c>
      <c r="G631" s="9" t="inlineStr">
        <is>
          <t>سليم</t>
        </is>
      </c>
      <c r="H631" s="15" t="inlineStr">
        <is>
          <t>https://aff.ven-door.com/product/5720</t>
        </is>
      </c>
      <c r="I631" s="16" t="inlineStr">
        <is>
          <t>ابيض</t>
        </is>
      </c>
      <c r="J631" s="8" t="inlineStr"/>
      <c r="K631" s="8" t="inlineStr">
        <is>
          <t>White</t>
        </is>
      </c>
      <c r="L631" s="28" t="inlineStr">
        <is>
          <t>✅ متطابق</t>
        </is>
      </c>
      <c r="M631" s="8" t="n"/>
    </row>
    <row r="632">
      <c r="A632" s="8" t="inlineStr">
        <is>
          <t>Hugo Boss Men's Sneaker</t>
        </is>
      </c>
      <c r="B632" s="8" t="inlineStr">
        <is>
          <t>Movendo</t>
        </is>
      </c>
      <c r="C632" s="15" t="inlineStr">
        <is>
          <t>فتح</t>
        </is>
      </c>
      <c r="D632" s="8" t="inlineStr">
        <is>
          <t>Color</t>
        </is>
      </c>
      <c r="E632" s="8" t="inlineStr">
        <is>
          <t>Black</t>
        </is>
      </c>
      <c r="F632" s="8" t="inlineStr">
        <is>
          <t>Black</t>
        </is>
      </c>
      <c r="G632" s="9" t="inlineStr">
        <is>
          <t>سليم</t>
        </is>
      </c>
      <c r="H632" s="15" t="inlineStr">
        <is>
          <t>https://aff.ven-door.com/product/5315</t>
        </is>
      </c>
      <c r="I632" s="16" t="inlineStr">
        <is>
          <t>اسود</t>
        </is>
      </c>
      <c r="J632" s="8" t="inlineStr"/>
      <c r="K632" s="8" t="inlineStr">
        <is>
          <t>Black</t>
        </is>
      </c>
      <c r="L632" s="28" t="inlineStr">
        <is>
          <t>✅ متطابق</t>
        </is>
      </c>
      <c r="M632" s="8" t="n"/>
    </row>
    <row r="633">
      <c r="A633" s="8" t="inlineStr">
        <is>
          <t>Hugo Kids Tracksuit</t>
        </is>
      </c>
      <c r="B633" s="8" t="inlineStr">
        <is>
          <t>OLIGO</t>
        </is>
      </c>
      <c r="C633" s="15" t="inlineStr">
        <is>
          <t>فتح</t>
        </is>
      </c>
      <c r="D633" s="8" t="inlineStr">
        <is>
          <t>Color</t>
        </is>
      </c>
      <c r="E633" s="8" t="inlineStr">
        <is>
          <t>Beige</t>
        </is>
      </c>
      <c r="F633" s="8" t="inlineStr">
        <is>
          <t>Beige</t>
        </is>
      </c>
      <c r="G633" s="9" t="inlineStr">
        <is>
          <t>سليم</t>
        </is>
      </c>
      <c r="H633" s="15" t="inlineStr">
        <is>
          <t>https://aff.ven-door.com/product/5715</t>
        </is>
      </c>
      <c r="I633" s="16" t="inlineStr">
        <is>
          <t>بيج</t>
        </is>
      </c>
      <c r="J633" s="8" t="inlineStr"/>
      <c r="K633" s="8" t="inlineStr">
        <is>
          <t>Beige</t>
        </is>
      </c>
      <c r="L633" s="28" t="inlineStr">
        <is>
          <t>✅ متطابق</t>
        </is>
      </c>
      <c r="M633" s="8" t="n"/>
    </row>
    <row r="634">
      <c r="A634" s="8" t="inlineStr">
        <is>
          <t>I Hate Mornings Pajama Set</t>
        </is>
      </c>
      <c r="B634" s="8" t="inlineStr">
        <is>
          <t>Bliss</t>
        </is>
      </c>
      <c r="C634" s="15" t="inlineStr">
        <is>
          <t>فتح</t>
        </is>
      </c>
      <c r="D634" s="8" t="inlineStr">
        <is>
          <t>Color</t>
        </is>
      </c>
      <c r="E634" s="8" t="inlineStr">
        <is>
          <t>Black</t>
        </is>
      </c>
      <c r="F634" s="8" t="inlineStr">
        <is>
          <t>Black</t>
        </is>
      </c>
      <c r="G634" s="9" t="inlineStr">
        <is>
          <t>سليم</t>
        </is>
      </c>
      <c r="H634" s="15" t="inlineStr">
        <is>
          <t>https://aff.ven-door.com/product/4268</t>
        </is>
      </c>
      <c r="I634" s="16" t="inlineStr">
        <is>
          <t>— Vendoor مش كاتب لون (i hate mornings)</t>
        </is>
      </c>
      <c r="J634" s="8" t="inlineStr"/>
      <c r="K634" s="8" t="n"/>
      <c r="L634" s="14" t="inlineStr">
        <is>
          <t>ℹ Vendoor مش كاتب لون</t>
        </is>
      </c>
      <c r="M634" s="8" t="n"/>
    </row>
    <row r="635">
      <c r="A635" s="8" t="inlineStr">
        <is>
          <t>Imported Scuba Pants</t>
        </is>
      </c>
      <c r="B635" s="8" t="inlineStr">
        <is>
          <t>NE Sport Wear 24</t>
        </is>
      </c>
      <c r="C635" s="15" t="inlineStr">
        <is>
          <t>فتح</t>
        </is>
      </c>
      <c r="D635" s="8" t="inlineStr">
        <is>
          <t>Color</t>
        </is>
      </c>
      <c r="E635" s="8" t="inlineStr">
        <is>
          <t>Black</t>
        </is>
      </c>
      <c r="F635" s="8" t="inlineStr">
        <is>
          <t>Black</t>
        </is>
      </c>
      <c r="G635" s="9" t="inlineStr">
        <is>
          <t>سليم</t>
        </is>
      </c>
      <c r="H635" s="15" t="inlineStr">
        <is>
          <t>https://aff.ven-door.com/product/3169</t>
        </is>
      </c>
      <c r="I635" s="16" t="inlineStr">
        <is>
          <t>أسود</t>
        </is>
      </c>
      <c r="J635" s="8" t="inlineStr"/>
      <c r="K635" s="8" t="inlineStr">
        <is>
          <t>Black</t>
        </is>
      </c>
      <c r="L635" s="28" t="inlineStr">
        <is>
          <t>✅ متطابق</t>
        </is>
      </c>
      <c r="M635" s="8" t="n"/>
    </row>
    <row r="636">
      <c r="A636" s="8" t="inlineStr">
        <is>
          <t>Imported Scuba Pants</t>
        </is>
      </c>
      <c r="B636" s="8" t="inlineStr">
        <is>
          <t>NE Sport Wear 24</t>
        </is>
      </c>
      <c r="C636" s="15" t="inlineStr">
        <is>
          <t>فتح</t>
        </is>
      </c>
      <c r="D636" s="8" t="inlineStr">
        <is>
          <t>Color</t>
        </is>
      </c>
      <c r="E636" s="8" t="inlineStr">
        <is>
          <t>Blue</t>
        </is>
      </c>
      <c r="F636" s="8" t="inlineStr">
        <is>
          <t>Blue</t>
        </is>
      </c>
      <c r="G636" s="9" t="inlineStr">
        <is>
          <t>سليم</t>
        </is>
      </c>
      <c r="H636" s="15" t="inlineStr">
        <is>
          <t>https://aff.ven-door.com/product/3169</t>
        </is>
      </c>
      <c r="I636" s="16" t="inlineStr">
        <is>
          <t>أزرق</t>
        </is>
      </c>
      <c r="J636" s="8" t="inlineStr"/>
      <c r="K636" s="8" t="inlineStr">
        <is>
          <t>Blue</t>
        </is>
      </c>
      <c r="L636" s="28" t="inlineStr">
        <is>
          <t>✅ متطابق</t>
        </is>
      </c>
      <c r="M636" s="8" t="n"/>
    </row>
    <row r="637">
      <c r="A637" s="8" t="inlineStr">
        <is>
          <t>Imported Scuba Pants</t>
        </is>
      </c>
      <c r="B637" s="8" t="inlineStr">
        <is>
          <t>NE Sport Wear 24</t>
        </is>
      </c>
      <c r="C637" s="15" t="inlineStr">
        <is>
          <t>فتح</t>
        </is>
      </c>
      <c r="D637" s="8" t="inlineStr">
        <is>
          <t>Color</t>
        </is>
      </c>
      <c r="E637" s="8" t="inlineStr">
        <is>
          <t>Dark Grey</t>
        </is>
      </c>
      <c r="F637" s="8" t="inlineStr">
        <is>
          <t>Dark Gray</t>
        </is>
      </c>
      <c r="G637" s="10" t="inlineStr">
        <is>
          <t>غلط إملائي/كتابة</t>
        </is>
      </c>
      <c r="H637" s="15" t="inlineStr">
        <is>
          <t>https://aff.ven-door.com/product/3169</t>
        </is>
      </c>
      <c r="I637" s="16" t="inlineStr">
        <is>
          <t>رمادي غامق</t>
        </is>
      </c>
      <c r="J637" s="8" t="inlineStr"/>
      <c r="K637" s="8" t="inlineStr">
        <is>
          <t>Dark Gray</t>
        </is>
      </c>
      <c r="L637" s="28" t="inlineStr">
        <is>
          <t>✅ متطابق</t>
        </is>
      </c>
      <c r="M637" s="8" t="n"/>
    </row>
    <row r="638">
      <c r="A638" s="8" t="inlineStr">
        <is>
          <t>Imported Scuba Pants</t>
        </is>
      </c>
      <c r="B638" s="8" t="inlineStr">
        <is>
          <t>NE Sport Wear 24</t>
        </is>
      </c>
      <c r="C638" s="15" t="inlineStr">
        <is>
          <t>فتح</t>
        </is>
      </c>
      <c r="D638" s="8" t="inlineStr">
        <is>
          <t>Color</t>
        </is>
      </c>
      <c r="E638" s="8" t="inlineStr">
        <is>
          <t>Grey</t>
        </is>
      </c>
      <c r="F638" s="8" t="inlineStr">
        <is>
          <t>Gray</t>
        </is>
      </c>
      <c r="G638" s="10" t="inlineStr">
        <is>
          <t>غلط إملائي/كتابة</t>
        </is>
      </c>
      <c r="H638" s="15" t="inlineStr">
        <is>
          <t>https://aff.ven-door.com/product/3169</t>
        </is>
      </c>
      <c r="I638" s="18" t="inlineStr">
        <is>
          <t>سلفر</t>
        </is>
      </c>
      <c r="J638" s="8" t="inlineStr"/>
      <c r="K638" s="8" t="inlineStr">
        <is>
          <t>Silver</t>
        </is>
      </c>
      <c r="L638" s="22" t="inlineStr">
        <is>
          <t>❌ مختلف</t>
        </is>
      </c>
      <c r="M638" s="8" t="inlineStr">
        <is>
          <t>شوبيفاي: Grey ← Vendoor: سلفر</t>
        </is>
      </c>
    </row>
    <row r="639">
      <c r="A639" s="8" t="inlineStr">
        <is>
          <t>Imported Scuba Pants</t>
        </is>
      </c>
      <c r="B639" s="8" t="inlineStr">
        <is>
          <t>NE Sport Wear 24</t>
        </is>
      </c>
      <c r="C639" s="15" t="inlineStr">
        <is>
          <t>فتح</t>
        </is>
      </c>
      <c r="D639" s="8" t="inlineStr">
        <is>
          <t>Color</t>
        </is>
      </c>
      <c r="E639" s="8" t="inlineStr">
        <is>
          <t>Light Grey</t>
        </is>
      </c>
      <c r="F639" s="8" t="inlineStr">
        <is>
          <t>Light Gray</t>
        </is>
      </c>
      <c r="G639" s="10" t="inlineStr">
        <is>
          <t>غلط إملائي/كتابة</t>
        </is>
      </c>
      <c r="H639" s="15" t="inlineStr">
        <is>
          <t>https://aff.ven-door.com/product/3169</t>
        </is>
      </c>
      <c r="I639" s="16" t="inlineStr">
        <is>
          <t>رمادي فاتح</t>
        </is>
      </c>
      <c r="J639" s="8" t="inlineStr"/>
      <c r="K639" s="8" t="inlineStr">
        <is>
          <t>Light Gray</t>
        </is>
      </c>
      <c r="L639" s="28" t="inlineStr">
        <is>
          <t>✅ متطابق</t>
        </is>
      </c>
      <c r="M639" s="8" t="n"/>
    </row>
    <row r="640">
      <c r="A640" s="8" t="inlineStr">
        <is>
          <t>Imported Scuba Pants</t>
        </is>
      </c>
      <c r="B640" s="8" t="inlineStr">
        <is>
          <t>NE Sport Wear 24</t>
        </is>
      </c>
      <c r="C640" s="15" t="inlineStr">
        <is>
          <t>فتح</t>
        </is>
      </c>
      <c r="D640" s="8" t="inlineStr">
        <is>
          <t>Color</t>
        </is>
      </c>
      <c r="E640" s="8" t="inlineStr">
        <is>
          <t>Mint</t>
        </is>
      </c>
      <c r="F640" s="8" t="inlineStr">
        <is>
          <t>Mint Green</t>
        </is>
      </c>
      <c r="G640" s="11" t="inlineStr">
        <is>
          <t>محتاج تبص عليه بعينك</t>
        </is>
      </c>
      <c r="H640" s="15" t="inlineStr">
        <is>
          <t>https://aff.ven-door.com/product/3169</t>
        </is>
      </c>
      <c r="I640" s="16" t="inlineStr">
        <is>
          <t>منت جرين</t>
        </is>
      </c>
      <c r="J640" s="8" t="inlineStr"/>
      <c r="K640" s="8" t="inlineStr">
        <is>
          <t>Mint Green</t>
        </is>
      </c>
      <c r="L640" s="28" t="inlineStr">
        <is>
          <t>✅ متطابق</t>
        </is>
      </c>
      <c r="M640" s="8" t="n"/>
    </row>
    <row r="641">
      <c r="A641" s="8" t="inlineStr">
        <is>
          <t>Imported Scuba Pants</t>
        </is>
      </c>
      <c r="B641" s="8" t="inlineStr">
        <is>
          <t>NE Sport Wear 24</t>
        </is>
      </c>
      <c r="C641" s="15" t="inlineStr">
        <is>
          <t>فتح</t>
        </is>
      </c>
      <c r="D641" s="8" t="inlineStr">
        <is>
          <t>Color</t>
        </is>
      </c>
      <c r="E641" s="8" t="inlineStr">
        <is>
          <t>Navy</t>
        </is>
      </c>
      <c r="F641" s="8" t="inlineStr">
        <is>
          <t>Navy</t>
        </is>
      </c>
      <c r="G641" s="9" t="inlineStr">
        <is>
          <t>سليم</t>
        </is>
      </c>
      <c r="H641" s="15" t="inlineStr">
        <is>
          <t>https://aff.ven-door.com/product/3169</t>
        </is>
      </c>
      <c r="I641" s="16" t="inlineStr">
        <is>
          <t>كحلي</t>
        </is>
      </c>
      <c r="J641" s="8" t="inlineStr"/>
      <c r="K641" s="8" t="inlineStr">
        <is>
          <t>Navy</t>
        </is>
      </c>
      <c r="L641" s="28" t="inlineStr">
        <is>
          <t>✅ متطابق</t>
        </is>
      </c>
      <c r="M641" s="8" t="n"/>
    </row>
    <row r="642">
      <c r="A642" s="8" t="inlineStr">
        <is>
          <t>Imported Scuba Pants</t>
        </is>
      </c>
      <c r="B642" s="8" t="inlineStr">
        <is>
          <t>NE Sport Wear 24</t>
        </is>
      </c>
      <c r="C642" s="15" t="inlineStr">
        <is>
          <t>فتح</t>
        </is>
      </c>
      <c r="D642" s="8" t="inlineStr">
        <is>
          <t>Color</t>
        </is>
      </c>
      <c r="E642" s="8" t="inlineStr">
        <is>
          <t>Olive</t>
        </is>
      </c>
      <c r="F642" s="8" t="inlineStr">
        <is>
          <t>Olive</t>
        </is>
      </c>
      <c r="G642" s="9" t="inlineStr">
        <is>
          <t>سليم</t>
        </is>
      </c>
      <c r="H642" s="15" t="inlineStr">
        <is>
          <t>https://aff.ven-door.com/product/3169</t>
        </is>
      </c>
      <c r="I642" s="16" t="inlineStr">
        <is>
          <t>زيتي</t>
        </is>
      </c>
      <c r="J642" s="8" t="inlineStr"/>
      <c r="K642" s="8" t="inlineStr">
        <is>
          <t>Olive</t>
        </is>
      </c>
      <c r="L642" s="28" t="inlineStr">
        <is>
          <t>✅ متطابق</t>
        </is>
      </c>
      <c r="M642" s="8" t="n"/>
    </row>
    <row r="643">
      <c r="A643" s="8" t="inlineStr">
        <is>
          <t>Imported Scuba Pants</t>
        </is>
      </c>
      <c r="B643" s="8" t="inlineStr">
        <is>
          <t>NE Sport Wear 24</t>
        </is>
      </c>
      <c r="C643" s="15" t="inlineStr">
        <is>
          <t>فتح</t>
        </is>
      </c>
      <c r="D643" s="8" t="inlineStr">
        <is>
          <t>Color</t>
        </is>
      </c>
      <c r="E643" s="8" t="inlineStr">
        <is>
          <t>Petrol</t>
        </is>
      </c>
      <c r="F643" s="8" t="inlineStr">
        <is>
          <t>Petrol</t>
        </is>
      </c>
      <c r="G643" s="9" t="inlineStr">
        <is>
          <t>سليم</t>
        </is>
      </c>
      <c r="H643" s="15" t="inlineStr">
        <is>
          <t>https://aff.ven-door.com/product/3169</t>
        </is>
      </c>
      <c r="I643" s="16" t="inlineStr">
        <is>
          <t>بترولي</t>
        </is>
      </c>
      <c r="J643" s="8" t="inlineStr"/>
      <c r="K643" s="8" t="inlineStr">
        <is>
          <t>Petrol</t>
        </is>
      </c>
      <c r="L643" s="28" t="inlineStr">
        <is>
          <t>✅ متطابق</t>
        </is>
      </c>
      <c r="M643" s="8" t="n"/>
    </row>
    <row r="644">
      <c r="A644" s="8" t="inlineStr">
        <is>
          <t>Imported Scuba Pants</t>
        </is>
      </c>
      <c r="B644" s="8" t="inlineStr">
        <is>
          <t>NE Sport Wear 24</t>
        </is>
      </c>
      <c r="C644" s="15" t="inlineStr">
        <is>
          <t>فتح</t>
        </is>
      </c>
      <c r="D644" s="8" t="inlineStr">
        <is>
          <t>Color</t>
        </is>
      </c>
      <c r="E644" s="8" t="inlineStr">
        <is>
          <t>White</t>
        </is>
      </c>
      <c r="F644" s="8" t="inlineStr">
        <is>
          <t>White</t>
        </is>
      </c>
      <c r="G644" s="9" t="inlineStr">
        <is>
          <t>سليم</t>
        </is>
      </c>
      <c r="H644" s="15" t="inlineStr">
        <is>
          <t>https://aff.ven-door.com/product/3169</t>
        </is>
      </c>
      <c r="I644" s="16" t="inlineStr">
        <is>
          <t>أبيض</t>
        </is>
      </c>
      <c r="J644" s="8" t="inlineStr"/>
      <c r="K644" s="8" t="inlineStr">
        <is>
          <t>White</t>
        </is>
      </c>
      <c r="L644" s="28" t="inlineStr">
        <is>
          <t>✅ متطابق</t>
        </is>
      </c>
      <c r="M644" s="8" t="n"/>
    </row>
    <row r="645">
      <c r="A645" s="8" t="inlineStr">
        <is>
          <t>Imported Sky Leather Shoes</t>
        </is>
      </c>
      <c r="B645" s="8" t="inlineStr">
        <is>
          <t>Movendo</t>
        </is>
      </c>
      <c r="C645" s="15" t="inlineStr">
        <is>
          <t>فتح</t>
        </is>
      </c>
      <c r="D645" s="8" t="inlineStr">
        <is>
          <t>Color</t>
        </is>
      </c>
      <c r="E645" s="8" t="inlineStr">
        <is>
          <t>Black * White</t>
        </is>
      </c>
      <c r="F645" s="8" t="inlineStr">
        <is>
          <t>Black &amp; White</t>
        </is>
      </c>
      <c r="G645" s="12" t="inlineStr">
        <is>
          <t>لون مزدوج — توحيد الصيغة</t>
        </is>
      </c>
      <c r="H645" s="15" t="inlineStr">
        <is>
          <t>https://aff.ven-door.com/product/5318</t>
        </is>
      </c>
      <c r="I645" s="18" t="inlineStr">
        <is>
          <t>ابيض تطعيم اسود</t>
        </is>
      </c>
      <c r="J645" s="8" t="inlineStr"/>
      <c r="K645" s="8" t="inlineStr">
        <is>
          <t>White &amp; Black</t>
        </is>
      </c>
      <c r="L645" s="13" t="inlineStr">
        <is>
          <t>↔ نفس الألوان، ترتيب مختلف</t>
        </is>
      </c>
      <c r="M645" s="8" t="n"/>
    </row>
    <row r="646">
      <c r="A646" s="8" t="inlineStr">
        <is>
          <t>Imported Sky Leather Shoes</t>
        </is>
      </c>
      <c r="B646" s="8" t="inlineStr">
        <is>
          <t>Movendo</t>
        </is>
      </c>
      <c r="C646" s="15" t="inlineStr">
        <is>
          <t>فتح</t>
        </is>
      </c>
      <c r="D646" s="8" t="inlineStr">
        <is>
          <t>Color</t>
        </is>
      </c>
      <c r="E646" s="8" t="inlineStr">
        <is>
          <t>White</t>
        </is>
      </c>
      <c r="F646" s="8" t="inlineStr">
        <is>
          <t>White</t>
        </is>
      </c>
      <c r="G646" s="9" t="inlineStr">
        <is>
          <t>سليم</t>
        </is>
      </c>
      <c r="H646" s="15" t="inlineStr">
        <is>
          <t>https://aff.ven-door.com/product/5318</t>
        </is>
      </c>
      <c r="I646" s="16" t="inlineStr">
        <is>
          <t>ابيض</t>
        </is>
      </c>
      <c r="J646" s="8" t="inlineStr"/>
      <c r="K646" s="8" t="inlineStr">
        <is>
          <t>White</t>
        </is>
      </c>
      <c r="L646" s="28" t="inlineStr">
        <is>
          <t>✅ متطابق</t>
        </is>
      </c>
      <c r="M646" s="8" t="n"/>
    </row>
    <row r="647">
      <c r="A647" s="8" t="inlineStr">
        <is>
          <t>Italia Jacquard Sublimation Tee</t>
        </is>
      </c>
      <c r="B647" s="8" t="inlineStr">
        <is>
          <t>OVT</t>
        </is>
      </c>
      <c r="C647" s="15" t="inlineStr">
        <is>
          <t>فتح</t>
        </is>
      </c>
      <c r="D647" s="8" t="inlineStr">
        <is>
          <t>Color</t>
        </is>
      </c>
      <c r="E647" s="8" t="inlineStr">
        <is>
          <t>White</t>
        </is>
      </c>
      <c r="F647" s="8" t="inlineStr">
        <is>
          <t>White</t>
        </is>
      </c>
      <c r="G647" s="9" t="inlineStr">
        <is>
          <t>سليم</t>
        </is>
      </c>
      <c r="H647" s="15" t="inlineStr">
        <is>
          <t>https://aff.ven-door.com/product/6028</t>
        </is>
      </c>
      <c r="I647" s="16" t="inlineStr">
        <is>
          <t>ابيض</t>
        </is>
      </c>
      <c r="J647" s="8" t="inlineStr"/>
      <c r="K647" s="8" t="inlineStr">
        <is>
          <t>White</t>
        </is>
      </c>
      <c r="L647" s="28" t="inlineStr">
        <is>
          <t>✅ متطابق</t>
        </is>
      </c>
      <c r="M647" s="8" t="n"/>
    </row>
    <row r="648">
      <c r="A648" s="8" t="inlineStr">
        <is>
          <t>Joker Wide Leg Pants</t>
        </is>
      </c>
      <c r="B648" s="8" t="inlineStr">
        <is>
          <t>Adidas Pants</t>
        </is>
      </c>
      <c r="C648" s="15" t="inlineStr">
        <is>
          <t>فتح</t>
        </is>
      </c>
      <c r="D648" s="8" t="inlineStr">
        <is>
          <t>Color</t>
        </is>
      </c>
      <c r="E648" s="8" t="inlineStr">
        <is>
          <t>Black</t>
        </is>
      </c>
      <c r="F648" s="8" t="inlineStr">
        <is>
          <t>Black</t>
        </is>
      </c>
      <c r="G648" s="9" t="inlineStr">
        <is>
          <t>سليم</t>
        </is>
      </c>
      <c r="H648" s="15" t="inlineStr">
        <is>
          <t>https://aff.ven-door.com/product/5677</t>
        </is>
      </c>
      <c r="I648" s="16" t="inlineStr">
        <is>
          <t>اسود</t>
        </is>
      </c>
      <c r="J648" s="8" t="inlineStr"/>
      <c r="K648" s="8" t="inlineStr">
        <is>
          <t>Black</t>
        </is>
      </c>
      <c r="L648" s="28" t="inlineStr">
        <is>
          <t>✅ متطابق</t>
        </is>
      </c>
      <c r="M648" s="8" t="n"/>
    </row>
    <row r="649">
      <c r="A649" s="8" t="inlineStr">
        <is>
          <t>Jordan Sherwal</t>
        </is>
      </c>
      <c r="B649" s="8" t="inlineStr">
        <is>
          <t>NE Sport Wear 24</t>
        </is>
      </c>
      <c r="C649" s="15" t="inlineStr">
        <is>
          <t>فتح</t>
        </is>
      </c>
      <c r="D649" s="8" t="inlineStr">
        <is>
          <t>Color</t>
        </is>
      </c>
      <c r="E649" s="8" t="inlineStr">
        <is>
          <t>Blue</t>
        </is>
      </c>
      <c r="F649" s="8" t="inlineStr">
        <is>
          <t>Blue</t>
        </is>
      </c>
      <c r="G649" s="9" t="inlineStr">
        <is>
          <t>سليم</t>
        </is>
      </c>
      <c r="H649" s="15" t="inlineStr">
        <is>
          <t>https://aff.ven-door.com/product/1923</t>
        </is>
      </c>
      <c r="I649" s="16" t="inlineStr">
        <is>
          <t>أزرق</t>
        </is>
      </c>
      <c r="J649" s="8" t="inlineStr"/>
      <c r="K649" s="8" t="inlineStr">
        <is>
          <t>Blue</t>
        </is>
      </c>
      <c r="L649" s="28" t="inlineStr">
        <is>
          <t>✅ متطابق</t>
        </is>
      </c>
      <c r="M649" s="8" t="n"/>
    </row>
    <row r="650">
      <c r="A650" s="8" t="inlineStr">
        <is>
          <t>Jordan Sherwal</t>
        </is>
      </c>
      <c r="B650" s="8" t="inlineStr">
        <is>
          <t>NE Sport Wear 24</t>
        </is>
      </c>
      <c r="C650" s="15" t="inlineStr">
        <is>
          <t>فتح</t>
        </is>
      </c>
      <c r="D650" s="8" t="inlineStr">
        <is>
          <t>Color</t>
        </is>
      </c>
      <c r="E650" s="8" t="inlineStr">
        <is>
          <t>Firani</t>
        </is>
      </c>
      <c r="F650" s="8" t="inlineStr">
        <is>
          <t>Firani</t>
        </is>
      </c>
      <c r="G650" s="11" t="inlineStr">
        <is>
          <t>محتاج تبص عليه بعينك</t>
        </is>
      </c>
      <c r="H650" s="15" t="inlineStr">
        <is>
          <t>https://aff.ven-door.com/product/1923</t>
        </is>
      </c>
      <c r="I650" s="16" t="inlineStr">
        <is>
          <t>فيراني</t>
        </is>
      </c>
      <c r="J650" s="8" t="inlineStr"/>
      <c r="K650" s="8" t="inlineStr">
        <is>
          <t>Firani</t>
        </is>
      </c>
      <c r="L650" s="28" t="inlineStr">
        <is>
          <t>✅ متطابق</t>
        </is>
      </c>
      <c r="M650" s="8" t="n"/>
    </row>
    <row r="651">
      <c r="A651" s="8" t="inlineStr">
        <is>
          <t>Jordan Sherwal</t>
        </is>
      </c>
      <c r="B651" s="8" t="inlineStr">
        <is>
          <t>NE Sport Wear 24</t>
        </is>
      </c>
      <c r="C651" s="15" t="inlineStr">
        <is>
          <t>فتح</t>
        </is>
      </c>
      <c r="D651" s="8" t="inlineStr">
        <is>
          <t>Color</t>
        </is>
      </c>
      <c r="E651" s="8" t="inlineStr">
        <is>
          <t>Light Grey</t>
        </is>
      </c>
      <c r="F651" s="8" t="inlineStr">
        <is>
          <t>Light Gray</t>
        </is>
      </c>
      <c r="G651" s="10" t="inlineStr">
        <is>
          <t>غلط إملائي/كتابة</t>
        </is>
      </c>
      <c r="H651" s="15" t="inlineStr">
        <is>
          <t>https://aff.ven-door.com/product/1923</t>
        </is>
      </c>
      <c r="I651" s="16" t="inlineStr">
        <is>
          <t>رصاصي فاتح</t>
        </is>
      </c>
      <c r="J651" s="8" t="inlineStr"/>
      <c r="K651" s="8" t="inlineStr">
        <is>
          <t>Light Gray</t>
        </is>
      </c>
      <c r="L651" s="28" t="inlineStr">
        <is>
          <t>✅ متطابق</t>
        </is>
      </c>
      <c r="M651" s="8" t="n"/>
    </row>
    <row r="652">
      <c r="A652" s="8" t="inlineStr">
        <is>
          <t>Jordan Sherwal</t>
        </is>
      </c>
      <c r="B652" s="8" t="inlineStr">
        <is>
          <t>NE Sport Wear 24</t>
        </is>
      </c>
      <c r="C652" s="15" t="inlineStr">
        <is>
          <t>فتح</t>
        </is>
      </c>
      <c r="D652" s="8" t="inlineStr">
        <is>
          <t>Color</t>
        </is>
      </c>
      <c r="E652" s="8" t="inlineStr">
        <is>
          <t>Petrol</t>
        </is>
      </c>
      <c r="F652" s="8" t="inlineStr">
        <is>
          <t>Petrol</t>
        </is>
      </c>
      <c r="G652" s="9" t="inlineStr">
        <is>
          <t>سليم</t>
        </is>
      </c>
      <c r="H652" s="15" t="inlineStr">
        <is>
          <t>https://aff.ven-door.com/product/1923</t>
        </is>
      </c>
      <c r="I652" s="16" t="inlineStr">
        <is>
          <t>بترولي</t>
        </is>
      </c>
      <c r="J652" s="8" t="inlineStr"/>
      <c r="K652" s="8" t="inlineStr">
        <is>
          <t>Petrol</t>
        </is>
      </c>
      <c r="L652" s="28" t="inlineStr">
        <is>
          <t>✅ متطابق</t>
        </is>
      </c>
      <c r="M652" s="8" t="n"/>
    </row>
    <row r="653">
      <c r="A653" s="8" t="inlineStr">
        <is>
          <t>Jordan T-Shirt</t>
        </is>
      </c>
      <c r="B653" s="8" t="inlineStr">
        <is>
          <t>NE Sport Wear 24</t>
        </is>
      </c>
      <c r="C653" s="15" t="inlineStr">
        <is>
          <t>فتح</t>
        </is>
      </c>
      <c r="D653" s="8" t="inlineStr">
        <is>
          <t>Color</t>
        </is>
      </c>
      <c r="E653" s="8" t="inlineStr">
        <is>
          <t>Black</t>
        </is>
      </c>
      <c r="F653" s="8" t="inlineStr">
        <is>
          <t>Black</t>
        </is>
      </c>
      <c r="G653" s="9" t="inlineStr">
        <is>
          <t>سليم</t>
        </is>
      </c>
      <c r="H653" s="15" t="inlineStr">
        <is>
          <t>https://aff.ven-door.com/product/2526</t>
        </is>
      </c>
      <c r="I653" s="16" t="inlineStr">
        <is>
          <t>أسود</t>
        </is>
      </c>
      <c r="J653" s="8" t="inlineStr"/>
      <c r="K653" s="8" t="inlineStr">
        <is>
          <t>Black</t>
        </is>
      </c>
      <c r="L653" s="28" t="inlineStr">
        <is>
          <t>✅ متطابق</t>
        </is>
      </c>
      <c r="M653" s="8" t="n"/>
    </row>
    <row r="654">
      <c r="A654" s="8" t="inlineStr">
        <is>
          <t>Jordan T-Shirt</t>
        </is>
      </c>
      <c r="B654" s="8" t="inlineStr">
        <is>
          <t>NE Sport Wear 24</t>
        </is>
      </c>
      <c r="C654" s="15" t="inlineStr">
        <is>
          <t>فتح</t>
        </is>
      </c>
      <c r="D654" s="8" t="inlineStr">
        <is>
          <t>Color</t>
        </is>
      </c>
      <c r="E654" s="8" t="inlineStr">
        <is>
          <t>Navy</t>
        </is>
      </c>
      <c r="F654" s="8" t="inlineStr">
        <is>
          <t>Navy</t>
        </is>
      </c>
      <c r="G654" s="9" t="inlineStr">
        <is>
          <t>سليم</t>
        </is>
      </c>
      <c r="H654" s="15" t="inlineStr">
        <is>
          <t>https://aff.ven-door.com/product/2526</t>
        </is>
      </c>
      <c r="I654" s="16" t="inlineStr">
        <is>
          <t>كحلي</t>
        </is>
      </c>
      <c r="J654" s="8" t="inlineStr"/>
      <c r="K654" s="8" t="inlineStr">
        <is>
          <t>Navy</t>
        </is>
      </c>
      <c r="L654" s="28" t="inlineStr">
        <is>
          <t>✅ متطابق</t>
        </is>
      </c>
      <c r="M654" s="8" t="n"/>
    </row>
    <row r="655">
      <c r="A655" s="8" t="inlineStr">
        <is>
          <t>Jordan T-Shirt</t>
        </is>
      </c>
      <c r="B655" s="8" t="inlineStr">
        <is>
          <t>NE Sport Wear 24</t>
        </is>
      </c>
      <c r="C655" s="15" t="inlineStr">
        <is>
          <t>فتح</t>
        </is>
      </c>
      <c r="D655" s="8" t="inlineStr">
        <is>
          <t>Color</t>
        </is>
      </c>
      <c r="E655" s="8" t="inlineStr">
        <is>
          <t>Olive</t>
        </is>
      </c>
      <c r="F655" s="8" t="inlineStr">
        <is>
          <t>Olive</t>
        </is>
      </c>
      <c r="G655" s="9" t="inlineStr">
        <is>
          <t>سليم</t>
        </is>
      </c>
      <c r="H655" s="15" t="inlineStr">
        <is>
          <t>https://aff.ven-door.com/product/2526</t>
        </is>
      </c>
      <c r="I655" s="16" t="inlineStr">
        <is>
          <t>زيتي</t>
        </is>
      </c>
      <c r="J655" s="8" t="inlineStr"/>
      <c r="K655" s="8" t="inlineStr">
        <is>
          <t>Olive</t>
        </is>
      </c>
      <c r="L655" s="28" t="inlineStr">
        <is>
          <t>✅ متطابق</t>
        </is>
      </c>
      <c r="M655" s="8" t="n"/>
    </row>
    <row r="656">
      <c r="A656" s="8" t="inlineStr">
        <is>
          <t>Jordan T-Shirt</t>
        </is>
      </c>
      <c r="B656" s="8" t="inlineStr">
        <is>
          <t>NE Sport Wear 24</t>
        </is>
      </c>
      <c r="C656" s="15" t="inlineStr">
        <is>
          <t>فتح</t>
        </is>
      </c>
      <c r="D656" s="8" t="inlineStr">
        <is>
          <t>Color</t>
        </is>
      </c>
      <c r="E656" s="8" t="inlineStr">
        <is>
          <t>Red</t>
        </is>
      </c>
      <c r="F656" s="8" t="inlineStr">
        <is>
          <t>Red</t>
        </is>
      </c>
      <c r="G656" s="9" t="inlineStr">
        <is>
          <t>سليم</t>
        </is>
      </c>
      <c r="H656" s="15" t="inlineStr">
        <is>
          <t>https://aff.ven-door.com/product/2526</t>
        </is>
      </c>
      <c r="I656" s="16" t="inlineStr">
        <is>
          <t>أحمر</t>
        </is>
      </c>
      <c r="J656" s="8" t="inlineStr"/>
      <c r="K656" s="8" t="inlineStr">
        <is>
          <t>Red</t>
        </is>
      </c>
      <c r="L656" s="28" t="inlineStr">
        <is>
          <t>✅ متطابق</t>
        </is>
      </c>
      <c r="M656" s="8" t="n"/>
    </row>
    <row r="657">
      <c r="A657" s="8" t="inlineStr">
        <is>
          <t>Jordan T-Shirt</t>
        </is>
      </c>
      <c r="B657" s="8" t="inlineStr">
        <is>
          <t>NE Sport Wear 24</t>
        </is>
      </c>
      <c r="C657" s="15" t="inlineStr">
        <is>
          <t>فتح</t>
        </is>
      </c>
      <c r="D657" s="8" t="inlineStr">
        <is>
          <t>Color</t>
        </is>
      </c>
      <c r="E657" s="8" t="inlineStr">
        <is>
          <t>White</t>
        </is>
      </c>
      <c r="F657" s="8" t="inlineStr">
        <is>
          <t>White</t>
        </is>
      </c>
      <c r="G657" s="9" t="inlineStr">
        <is>
          <t>سليم</t>
        </is>
      </c>
      <c r="H657" s="15" t="inlineStr">
        <is>
          <t>https://aff.ven-door.com/product/2526</t>
        </is>
      </c>
      <c r="I657" s="16" t="inlineStr">
        <is>
          <t>أبيض</t>
        </is>
      </c>
      <c r="J657" s="8" t="inlineStr"/>
      <c r="K657" s="8" t="inlineStr">
        <is>
          <t>White</t>
        </is>
      </c>
      <c r="L657" s="28" t="inlineStr">
        <is>
          <t>✅ متطابق</t>
        </is>
      </c>
      <c r="M657" s="8" t="n"/>
    </row>
    <row r="658">
      <c r="A658" s="8" t="inlineStr">
        <is>
          <t>Jordan T-Shirt</t>
        </is>
      </c>
      <c r="B658" s="8" t="inlineStr">
        <is>
          <t>NE Sport Wear 24</t>
        </is>
      </c>
      <c r="C658" s="15" t="inlineStr">
        <is>
          <t>فتح</t>
        </is>
      </c>
      <c r="D658" s="8" t="inlineStr">
        <is>
          <t>Color</t>
        </is>
      </c>
      <c r="E658" s="8" t="inlineStr">
        <is>
          <t>Yellow</t>
        </is>
      </c>
      <c r="F658" s="8" t="inlineStr">
        <is>
          <t>Yellow</t>
        </is>
      </c>
      <c r="G658" s="9" t="inlineStr">
        <is>
          <t>سليم</t>
        </is>
      </c>
      <c r="H658" s="15" t="inlineStr">
        <is>
          <t>https://aff.ven-door.com/product/2526</t>
        </is>
      </c>
      <c r="I658" s="16" t="inlineStr">
        <is>
          <t>أصفر</t>
        </is>
      </c>
      <c r="J658" s="8" t="inlineStr"/>
      <c r="K658" s="8" t="inlineStr">
        <is>
          <t>Yellow</t>
        </is>
      </c>
      <c r="L658" s="28" t="inlineStr">
        <is>
          <t>✅ متطابق</t>
        </is>
      </c>
      <c r="M658" s="8" t="n"/>
    </row>
    <row r="659">
      <c r="A659" s="8" t="inlineStr">
        <is>
          <t>Kan 14 Comfort Flex Shoes</t>
        </is>
      </c>
      <c r="B659" s="8" t="inlineStr">
        <is>
          <t>Vecan</t>
        </is>
      </c>
      <c r="C659" s="15" t="inlineStr">
        <is>
          <t>فتح</t>
        </is>
      </c>
      <c r="D659" s="8" t="inlineStr">
        <is>
          <t>Color</t>
        </is>
      </c>
      <c r="E659" s="8" t="inlineStr">
        <is>
          <t>Black</t>
        </is>
      </c>
      <c r="F659" s="8" t="inlineStr">
        <is>
          <t>Black</t>
        </is>
      </c>
      <c r="G659" s="9" t="inlineStr">
        <is>
          <t>سليم</t>
        </is>
      </c>
      <c r="H659" s="15" t="inlineStr">
        <is>
          <t>https://aff.ven-door.com/product/5073</t>
        </is>
      </c>
      <c r="I659" s="16" t="inlineStr">
        <is>
          <t>اسود</t>
        </is>
      </c>
      <c r="J659" s="8" t="inlineStr"/>
      <c r="K659" s="8" t="inlineStr">
        <is>
          <t>Black</t>
        </is>
      </c>
      <c r="L659" s="28" t="inlineStr">
        <is>
          <t>✅ متطابق</t>
        </is>
      </c>
      <c r="M659" s="8" t="n"/>
    </row>
    <row r="660">
      <c r="A660" s="8" t="inlineStr">
        <is>
          <t>Kan 14 Comfort Flex Shoes</t>
        </is>
      </c>
      <c r="B660" s="8" t="inlineStr">
        <is>
          <t>Vecan</t>
        </is>
      </c>
      <c r="C660" s="15" t="inlineStr">
        <is>
          <t>فتح</t>
        </is>
      </c>
      <c r="D660" s="8" t="inlineStr">
        <is>
          <t>Color</t>
        </is>
      </c>
      <c r="E660" s="8" t="inlineStr">
        <is>
          <t>Gray</t>
        </is>
      </c>
      <c r="F660" s="8" t="inlineStr">
        <is>
          <t>Gray</t>
        </is>
      </c>
      <c r="G660" s="9" t="inlineStr">
        <is>
          <t>سليم</t>
        </is>
      </c>
      <c r="H660" s="15" t="inlineStr">
        <is>
          <t>https://aff.ven-door.com/product/5073</t>
        </is>
      </c>
      <c r="I660" s="16" t="inlineStr">
        <is>
          <t>رمادي</t>
        </is>
      </c>
      <c r="J660" s="8" t="inlineStr"/>
      <c r="K660" s="8" t="inlineStr">
        <is>
          <t>Gray</t>
        </is>
      </c>
      <c r="L660" s="28" t="inlineStr">
        <is>
          <t>✅ متطابق</t>
        </is>
      </c>
      <c r="M660" s="8" t="n"/>
    </row>
    <row r="661">
      <c r="A661" s="8" t="inlineStr">
        <is>
          <t>Kan 14 Comfort Flex Shoes</t>
        </is>
      </c>
      <c r="B661" s="8" t="inlineStr">
        <is>
          <t>Vecan</t>
        </is>
      </c>
      <c r="C661" s="15" t="inlineStr">
        <is>
          <t>فتح</t>
        </is>
      </c>
      <c r="D661" s="8" t="inlineStr">
        <is>
          <t>Color</t>
        </is>
      </c>
      <c r="E661" s="8" t="inlineStr">
        <is>
          <t>Navy</t>
        </is>
      </c>
      <c r="F661" s="8" t="inlineStr">
        <is>
          <t>Navy</t>
        </is>
      </c>
      <c r="G661" s="9" t="inlineStr">
        <is>
          <t>سليم</t>
        </is>
      </c>
      <c r="H661" s="15" t="inlineStr">
        <is>
          <t>https://aff.ven-door.com/product/5073</t>
        </is>
      </c>
      <c r="I661" s="16" t="inlineStr">
        <is>
          <t>كحلي</t>
        </is>
      </c>
      <c r="J661" s="8" t="inlineStr"/>
      <c r="K661" s="8" t="inlineStr">
        <is>
          <t>Navy</t>
        </is>
      </c>
      <c r="L661" s="28" t="inlineStr">
        <is>
          <t>✅ متطابق</t>
        </is>
      </c>
      <c r="M661" s="8" t="n"/>
    </row>
    <row r="662">
      <c r="A662" s="8" t="inlineStr">
        <is>
          <t>Keensk  Slippers for Women</t>
        </is>
      </c>
      <c r="B662" s="8" t="inlineStr">
        <is>
          <t>DOMVE</t>
        </is>
      </c>
      <c r="C662" s="15" t="inlineStr">
        <is>
          <t>فتح</t>
        </is>
      </c>
      <c r="D662" s="11" t="inlineStr">
        <is>
          <t>Colors</t>
        </is>
      </c>
      <c r="E662" s="8" t="inlineStr">
        <is>
          <t>Black</t>
        </is>
      </c>
      <c r="F662" s="8" t="inlineStr">
        <is>
          <t>Black</t>
        </is>
      </c>
      <c r="G662" s="9" t="inlineStr">
        <is>
          <t>سليم</t>
        </is>
      </c>
      <c r="H662" s="15" t="inlineStr">
        <is>
          <t>https://aff.ven-door.com/product/5230</t>
        </is>
      </c>
      <c r="I662" s="16" t="inlineStr">
        <is>
          <t>اسود</t>
        </is>
      </c>
      <c r="J662" s="8" t="inlineStr"/>
      <c r="K662" s="8" t="inlineStr">
        <is>
          <t>Black</t>
        </is>
      </c>
      <c r="L662" s="28" t="inlineStr">
        <is>
          <t>✅ متطابق</t>
        </is>
      </c>
      <c r="M662" s="8" t="n"/>
    </row>
    <row r="663">
      <c r="A663" s="8" t="inlineStr">
        <is>
          <t>Keensk  Slippers for Women</t>
        </is>
      </c>
      <c r="B663" s="8" t="inlineStr">
        <is>
          <t>DOMVE</t>
        </is>
      </c>
      <c r="C663" s="15" t="inlineStr">
        <is>
          <t>فتح</t>
        </is>
      </c>
      <c r="D663" s="11" t="inlineStr">
        <is>
          <t>Colors</t>
        </is>
      </c>
      <c r="E663" s="8" t="inlineStr">
        <is>
          <t>Blue</t>
        </is>
      </c>
      <c r="F663" s="8" t="inlineStr">
        <is>
          <t>Blue</t>
        </is>
      </c>
      <c r="G663" s="9" t="inlineStr">
        <is>
          <t>سليم</t>
        </is>
      </c>
      <c r="H663" s="15" t="inlineStr">
        <is>
          <t>https://aff.ven-door.com/product/5230</t>
        </is>
      </c>
      <c r="I663" s="16" t="inlineStr">
        <is>
          <t>ازرق</t>
        </is>
      </c>
      <c r="J663" s="8" t="inlineStr"/>
      <c r="K663" s="8" t="inlineStr">
        <is>
          <t>Blue</t>
        </is>
      </c>
      <c r="L663" s="28" t="inlineStr">
        <is>
          <t>✅ متطابق</t>
        </is>
      </c>
      <c r="M663" s="8" t="n"/>
    </row>
    <row r="664">
      <c r="A664" s="8" t="inlineStr">
        <is>
          <t>Keensk  Slippers for Women</t>
        </is>
      </c>
      <c r="B664" s="8" t="inlineStr">
        <is>
          <t>DOMVE</t>
        </is>
      </c>
      <c r="C664" s="15" t="inlineStr">
        <is>
          <t>فتح</t>
        </is>
      </c>
      <c r="D664" s="11" t="inlineStr">
        <is>
          <t>Colors</t>
        </is>
      </c>
      <c r="E664" s="8" t="inlineStr">
        <is>
          <t>Cashmere</t>
        </is>
      </c>
      <c r="F664" s="8" t="inlineStr">
        <is>
          <t>Cashmere</t>
        </is>
      </c>
      <c r="G664" s="9" t="inlineStr">
        <is>
          <t>سليم</t>
        </is>
      </c>
      <c r="H664" s="15" t="inlineStr">
        <is>
          <t>https://aff.ven-door.com/product/5230</t>
        </is>
      </c>
      <c r="I664" s="16" t="inlineStr">
        <is>
          <t>كشمير</t>
        </is>
      </c>
      <c r="J664" s="8" t="inlineStr"/>
      <c r="K664" s="8" t="inlineStr">
        <is>
          <t>Cashmere</t>
        </is>
      </c>
      <c r="L664" s="28" t="inlineStr">
        <is>
          <t>✅ متطابق</t>
        </is>
      </c>
      <c r="M664" s="8" t="n"/>
    </row>
    <row r="665">
      <c r="A665" s="8" t="inlineStr">
        <is>
          <t>Keensk  Slippers for Women</t>
        </is>
      </c>
      <c r="B665" s="8" t="inlineStr">
        <is>
          <t>DOMVE</t>
        </is>
      </c>
      <c r="C665" s="15" t="inlineStr">
        <is>
          <t>فتح</t>
        </is>
      </c>
      <c r="D665" s="11" t="inlineStr">
        <is>
          <t>Colors</t>
        </is>
      </c>
      <c r="E665" s="8" t="inlineStr">
        <is>
          <t>Turquoise</t>
        </is>
      </c>
      <c r="F665" s="8" t="inlineStr">
        <is>
          <t>Turquoise</t>
        </is>
      </c>
      <c r="G665" s="9" t="inlineStr">
        <is>
          <t>سليم</t>
        </is>
      </c>
      <c r="H665" s="15" t="inlineStr">
        <is>
          <t>https://aff.ven-door.com/product/5230</t>
        </is>
      </c>
      <c r="I665" s="16" t="inlineStr">
        <is>
          <t>تركواز</t>
        </is>
      </c>
      <c r="J665" s="8" t="inlineStr"/>
      <c r="K665" s="8" t="inlineStr">
        <is>
          <t>Turquoise</t>
        </is>
      </c>
      <c r="L665" s="28" t="inlineStr">
        <is>
          <t>✅ متطابق</t>
        </is>
      </c>
      <c r="M665" s="8" t="n"/>
    </row>
    <row r="666">
      <c r="A666" s="8" t="inlineStr">
        <is>
          <t>Keensk  Slippers for Women</t>
        </is>
      </c>
      <c r="B666" s="8" t="inlineStr">
        <is>
          <t>DOMVE</t>
        </is>
      </c>
      <c r="C666" s="15" t="inlineStr">
        <is>
          <t>فتح</t>
        </is>
      </c>
      <c r="D666" s="11" t="inlineStr">
        <is>
          <t>Colors</t>
        </is>
      </c>
      <c r="E666" s="8" t="inlineStr">
        <is>
          <t>White</t>
        </is>
      </c>
      <c r="F666" s="8" t="inlineStr">
        <is>
          <t>White</t>
        </is>
      </c>
      <c r="G666" s="9" t="inlineStr">
        <is>
          <t>سليم</t>
        </is>
      </c>
      <c r="H666" s="15" t="inlineStr">
        <is>
          <t>https://aff.ven-door.com/product/5230</t>
        </is>
      </c>
      <c r="I666" s="16" t="inlineStr">
        <is>
          <t>ابيض</t>
        </is>
      </c>
      <c r="J666" s="8" t="inlineStr"/>
      <c r="K666" s="8" t="inlineStr">
        <is>
          <t>White</t>
        </is>
      </c>
      <c r="L666" s="28" t="inlineStr">
        <is>
          <t>✅ متطابق</t>
        </is>
      </c>
      <c r="M666" s="8" t="n"/>
    </row>
    <row r="667">
      <c r="A667" s="8" t="inlineStr">
        <is>
          <t>Keensk  Slippers for Women</t>
        </is>
      </c>
      <c r="B667" s="8" t="inlineStr">
        <is>
          <t>DOMVE</t>
        </is>
      </c>
      <c r="C667" s="15" t="inlineStr">
        <is>
          <t>فتح</t>
        </is>
      </c>
      <c r="D667" s="11" t="inlineStr">
        <is>
          <t>Colors</t>
        </is>
      </c>
      <c r="E667" s="8" t="inlineStr">
        <is>
          <t>Yellow</t>
        </is>
      </c>
      <c r="F667" s="8" t="inlineStr">
        <is>
          <t>Yellow</t>
        </is>
      </c>
      <c r="G667" s="9" t="inlineStr">
        <is>
          <t>سليم</t>
        </is>
      </c>
      <c r="H667" s="15" t="inlineStr">
        <is>
          <t>https://aff.ven-door.com/product/5230</t>
        </is>
      </c>
      <c r="I667" s="16" t="inlineStr">
        <is>
          <t>اصفر</t>
        </is>
      </c>
      <c r="J667" s="8" t="inlineStr"/>
      <c r="K667" s="8" t="inlineStr">
        <is>
          <t>Yellow</t>
        </is>
      </c>
      <c r="L667" s="28" t="inlineStr">
        <is>
          <t>✅ متطابق</t>
        </is>
      </c>
      <c r="M667" s="8" t="n"/>
    </row>
    <row r="668">
      <c r="A668" s="8" t="inlineStr">
        <is>
          <t>KEENSK Comfort Slides for Women</t>
        </is>
      </c>
      <c r="B668" s="8" t="inlineStr">
        <is>
          <t>DOMVE</t>
        </is>
      </c>
      <c r="C668" s="15" t="inlineStr">
        <is>
          <t>فتح</t>
        </is>
      </c>
      <c r="D668" s="8" t="inlineStr">
        <is>
          <t>Color</t>
        </is>
      </c>
      <c r="E668" s="8" t="inlineStr">
        <is>
          <t>Beige</t>
        </is>
      </c>
      <c r="F668" s="8" t="inlineStr">
        <is>
          <t>Beige</t>
        </is>
      </c>
      <c r="G668" s="9" t="inlineStr">
        <is>
          <t>سليم</t>
        </is>
      </c>
      <c r="H668" s="15" t="inlineStr">
        <is>
          <t>https://aff.ven-door.com/product/5225</t>
        </is>
      </c>
      <c r="I668" s="16" t="inlineStr">
        <is>
          <t>بيج</t>
        </is>
      </c>
      <c r="J668" s="8" t="inlineStr"/>
      <c r="K668" s="8" t="inlineStr">
        <is>
          <t>Beige</t>
        </is>
      </c>
      <c r="L668" s="28" t="inlineStr">
        <is>
          <t>✅ متطابق</t>
        </is>
      </c>
      <c r="M668" s="8" t="n"/>
    </row>
    <row r="669">
      <c r="A669" s="8" t="inlineStr">
        <is>
          <t>KEENSK Comfort Slides for Women</t>
        </is>
      </c>
      <c r="B669" s="8" t="inlineStr">
        <is>
          <t>DOMVE</t>
        </is>
      </c>
      <c r="C669" s="15" t="inlineStr">
        <is>
          <t>فتح</t>
        </is>
      </c>
      <c r="D669" s="8" t="inlineStr">
        <is>
          <t>Color</t>
        </is>
      </c>
      <c r="E669" s="8" t="inlineStr">
        <is>
          <t>Black</t>
        </is>
      </c>
      <c r="F669" s="8" t="inlineStr">
        <is>
          <t>Black</t>
        </is>
      </c>
      <c r="G669" s="9" t="inlineStr">
        <is>
          <t>سليم</t>
        </is>
      </c>
      <c r="H669" s="15" t="inlineStr">
        <is>
          <t>https://aff.ven-door.com/dashboard/products/5225/edit?type=refactor , https://aff.ven-door.com/product/5225</t>
        </is>
      </c>
      <c r="I669" s="16" t="inlineStr">
        <is>
          <t>اسود</t>
        </is>
      </c>
      <c r="J669" s="8" t="inlineStr"/>
      <c r="K669" s="8" t="inlineStr">
        <is>
          <t>Black</t>
        </is>
      </c>
      <c r="L669" s="28" t="inlineStr">
        <is>
          <t>✅ متطابق</t>
        </is>
      </c>
      <c r="M669" s="8" t="n"/>
    </row>
    <row r="670">
      <c r="A670" s="8" t="inlineStr">
        <is>
          <t>KEENSK Comfort Slides for Women</t>
        </is>
      </c>
      <c r="B670" s="8" t="inlineStr">
        <is>
          <t>DOMVE</t>
        </is>
      </c>
      <c r="C670" s="15" t="inlineStr">
        <is>
          <t>فتح</t>
        </is>
      </c>
      <c r="D670" s="8" t="inlineStr">
        <is>
          <t>Color</t>
        </is>
      </c>
      <c r="E670" s="8" t="inlineStr">
        <is>
          <t>Blue</t>
        </is>
      </c>
      <c r="F670" s="8" t="inlineStr">
        <is>
          <t>Blue</t>
        </is>
      </c>
      <c r="G670" s="9" t="inlineStr">
        <is>
          <t>سليم</t>
        </is>
      </c>
      <c r="H670" s="15" t="inlineStr">
        <is>
          <t>https://aff.ven-door.com/dashboard/products/5225/edit?type=refactor</t>
        </is>
      </c>
      <c r="I670" s="16" t="inlineStr">
        <is>
          <t>ازرق</t>
        </is>
      </c>
      <c r="J670" s="8" t="inlineStr"/>
      <c r="K670" s="8" t="inlineStr">
        <is>
          <t>Blue</t>
        </is>
      </c>
      <c r="L670" s="28" t="inlineStr">
        <is>
          <t>✅ متطابق</t>
        </is>
      </c>
      <c r="M670" s="8" t="n"/>
    </row>
    <row r="671">
      <c r="A671" s="8" t="inlineStr">
        <is>
          <t>KEENSK Comfort Slides for Women</t>
        </is>
      </c>
      <c r="B671" s="8" t="inlineStr">
        <is>
          <t>DOMVE</t>
        </is>
      </c>
      <c r="C671" s="15" t="inlineStr">
        <is>
          <t>فتح</t>
        </is>
      </c>
      <c r="D671" s="8" t="inlineStr">
        <is>
          <t>Color</t>
        </is>
      </c>
      <c r="E671" s="8" t="inlineStr">
        <is>
          <t>Cashmere</t>
        </is>
      </c>
      <c r="F671" s="8" t="inlineStr">
        <is>
          <t>Cashmere</t>
        </is>
      </c>
      <c r="G671" s="9" t="inlineStr">
        <is>
          <t>سليم</t>
        </is>
      </c>
      <c r="H671" s="15" t="inlineStr">
        <is>
          <t>https://aff.ven-door.com/dashboard/products/5225/edit?type=refactor</t>
        </is>
      </c>
      <c r="I671" s="16" t="inlineStr">
        <is>
          <t>كشمير</t>
        </is>
      </c>
      <c r="J671" s="8" t="inlineStr"/>
      <c r="K671" s="8" t="inlineStr">
        <is>
          <t>Cashmere</t>
        </is>
      </c>
      <c r="L671" s="28" t="inlineStr">
        <is>
          <t>✅ متطابق</t>
        </is>
      </c>
      <c r="M671" s="8" t="n"/>
    </row>
    <row r="672">
      <c r="A672" s="8" t="inlineStr">
        <is>
          <t>KEENSK Comfort Slides for Women</t>
        </is>
      </c>
      <c r="B672" s="8" t="inlineStr">
        <is>
          <t>DOMVE</t>
        </is>
      </c>
      <c r="C672" s="15" t="inlineStr">
        <is>
          <t>فتح</t>
        </is>
      </c>
      <c r="D672" s="8" t="inlineStr">
        <is>
          <t>Color</t>
        </is>
      </c>
      <c r="E672" s="8" t="inlineStr">
        <is>
          <t>Light Blue</t>
        </is>
      </c>
      <c r="F672" s="8" t="inlineStr">
        <is>
          <t>Light Blue</t>
        </is>
      </c>
      <c r="G672" s="9" t="inlineStr">
        <is>
          <t>سليم</t>
        </is>
      </c>
      <c r="H672" s="15" t="inlineStr">
        <is>
          <t>https://aff.ven-door.com/dashboard/products/5225/edit?type=refactor</t>
        </is>
      </c>
      <c r="I672" s="16" t="inlineStr">
        <is>
          <t>لبني</t>
        </is>
      </c>
      <c r="J672" s="8" t="inlineStr"/>
      <c r="K672" s="8" t="inlineStr">
        <is>
          <t>Baby Blue</t>
        </is>
      </c>
      <c r="L672" s="22" t="inlineStr">
        <is>
          <t>❌ مختلف</t>
        </is>
      </c>
      <c r="M672" s="8" t="inlineStr">
        <is>
          <t>شوبيفاي: Light Blue ← Vendoor: لبني — لبني = Baby Blue (15) بس اتكتب Light Blue (7) — لازم اسم واحد</t>
        </is>
      </c>
    </row>
    <row r="673">
      <c r="A673" s="8" t="inlineStr">
        <is>
          <t>KEENSK Comfort Slides for Women</t>
        </is>
      </c>
      <c r="B673" s="8" t="inlineStr">
        <is>
          <t>DOMVE</t>
        </is>
      </c>
      <c r="C673" s="15" t="inlineStr">
        <is>
          <t>فتح</t>
        </is>
      </c>
      <c r="D673" s="8" t="inlineStr">
        <is>
          <t>Color</t>
        </is>
      </c>
      <c r="E673" s="8" t="inlineStr">
        <is>
          <t>Mint Green</t>
        </is>
      </c>
      <c r="F673" s="8" t="inlineStr">
        <is>
          <t>Mint Green</t>
        </is>
      </c>
      <c r="G673" s="9" t="inlineStr">
        <is>
          <t>سليم</t>
        </is>
      </c>
      <c r="H673" s="15" t="inlineStr">
        <is>
          <t>https://aff.ven-door.com/product/5225</t>
        </is>
      </c>
      <c r="I673" s="16" t="inlineStr">
        <is>
          <t>مينت جرين</t>
        </is>
      </c>
      <c r="J673" s="8" t="inlineStr"/>
      <c r="K673" s="8" t="inlineStr">
        <is>
          <t>Mint Green</t>
        </is>
      </c>
      <c r="L673" s="28" t="inlineStr">
        <is>
          <t>✅ متطابق</t>
        </is>
      </c>
      <c r="M673" s="8" t="n"/>
    </row>
    <row r="674">
      <c r="A674" s="8" t="inlineStr">
        <is>
          <t>KEENSK Comfort Slides for Women</t>
        </is>
      </c>
      <c r="B674" s="8" t="inlineStr">
        <is>
          <t>DOMVE</t>
        </is>
      </c>
      <c r="C674" s="15" t="inlineStr">
        <is>
          <t>فتح</t>
        </is>
      </c>
      <c r="D674" s="8" t="inlineStr">
        <is>
          <t>Color</t>
        </is>
      </c>
      <c r="E674" s="8" t="inlineStr">
        <is>
          <t>Red</t>
        </is>
      </c>
      <c r="F674" s="8" t="inlineStr">
        <is>
          <t>Red</t>
        </is>
      </c>
      <c r="G674" s="9" t="inlineStr">
        <is>
          <t>سليم</t>
        </is>
      </c>
      <c r="H674" s="15" t="inlineStr">
        <is>
          <t>https://aff.ven-door.com/dashboard/products/5225/edit?type=refactor</t>
        </is>
      </c>
      <c r="I674" s="16" t="inlineStr">
        <is>
          <t>احمر</t>
        </is>
      </c>
      <c r="J674" s="8" t="inlineStr"/>
      <c r="K674" s="8" t="inlineStr">
        <is>
          <t>Red</t>
        </is>
      </c>
      <c r="L674" s="28" t="inlineStr">
        <is>
          <t>✅ متطابق</t>
        </is>
      </c>
      <c r="M674" s="8" t="n"/>
    </row>
    <row r="675">
      <c r="A675" s="8" t="inlineStr">
        <is>
          <t>KEENSK Comfort Slides for Women</t>
        </is>
      </c>
      <c r="B675" s="8" t="inlineStr">
        <is>
          <t>DOMVE</t>
        </is>
      </c>
      <c r="C675" s="15" t="inlineStr">
        <is>
          <t>فتح</t>
        </is>
      </c>
      <c r="D675" s="8" t="inlineStr">
        <is>
          <t>Color</t>
        </is>
      </c>
      <c r="E675" s="8" t="inlineStr">
        <is>
          <t>White</t>
        </is>
      </c>
      <c r="F675" s="8" t="inlineStr">
        <is>
          <t>White</t>
        </is>
      </c>
      <c r="G675" s="9" t="inlineStr">
        <is>
          <t>سليم</t>
        </is>
      </c>
      <c r="H675" s="15" t="inlineStr">
        <is>
          <t>https://aff.ven-door.com/product/5225</t>
        </is>
      </c>
      <c r="I675" s="16" t="inlineStr">
        <is>
          <t>ابيض</t>
        </is>
      </c>
      <c r="J675" s="8" t="inlineStr"/>
      <c r="K675" s="8" t="inlineStr">
        <is>
          <t>White</t>
        </is>
      </c>
      <c r="L675" s="28" t="inlineStr">
        <is>
          <t>✅ متطابق</t>
        </is>
      </c>
      <c r="M675" s="8" t="n"/>
    </row>
    <row r="676">
      <c r="A676" s="8" t="inlineStr">
        <is>
          <t>KEENSK Comfort Slides for Women</t>
        </is>
      </c>
      <c r="B676" s="8" t="inlineStr">
        <is>
          <t>DOMVE</t>
        </is>
      </c>
      <c r="C676" s="15" t="inlineStr">
        <is>
          <t>فتح</t>
        </is>
      </c>
      <c r="D676" s="8" t="inlineStr">
        <is>
          <t>Color</t>
        </is>
      </c>
      <c r="E676" s="8" t="inlineStr">
        <is>
          <t>Yellow</t>
        </is>
      </c>
      <c r="F676" s="8" t="inlineStr">
        <is>
          <t>Yellow</t>
        </is>
      </c>
      <c r="G676" s="9" t="inlineStr">
        <is>
          <t>سليم</t>
        </is>
      </c>
      <c r="H676" s="15" t="inlineStr">
        <is>
          <t>https://aff.ven-door.com/dashboard/products/5225/edit?type=refactor</t>
        </is>
      </c>
      <c r="I676" s="16" t="inlineStr">
        <is>
          <t>اصفر</t>
        </is>
      </c>
      <c r="J676" s="8" t="inlineStr"/>
      <c r="K676" s="8" t="inlineStr">
        <is>
          <t>Yellow</t>
        </is>
      </c>
      <c r="L676" s="28" t="inlineStr">
        <is>
          <t>✅ متطابق</t>
        </is>
      </c>
      <c r="M676" s="8" t="n"/>
    </row>
    <row r="677">
      <c r="A677" s="8" t="inlineStr">
        <is>
          <t>KEENSK Men’s EVA Slippers</t>
        </is>
      </c>
      <c r="B677" s="8" t="inlineStr">
        <is>
          <t>DOMVE</t>
        </is>
      </c>
      <c r="C677" s="15" t="inlineStr">
        <is>
          <t>فتح</t>
        </is>
      </c>
      <c r="D677" s="8" t="inlineStr">
        <is>
          <t>Color</t>
        </is>
      </c>
      <c r="E677" s="8" t="inlineStr">
        <is>
          <t>Bagie</t>
        </is>
      </c>
      <c r="F677" s="8" t="inlineStr">
        <is>
          <t>Beige</t>
        </is>
      </c>
      <c r="G677" s="10" t="inlineStr">
        <is>
          <t>غلط إملائي/كتابة</t>
        </is>
      </c>
      <c r="H677" s="15" t="inlineStr">
        <is>
          <t>https://aff.ven-door.com/product/5224</t>
        </is>
      </c>
      <c r="I677" s="16" t="inlineStr">
        <is>
          <t>بيج</t>
        </is>
      </c>
      <c r="J677" s="8" t="inlineStr"/>
      <c r="K677" s="8" t="inlineStr">
        <is>
          <t>Beige</t>
        </is>
      </c>
      <c r="L677" s="28" t="inlineStr">
        <is>
          <t>✅ متطابق</t>
        </is>
      </c>
      <c r="M677" s="8" t="n"/>
    </row>
    <row r="678">
      <c r="A678" s="8" t="inlineStr">
        <is>
          <t>KEENSK Men’s EVA Slippers</t>
        </is>
      </c>
      <c r="B678" s="8" t="inlineStr">
        <is>
          <t>DOMVE</t>
        </is>
      </c>
      <c r="C678" s="15" t="inlineStr">
        <is>
          <t>فتح</t>
        </is>
      </c>
      <c r="D678" s="8" t="inlineStr">
        <is>
          <t>Color</t>
        </is>
      </c>
      <c r="E678" s="8" t="inlineStr">
        <is>
          <t>Black</t>
        </is>
      </c>
      <c r="F678" s="8" t="inlineStr">
        <is>
          <t>Black</t>
        </is>
      </c>
      <c r="G678" s="9" t="inlineStr">
        <is>
          <t>سليم</t>
        </is>
      </c>
      <c r="H678" s="15" t="inlineStr">
        <is>
          <t>https://aff.ven-door.com/product/5224</t>
        </is>
      </c>
      <c r="I678" s="16" t="inlineStr">
        <is>
          <t>اسود</t>
        </is>
      </c>
      <c r="J678" s="8" t="inlineStr"/>
      <c r="K678" s="8" t="inlineStr">
        <is>
          <t>Black</t>
        </is>
      </c>
      <c r="L678" s="28" t="inlineStr">
        <is>
          <t>✅ متطابق</t>
        </is>
      </c>
      <c r="M678" s="8" t="n"/>
    </row>
    <row r="679">
      <c r="A679" s="8" t="inlineStr">
        <is>
          <t>KEENSK Men’s EVA Slippers</t>
        </is>
      </c>
      <c r="B679" s="8" t="inlineStr">
        <is>
          <t>DOMVE</t>
        </is>
      </c>
      <c r="C679" s="15" t="inlineStr">
        <is>
          <t>فتح</t>
        </is>
      </c>
      <c r="D679" s="8" t="inlineStr">
        <is>
          <t>Color</t>
        </is>
      </c>
      <c r="E679" s="8" t="inlineStr">
        <is>
          <t>Blue</t>
        </is>
      </c>
      <c r="F679" s="8" t="inlineStr">
        <is>
          <t>Blue</t>
        </is>
      </c>
      <c r="G679" s="9" t="inlineStr">
        <is>
          <t>سليم</t>
        </is>
      </c>
      <c r="H679" s="15" t="inlineStr">
        <is>
          <t>https://aff.ven-door.com/product/5224</t>
        </is>
      </c>
      <c r="I679" s="16" t="inlineStr">
        <is>
          <t>ازرق</t>
        </is>
      </c>
      <c r="J679" s="8" t="inlineStr"/>
      <c r="K679" s="8" t="inlineStr">
        <is>
          <t>Blue</t>
        </is>
      </c>
      <c r="L679" s="28" t="inlineStr">
        <is>
          <t>✅ متطابق</t>
        </is>
      </c>
      <c r="M679" s="8" t="n"/>
    </row>
    <row r="680">
      <c r="A680" s="8" t="inlineStr">
        <is>
          <t>KEENSK Men’s EVA Slippers</t>
        </is>
      </c>
      <c r="B680" s="8" t="inlineStr">
        <is>
          <t>DOMVE</t>
        </is>
      </c>
      <c r="C680" s="15" t="inlineStr">
        <is>
          <t>فتح</t>
        </is>
      </c>
      <c r="D680" s="8" t="inlineStr">
        <is>
          <t>Color</t>
        </is>
      </c>
      <c r="E680" s="8" t="inlineStr">
        <is>
          <t>Red</t>
        </is>
      </c>
      <c r="F680" s="8" t="inlineStr">
        <is>
          <t>Red</t>
        </is>
      </c>
      <c r="G680" s="9" t="inlineStr">
        <is>
          <t>سليم</t>
        </is>
      </c>
      <c r="H680" s="15" t="inlineStr">
        <is>
          <t>https://aff.ven-door.com/product/5224</t>
        </is>
      </c>
      <c r="I680" s="16" t="inlineStr">
        <is>
          <t>احمر</t>
        </is>
      </c>
      <c r="J680" s="8" t="inlineStr"/>
      <c r="K680" s="8" t="inlineStr">
        <is>
          <t>Red</t>
        </is>
      </c>
      <c r="L680" s="28" t="inlineStr">
        <is>
          <t>✅ متطابق</t>
        </is>
      </c>
      <c r="M680" s="8" t="n"/>
    </row>
    <row r="681">
      <c r="A681" s="8" t="inlineStr">
        <is>
          <t>KEENSK Men’s EVA Slippers</t>
        </is>
      </c>
      <c r="B681" s="8" t="inlineStr">
        <is>
          <t>DOMVE</t>
        </is>
      </c>
      <c r="C681" s="15" t="inlineStr">
        <is>
          <t>فتح</t>
        </is>
      </c>
      <c r="D681" s="8" t="inlineStr">
        <is>
          <t>Color</t>
        </is>
      </c>
      <c r="E681" s="8" t="inlineStr">
        <is>
          <t>White</t>
        </is>
      </c>
      <c r="F681" s="8" t="inlineStr">
        <is>
          <t>White</t>
        </is>
      </c>
      <c r="G681" s="9" t="inlineStr">
        <is>
          <t>سليم</t>
        </is>
      </c>
      <c r="H681" s="15" t="inlineStr">
        <is>
          <t>https://aff.ven-door.com/product/5224</t>
        </is>
      </c>
      <c r="I681" s="16" t="inlineStr">
        <is>
          <t>ابيض</t>
        </is>
      </c>
      <c r="J681" s="8" t="inlineStr"/>
      <c r="K681" s="8" t="inlineStr">
        <is>
          <t>White</t>
        </is>
      </c>
      <c r="L681" s="28" t="inlineStr">
        <is>
          <t>✅ متطابق</t>
        </is>
      </c>
      <c r="M681" s="8" t="n"/>
    </row>
    <row r="682">
      <c r="A682" s="8" t="inlineStr">
        <is>
          <t>KEENSK Men’s EVA Slippers</t>
        </is>
      </c>
      <c r="B682" s="8" t="inlineStr">
        <is>
          <t>DOMVE</t>
        </is>
      </c>
      <c r="C682" s="15" t="inlineStr">
        <is>
          <t>فتح</t>
        </is>
      </c>
      <c r="D682" s="8" t="inlineStr">
        <is>
          <t>Color</t>
        </is>
      </c>
      <c r="E682" s="8" t="inlineStr">
        <is>
          <t>Yellow</t>
        </is>
      </c>
      <c r="F682" s="8" t="inlineStr">
        <is>
          <t>Yellow</t>
        </is>
      </c>
      <c r="G682" s="9" t="inlineStr">
        <is>
          <t>سليم</t>
        </is>
      </c>
      <c r="H682" s="15" t="inlineStr">
        <is>
          <t>https://aff.ven-door.com/product/5224</t>
        </is>
      </c>
      <c r="I682" s="16" t="inlineStr">
        <is>
          <t>اصفر</t>
        </is>
      </c>
      <c r="J682" s="8" t="inlineStr"/>
      <c r="K682" s="8" t="inlineStr">
        <is>
          <t>Yellow</t>
        </is>
      </c>
      <c r="L682" s="28" t="inlineStr">
        <is>
          <t>✅ متطابق</t>
        </is>
      </c>
      <c r="M682" s="8" t="n"/>
    </row>
    <row r="683">
      <c r="A683" s="8" t="inlineStr">
        <is>
          <t>Kids Comfort Daily Slippers</t>
        </is>
      </c>
      <c r="B683" s="8" t="inlineStr">
        <is>
          <t>Evado</t>
        </is>
      </c>
      <c r="C683" s="15" t="inlineStr">
        <is>
          <t>فتح</t>
        </is>
      </c>
      <c r="D683" s="8" t="inlineStr">
        <is>
          <t>Color</t>
        </is>
      </c>
      <c r="E683" s="8" t="inlineStr">
        <is>
          <t>Black</t>
        </is>
      </c>
      <c r="F683" s="8" t="inlineStr">
        <is>
          <t>Black</t>
        </is>
      </c>
      <c r="G683" s="9" t="inlineStr">
        <is>
          <t>سليم</t>
        </is>
      </c>
      <c r="H683" s="15" t="inlineStr">
        <is>
          <t>https://aff.ven-door.com/product/5004</t>
        </is>
      </c>
      <c r="I683" s="16" t="inlineStr">
        <is>
          <t>اسود</t>
        </is>
      </c>
      <c r="J683" s="8" t="inlineStr"/>
      <c r="K683" s="8" t="inlineStr">
        <is>
          <t>Black</t>
        </is>
      </c>
      <c r="L683" s="28" t="inlineStr">
        <is>
          <t>✅ متطابق</t>
        </is>
      </c>
      <c r="M683" s="8" t="n"/>
    </row>
    <row r="684">
      <c r="A684" s="8" t="inlineStr">
        <is>
          <t>Kids EVA Crocs</t>
        </is>
      </c>
      <c r="B684" s="8" t="inlineStr">
        <is>
          <t>Evado</t>
        </is>
      </c>
      <c r="C684" s="15" t="inlineStr">
        <is>
          <t>فتح</t>
        </is>
      </c>
      <c r="D684" s="8" t="inlineStr">
        <is>
          <t>Color</t>
        </is>
      </c>
      <c r="E684" s="8" t="inlineStr">
        <is>
          <t>Black</t>
        </is>
      </c>
      <c r="F684" s="8" t="inlineStr">
        <is>
          <t>Black</t>
        </is>
      </c>
      <c r="G684" s="9" t="inlineStr">
        <is>
          <t>سليم</t>
        </is>
      </c>
      <c r="H684" s="15" t="inlineStr">
        <is>
          <t>https://aff.ven-door.com/product/4984</t>
        </is>
      </c>
      <c r="I684" s="16" t="inlineStr">
        <is>
          <t>اسود</t>
        </is>
      </c>
      <c r="J684" s="8" t="inlineStr"/>
      <c r="K684" s="8" t="inlineStr">
        <is>
          <t>Black</t>
        </is>
      </c>
      <c r="L684" s="28" t="inlineStr">
        <is>
          <t>✅ متطابق</t>
        </is>
      </c>
      <c r="M684" s="8" t="n"/>
    </row>
    <row r="685">
      <c r="A685" s="8" t="inlineStr">
        <is>
          <t>Kids EVA Crocs</t>
        </is>
      </c>
      <c r="B685" s="8" t="inlineStr">
        <is>
          <t>Evado</t>
        </is>
      </c>
      <c r="C685" s="15" t="inlineStr">
        <is>
          <t>فتح</t>
        </is>
      </c>
      <c r="D685" s="8" t="inlineStr">
        <is>
          <t>Color</t>
        </is>
      </c>
      <c r="E685" s="8" t="inlineStr">
        <is>
          <t>Pink</t>
        </is>
      </c>
      <c r="F685" s="8" t="inlineStr">
        <is>
          <t>Pink</t>
        </is>
      </c>
      <c r="G685" s="9" t="inlineStr">
        <is>
          <t>سليم</t>
        </is>
      </c>
      <c r="H685" s="15" t="inlineStr">
        <is>
          <t>https://aff.ven-door.com/product/4984</t>
        </is>
      </c>
      <c r="I685" s="16" t="inlineStr">
        <is>
          <t>بينك</t>
        </is>
      </c>
      <c r="J685" s="8" t="inlineStr"/>
      <c r="K685" s="8" t="inlineStr">
        <is>
          <t>Pink</t>
        </is>
      </c>
      <c r="L685" s="28" t="inlineStr">
        <is>
          <t>✅ متطابق</t>
        </is>
      </c>
      <c r="M685" s="8" t="n"/>
    </row>
    <row r="686">
      <c r="A686" s="8" t="inlineStr">
        <is>
          <t>Kids EVA Crocs</t>
        </is>
      </c>
      <c r="B686" s="8" t="inlineStr">
        <is>
          <t>Evado</t>
        </is>
      </c>
      <c r="C686" s="15" t="inlineStr">
        <is>
          <t>فتح</t>
        </is>
      </c>
      <c r="D686" s="8" t="inlineStr">
        <is>
          <t>Color</t>
        </is>
      </c>
      <c r="E686" s="8" t="inlineStr">
        <is>
          <t>White</t>
        </is>
      </c>
      <c r="F686" s="8" t="inlineStr">
        <is>
          <t>White</t>
        </is>
      </c>
      <c r="G686" s="9" t="inlineStr">
        <is>
          <t>سليم</t>
        </is>
      </c>
      <c r="H686" s="15" t="inlineStr">
        <is>
          <t>https://aff.ven-door.com/product/4984</t>
        </is>
      </c>
      <c r="I686" s="16" t="inlineStr">
        <is>
          <t>ابيض</t>
        </is>
      </c>
      <c r="J686" s="8" t="inlineStr"/>
      <c r="K686" s="8" t="inlineStr">
        <is>
          <t>White</t>
        </is>
      </c>
      <c r="L686" s="28" t="inlineStr">
        <is>
          <t>✅ متطابق</t>
        </is>
      </c>
      <c r="M686" s="8" t="n"/>
    </row>
    <row r="687">
      <c r="A687" s="8" t="inlineStr">
        <is>
          <t>Kids Samba Sneakers</t>
        </is>
      </c>
      <c r="B687" s="8" t="inlineStr">
        <is>
          <t>Shoesve</t>
        </is>
      </c>
      <c r="C687" s="15" t="inlineStr">
        <is>
          <t>فتح</t>
        </is>
      </c>
      <c r="D687" s="11" t="inlineStr">
        <is>
          <t>Colors</t>
        </is>
      </c>
      <c r="E687" s="8" t="inlineStr">
        <is>
          <t>Black</t>
        </is>
      </c>
      <c r="F687" s="8" t="inlineStr">
        <is>
          <t>Black</t>
        </is>
      </c>
      <c r="G687" s="9" t="inlineStr">
        <is>
          <t>سليم</t>
        </is>
      </c>
      <c r="H687" s="15" t="inlineStr">
        <is>
          <t>https://aff.ven-door.com/product/4956</t>
        </is>
      </c>
      <c r="I687" s="16" t="inlineStr">
        <is>
          <t>اسود</t>
        </is>
      </c>
      <c r="J687" s="8" t="inlineStr"/>
      <c r="K687" s="8" t="inlineStr">
        <is>
          <t>Black</t>
        </is>
      </c>
      <c r="L687" s="28" t="inlineStr">
        <is>
          <t>✅ متطابق</t>
        </is>
      </c>
      <c r="M687" s="8" t="n"/>
    </row>
    <row r="688">
      <c r="A688" s="8" t="inlineStr">
        <is>
          <t>Kids Samba Sneakers</t>
        </is>
      </c>
      <c r="B688" s="8" t="inlineStr">
        <is>
          <t>Shoesve</t>
        </is>
      </c>
      <c r="C688" s="15" t="inlineStr">
        <is>
          <t>فتح</t>
        </is>
      </c>
      <c r="D688" s="11" t="inlineStr">
        <is>
          <t>Colors</t>
        </is>
      </c>
      <c r="E688" s="8" t="inlineStr">
        <is>
          <t>Green</t>
        </is>
      </c>
      <c r="F688" s="8" t="inlineStr">
        <is>
          <t>Green</t>
        </is>
      </c>
      <c r="G688" s="9" t="inlineStr">
        <is>
          <t>سليم</t>
        </is>
      </c>
      <c r="H688" s="15" t="inlineStr">
        <is>
          <t>https://aff.ven-door.com/product/4956</t>
        </is>
      </c>
      <c r="I688" s="16" t="inlineStr">
        <is>
          <t>اخضر</t>
        </is>
      </c>
      <c r="J688" s="8" t="inlineStr"/>
      <c r="K688" s="8" t="inlineStr">
        <is>
          <t>Green</t>
        </is>
      </c>
      <c r="L688" s="28" t="inlineStr">
        <is>
          <t>✅ متطابق</t>
        </is>
      </c>
      <c r="M688" s="8" t="n"/>
    </row>
    <row r="689">
      <c r="A689" s="8" t="inlineStr">
        <is>
          <t>Kids Samba Sneakers</t>
        </is>
      </c>
      <c r="B689" s="8" t="inlineStr">
        <is>
          <t>Shoesve</t>
        </is>
      </c>
      <c r="C689" s="15" t="inlineStr">
        <is>
          <t>فتح</t>
        </is>
      </c>
      <c r="D689" s="11" t="inlineStr">
        <is>
          <t>Colors</t>
        </is>
      </c>
      <c r="E689" s="8" t="inlineStr">
        <is>
          <t>White</t>
        </is>
      </c>
      <c r="F689" s="8" t="inlineStr">
        <is>
          <t>White</t>
        </is>
      </c>
      <c r="G689" s="9" t="inlineStr">
        <is>
          <t>سليم</t>
        </is>
      </c>
      <c r="H689" s="15" t="inlineStr">
        <is>
          <t>https://aff.ven-door.com/product/4956</t>
        </is>
      </c>
      <c r="I689" s="16" t="inlineStr">
        <is>
          <t>ابيض</t>
        </is>
      </c>
      <c r="J689" s="8" t="inlineStr"/>
      <c r="K689" s="8" t="inlineStr">
        <is>
          <t>White</t>
        </is>
      </c>
      <c r="L689" s="28" t="inlineStr">
        <is>
          <t>✅ متطابق</t>
        </is>
      </c>
      <c r="M689" s="8" t="n"/>
    </row>
    <row r="690">
      <c r="A690" s="8" t="inlineStr">
        <is>
          <t>Kids Samba Sneakers</t>
        </is>
      </c>
      <c r="B690" s="8" t="inlineStr">
        <is>
          <t>Shoesve</t>
        </is>
      </c>
      <c r="C690" s="15" t="inlineStr">
        <is>
          <t>فتح</t>
        </is>
      </c>
      <c r="D690" s="11" t="inlineStr">
        <is>
          <t>Colors</t>
        </is>
      </c>
      <c r="E690" s="8" t="inlineStr">
        <is>
          <t>pink</t>
        </is>
      </c>
      <c r="F690" s="8" t="inlineStr">
        <is>
          <t>Pink</t>
        </is>
      </c>
      <c r="G690" s="10" t="inlineStr">
        <is>
          <t>غلط إملائي/كتابة</t>
        </is>
      </c>
      <c r="H690" s="15" t="inlineStr">
        <is>
          <t>https://aff.ven-door.com/product/4956</t>
        </is>
      </c>
      <c r="I690" s="16" t="inlineStr">
        <is>
          <t>بينك</t>
        </is>
      </c>
      <c r="J690" s="8" t="inlineStr"/>
      <c r="K690" s="8" t="inlineStr">
        <is>
          <t>Pink</t>
        </is>
      </c>
      <c r="L690" s="28" t="inlineStr">
        <is>
          <t>✅ متطابق</t>
        </is>
      </c>
      <c r="M690" s="8" t="n"/>
    </row>
    <row r="691">
      <c r="A691" s="8" t="inlineStr">
        <is>
          <t>Kids Scuba Pants</t>
        </is>
      </c>
      <c r="B691" s="8" t="inlineStr">
        <is>
          <t>NE Sport Wear 24</t>
        </is>
      </c>
      <c r="C691" s="15" t="inlineStr">
        <is>
          <t>فتح</t>
        </is>
      </c>
      <c r="D691" s="8" t="inlineStr">
        <is>
          <t>Color</t>
        </is>
      </c>
      <c r="E691" s="8" t="inlineStr">
        <is>
          <t>Black</t>
        </is>
      </c>
      <c r="F691" s="8" t="inlineStr">
        <is>
          <t>Black</t>
        </is>
      </c>
      <c r="G691" s="9" t="inlineStr">
        <is>
          <t>سليم</t>
        </is>
      </c>
      <c r="H691" s="15" t="inlineStr">
        <is>
          <t>https://aff.ven-door.com/product/4253</t>
        </is>
      </c>
      <c r="I691" s="16" t="inlineStr">
        <is>
          <t>أسود / (أسود)</t>
        </is>
      </c>
      <c r="J691" s="8" t="inlineStr"/>
      <c r="K691" s="8" t="inlineStr">
        <is>
          <t>Black</t>
        </is>
      </c>
      <c r="L691" s="28" t="inlineStr">
        <is>
          <t>✅ متطابق</t>
        </is>
      </c>
      <c r="M691" s="8" t="n"/>
    </row>
    <row r="692">
      <c r="A692" s="8" t="inlineStr">
        <is>
          <t>Kids Scuba Pants</t>
        </is>
      </c>
      <c r="B692" s="8" t="inlineStr">
        <is>
          <t>NE Sport Wear 24</t>
        </is>
      </c>
      <c r="C692" s="15" t="inlineStr">
        <is>
          <t>فتح</t>
        </is>
      </c>
      <c r="D692" s="8" t="inlineStr">
        <is>
          <t>Color</t>
        </is>
      </c>
      <c r="E692" s="8" t="inlineStr">
        <is>
          <t>Dark Gray</t>
        </is>
      </c>
      <c r="F692" s="8" t="inlineStr">
        <is>
          <t>Dark Gray</t>
        </is>
      </c>
      <c r="G692" s="9" t="inlineStr">
        <is>
          <t>سليم</t>
        </is>
      </c>
      <c r="H692" s="15" t="inlineStr">
        <is>
          <t>https://aff.ven-door.com/product/4253</t>
        </is>
      </c>
      <c r="I692" s="16" t="inlineStr">
        <is>
          <t>رصاصي غامق</t>
        </is>
      </c>
      <c r="J692" s="8" t="inlineStr"/>
      <c r="K692" s="8" t="inlineStr">
        <is>
          <t>Dark Gray</t>
        </is>
      </c>
      <c r="L692" s="28" t="inlineStr">
        <is>
          <t>✅ متطابق</t>
        </is>
      </c>
      <c r="M692" s="8" t="n"/>
    </row>
    <row r="693">
      <c r="A693" s="8" t="inlineStr">
        <is>
          <t>Kids Scuba Pants</t>
        </is>
      </c>
      <c r="B693" s="8" t="inlineStr">
        <is>
          <t>NE Sport Wear 24</t>
        </is>
      </c>
      <c r="C693" s="15" t="inlineStr">
        <is>
          <t>فتح</t>
        </is>
      </c>
      <c r="D693" s="8" t="inlineStr">
        <is>
          <t>Color</t>
        </is>
      </c>
      <c r="E693" s="8" t="inlineStr">
        <is>
          <t>Navy</t>
        </is>
      </c>
      <c r="F693" s="8" t="inlineStr">
        <is>
          <t>Navy</t>
        </is>
      </c>
      <c r="G693" s="9" t="inlineStr">
        <is>
          <t>سليم</t>
        </is>
      </c>
      <c r="H693" s="15" t="inlineStr">
        <is>
          <t>https://aff.ven-door.com/product/4253</t>
        </is>
      </c>
      <c r="I693" s="16" t="inlineStr">
        <is>
          <t>كحلي</t>
        </is>
      </c>
      <c r="J693" s="8" t="inlineStr"/>
      <c r="K693" s="8" t="inlineStr">
        <is>
          <t>Navy</t>
        </is>
      </c>
      <c r="L693" s="28" t="inlineStr">
        <is>
          <t>✅ متطابق</t>
        </is>
      </c>
      <c r="M693" s="8" t="n"/>
    </row>
    <row r="694">
      <c r="A694" s="8" t="inlineStr">
        <is>
          <t>Kids Scuba Pants</t>
        </is>
      </c>
      <c r="B694" s="8" t="inlineStr">
        <is>
          <t>NE Sport Wear 24</t>
        </is>
      </c>
      <c r="C694" s="15" t="inlineStr">
        <is>
          <t>فتح</t>
        </is>
      </c>
      <c r="D694" s="8" t="inlineStr">
        <is>
          <t>Color</t>
        </is>
      </c>
      <c r="E694" s="8" t="inlineStr">
        <is>
          <t>White</t>
        </is>
      </c>
      <c r="F694" s="8" t="inlineStr">
        <is>
          <t>White</t>
        </is>
      </c>
      <c r="G694" s="9" t="inlineStr">
        <is>
          <t>سليم</t>
        </is>
      </c>
      <c r="H694" s="15" t="inlineStr">
        <is>
          <t>https://aff.ven-door.com/product/4253</t>
        </is>
      </c>
      <c r="I694" s="16" t="inlineStr">
        <is>
          <t>أبيض</t>
        </is>
      </c>
      <c r="J694" s="8" t="inlineStr"/>
      <c r="K694" s="8" t="inlineStr">
        <is>
          <t>White</t>
        </is>
      </c>
      <c r="L694" s="28" t="inlineStr">
        <is>
          <t>✅ متطابق</t>
        </is>
      </c>
      <c r="M694" s="8" t="n"/>
    </row>
    <row r="695">
      <c r="A695" s="8" t="inlineStr">
        <is>
          <t>Kids' Adidas Jogger Pants</t>
        </is>
      </c>
      <c r="B695" s="8" t="inlineStr">
        <is>
          <t>NE Sport Wear 24</t>
        </is>
      </c>
      <c r="C695" s="15" t="inlineStr">
        <is>
          <t>فتح</t>
        </is>
      </c>
      <c r="D695" s="8" t="inlineStr">
        <is>
          <t>Color</t>
        </is>
      </c>
      <c r="E695" s="8" t="inlineStr">
        <is>
          <t>Baby Blue</t>
        </is>
      </c>
      <c r="F695" s="8" t="inlineStr">
        <is>
          <t>Baby Blue</t>
        </is>
      </c>
      <c r="G695" s="9" t="inlineStr">
        <is>
          <t>سليم</t>
        </is>
      </c>
      <c r="H695" s="15" t="inlineStr">
        <is>
          <t>https://aff.ven-door.com/product/5744</t>
        </is>
      </c>
      <c r="I695" s="16" t="inlineStr">
        <is>
          <t>لبني</t>
        </is>
      </c>
      <c r="J695" s="8" t="inlineStr"/>
      <c r="K695" s="8" t="inlineStr">
        <is>
          <t>Baby Blue</t>
        </is>
      </c>
      <c r="L695" s="28" t="inlineStr">
        <is>
          <t>✅ متطابق</t>
        </is>
      </c>
      <c r="M695" s="8" t="inlineStr">
        <is>
          <t>لبني = Baby Blue (15) بس اتكتب Light Blue (7) — لازم اسم واحد</t>
        </is>
      </c>
    </row>
    <row r="696">
      <c r="A696" s="8" t="inlineStr">
        <is>
          <t>Kids' Adidas Jogger Pants</t>
        </is>
      </c>
      <c r="B696" s="8" t="inlineStr">
        <is>
          <t>NE Sport Wear 24</t>
        </is>
      </c>
      <c r="C696" s="15" t="inlineStr">
        <is>
          <t>فتح</t>
        </is>
      </c>
      <c r="D696" s="8" t="inlineStr">
        <is>
          <t>Color</t>
        </is>
      </c>
      <c r="E696" s="8" t="inlineStr">
        <is>
          <t>Beige</t>
        </is>
      </c>
      <c r="F696" s="8" t="inlineStr">
        <is>
          <t>Beige</t>
        </is>
      </c>
      <c r="G696" s="9" t="inlineStr">
        <is>
          <t>سليم</t>
        </is>
      </c>
      <c r="H696" s="15" t="inlineStr">
        <is>
          <t>https://aff.ven-door.com/product/5744</t>
        </is>
      </c>
      <c r="I696" s="16" t="inlineStr">
        <is>
          <t>بيج</t>
        </is>
      </c>
      <c r="J696" s="8" t="inlineStr"/>
      <c r="K696" s="8" t="inlineStr">
        <is>
          <t>Beige</t>
        </is>
      </c>
      <c r="L696" s="28" t="inlineStr">
        <is>
          <t>✅ متطابق</t>
        </is>
      </c>
      <c r="M696" s="8" t="n"/>
    </row>
    <row r="697">
      <c r="A697" s="8" t="inlineStr">
        <is>
          <t>Kids' Adidas Jogger Pants</t>
        </is>
      </c>
      <c r="B697" s="8" t="inlineStr">
        <is>
          <t>NE Sport Wear 24</t>
        </is>
      </c>
      <c r="C697" s="15" t="inlineStr">
        <is>
          <t>فتح</t>
        </is>
      </c>
      <c r="D697" s="8" t="inlineStr">
        <is>
          <t>Color</t>
        </is>
      </c>
      <c r="E697" s="8" t="inlineStr">
        <is>
          <t>Black</t>
        </is>
      </c>
      <c r="F697" s="8" t="inlineStr">
        <is>
          <t>Black</t>
        </is>
      </c>
      <c r="G697" s="9" t="inlineStr">
        <is>
          <t>سليم</t>
        </is>
      </c>
      <c r="H697" s="15" t="inlineStr">
        <is>
          <t>https://aff.ven-door.com/product/5744</t>
        </is>
      </c>
      <c r="I697" s="16" t="inlineStr">
        <is>
          <t>اسود</t>
        </is>
      </c>
      <c r="J697" s="8" t="inlineStr"/>
      <c r="K697" s="8" t="inlineStr">
        <is>
          <t>Black</t>
        </is>
      </c>
      <c r="L697" s="28" t="inlineStr">
        <is>
          <t>✅ متطابق</t>
        </is>
      </c>
      <c r="M697" s="8" t="n"/>
    </row>
    <row r="698">
      <c r="A698" s="8" t="inlineStr">
        <is>
          <t>Kids' Adidas Jogger Pants</t>
        </is>
      </c>
      <c r="B698" s="8" t="inlineStr">
        <is>
          <t>NE Sport Wear 24</t>
        </is>
      </c>
      <c r="C698" s="15" t="inlineStr">
        <is>
          <t>فتح</t>
        </is>
      </c>
      <c r="D698" s="8" t="inlineStr">
        <is>
          <t>Color</t>
        </is>
      </c>
      <c r="E698" s="8" t="inlineStr">
        <is>
          <t>Burgundy</t>
        </is>
      </c>
      <c r="F698" s="8" t="inlineStr">
        <is>
          <t>Burgundy</t>
        </is>
      </c>
      <c r="G698" s="9" t="inlineStr">
        <is>
          <t>سليم</t>
        </is>
      </c>
      <c r="H698" s="15" t="inlineStr">
        <is>
          <t>https://aff.ven-door.com/product/5744</t>
        </is>
      </c>
      <c r="I698" s="16" t="inlineStr">
        <is>
          <t>نبيتي</t>
        </is>
      </c>
      <c r="J698" s="8" t="inlineStr"/>
      <c r="K698" s="8" t="inlineStr">
        <is>
          <t>Burgundy</t>
        </is>
      </c>
      <c r="L698" s="28" t="inlineStr">
        <is>
          <t>✅ متطابق</t>
        </is>
      </c>
      <c r="M698" s="8" t="n"/>
    </row>
    <row r="699">
      <c r="A699" s="8" t="inlineStr">
        <is>
          <t>Kids' Adidas Jogger Pants</t>
        </is>
      </c>
      <c r="B699" s="8" t="inlineStr">
        <is>
          <t>NE Sport Wear 24</t>
        </is>
      </c>
      <c r="C699" s="15" t="inlineStr">
        <is>
          <t>فتح</t>
        </is>
      </c>
      <c r="D699" s="8" t="inlineStr">
        <is>
          <t>Color</t>
        </is>
      </c>
      <c r="E699" s="8" t="inlineStr">
        <is>
          <t>Dark Gray</t>
        </is>
      </c>
      <c r="F699" s="8" t="inlineStr">
        <is>
          <t>Dark Gray</t>
        </is>
      </c>
      <c r="G699" s="9" t="inlineStr">
        <is>
          <t>سليم</t>
        </is>
      </c>
      <c r="H699" s="15" t="inlineStr">
        <is>
          <t>https://aff.ven-door.com/product/5744</t>
        </is>
      </c>
      <c r="I699" s="16" t="inlineStr">
        <is>
          <t>رصاصي غامق</t>
        </is>
      </c>
      <c r="J699" s="8" t="inlineStr"/>
      <c r="K699" s="8" t="inlineStr">
        <is>
          <t>Dark Gray</t>
        </is>
      </c>
      <c r="L699" s="28" t="inlineStr">
        <is>
          <t>✅ متطابق</t>
        </is>
      </c>
      <c r="M699" s="8" t="n"/>
    </row>
    <row r="700">
      <c r="A700" s="8" t="inlineStr">
        <is>
          <t>Kids' Adidas Jogger Pants</t>
        </is>
      </c>
      <c r="B700" s="8" t="inlineStr">
        <is>
          <t>NE Sport Wear 24</t>
        </is>
      </c>
      <c r="C700" s="15" t="inlineStr">
        <is>
          <t>فتح</t>
        </is>
      </c>
      <c r="D700" s="8" t="inlineStr">
        <is>
          <t>Color</t>
        </is>
      </c>
      <c r="E700" s="8" t="inlineStr">
        <is>
          <t>Mint Green</t>
        </is>
      </c>
      <c r="F700" s="8" t="inlineStr">
        <is>
          <t>Mint Green</t>
        </is>
      </c>
      <c r="G700" s="9" t="inlineStr">
        <is>
          <t>سليم</t>
        </is>
      </c>
      <c r="H700" s="15" t="inlineStr">
        <is>
          <t>https://aff.ven-door.com/product/5744</t>
        </is>
      </c>
      <c r="I700" s="16" t="inlineStr">
        <is>
          <t>مينت جرين</t>
        </is>
      </c>
      <c r="J700" s="8" t="inlineStr"/>
      <c r="K700" s="8" t="inlineStr">
        <is>
          <t>Mint Green</t>
        </is>
      </c>
      <c r="L700" s="28" t="inlineStr">
        <is>
          <t>✅ متطابق</t>
        </is>
      </c>
      <c r="M700" s="8" t="n"/>
    </row>
    <row r="701">
      <c r="A701" s="8" t="inlineStr">
        <is>
          <t>Kids' Adidas Jogger Pants</t>
        </is>
      </c>
      <c r="B701" s="8" t="inlineStr">
        <is>
          <t>NE Sport Wear 24</t>
        </is>
      </c>
      <c r="C701" s="15" t="inlineStr">
        <is>
          <t>فتح</t>
        </is>
      </c>
      <c r="D701" s="8" t="inlineStr">
        <is>
          <t>Color</t>
        </is>
      </c>
      <c r="E701" s="8" t="inlineStr">
        <is>
          <t>Navy</t>
        </is>
      </c>
      <c r="F701" s="8" t="inlineStr">
        <is>
          <t>Navy</t>
        </is>
      </c>
      <c r="G701" s="9" t="inlineStr">
        <is>
          <t>سليم</t>
        </is>
      </c>
      <c r="H701" s="15" t="inlineStr">
        <is>
          <t>https://aff.ven-door.com/product/5744</t>
        </is>
      </c>
      <c r="I701" s="16" t="inlineStr">
        <is>
          <t>كحلي</t>
        </is>
      </c>
      <c r="J701" s="8" t="inlineStr"/>
      <c r="K701" s="8" t="inlineStr">
        <is>
          <t>Navy</t>
        </is>
      </c>
      <c r="L701" s="28" t="inlineStr">
        <is>
          <t>✅ متطابق</t>
        </is>
      </c>
      <c r="M701" s="8" t="n"/>
    </row>
    <row r="702">
      <c r="A702" s="8" t="inlineStr">
        <is>
          <t>Kids' Adidas Jogger Pants</t>
        </is>
      </c>
      <c r="B702" s="8" t="inlineStr">
        <is>
          <t>NE Sport Wear 24</t>
        </is>
      </c>
      <c r="C702" s="15" t="inlineStr">
        <is>
          <t>فتح</t>
        </is>
      </c>
      <c r="D702" s="8" t="inlineStr">
        <is>
          <t>Color</t>
        </is>
      </c>
      <c r="E702" s="8" t="inlineStr">
        <is>
          <t>White</t>
        </is>
      </c>
      <c r="F702" s="8" t="inlineStr">
        <is>
          <t>White</t>
        </is>
      </c>
      <c r="G702" s="9" t="inlineStr">
        <is>
          <t>سليم</t>
        </is>
      </c>
      <c r="H702" s="15" t="inlineStr">
        <is>
          <t>https://aff.ven-door.com/product/5744</t>
        </is>
      </c>
      <c r="I702" s="16" t="inlineStr">
        <is>
          <t>ابيض</t>
        </is>
      </c>
      <c r="J702" s="8" t="inlineStr"/>
      <c r="K702" s="8" t="inlineStr">
        <is>
          <t>White</t>
        </is>
      </c>
      <c r="L702" s="28" t="inlineStr">
        <is>
          <t>✅ متطابق</t>
        </is>
      </c>
      <c r="M702" s="8" t="n"/>
    </row>
    <row r="703">
      <c r="A703" s="8" t="inlineStr">
        <is>
          <t>Kids' EVA Clogs</t>
        </is>
      </c>
      <c r="B703" s="8" t="inlineStr">
        <is>
          <t>RZ</t>
        </is>
      </c>
      <c r="C703" s="15" t="inlineStr">
        <is>
          <t>فتح</t>
        </is>
      </c>
      <c r="D703" s="8" t="inlineStr">
        <is>
          <t>Color</t>
        </is>
      </c>
      <c r="E703" s="8" t="inlineStr">
        <is>
          <t>White with Green</t>
        </is>
      </c>
      <c r="F703" s="8" t="inlineStr">
        <is>
          <t>White &amp; Green</t>
        </is>
      </c>
      <c r="G703" s="12" t="inlineStr">
        <is>
          <t>لون مزدوج — توحيد الصيغة</t>
        </is>
      </c>
      <c r="H703" s="15" t="inlineStr">
        <is>
          <t>https://aff.ven-door.com/product/5558</t>
        </is>
      </c>
      <c r="I703" s="16" t="inlineStr">
        <is>
          <t>ابيض تطعيم اخضر</t>
        </is>
      </c>
      <c r="J703" s="8" t="inlineStr"/>
      <c r="K703" s="8" t="inlineStr">
        <is>
          <t>White &amp; Green</t>
        </is>
      </c>
      <c r="L703" s="28" t="inlineStr">
        <is>
          <t>✅ متطابق</t>
        </is>
      </c>
      <c r="M703" s="8" t="n"/>
    </row>
    <row r="704">
      <c r="A704" s="8" t="inlineStr">
        <is>
          <t>Kids' EVA Clogs</t>
        </is>
      </c>
      <c r="B704" s="8" t="inlineStr">
        <is>
          <t>RZ</t>
        </is>
      </c>
      <c r="C704" s="15" t="inlineStr">
        <is>
          <t>فتح</t>
        </is>
      </c>
      <c r="D704" s="8" t="inlineStr">
        <is>
          <t>Color</t>
        </is>
      </c>
      <c r="E704" s="8" t="inlineStr">
        <is>
          <t>White with Lemon Yellow</t>
        </is>
      </c>
      <c r="F704" s="8" t="inlineStr">
        <is>
          <t>White &amp; Lemon Yellow</t>
        </is>
      </c>
      <c r="G704" s="12" t="inlineStr">
        <is>
          <t>لون مزدوج — توحيد الصيغة</t>
        </is>
      </c>
      <c r="H704" s="15" t="inlineStr">
        <is>
          <t>https://aff.ven-door.com/product/5558</t>
        </is>
      </c>
      <c r="I704" s="16" t="inlineStr">
        <is>
          <t>ابيض تطعيم لموني</t>
        </is>
      </c>
      <c r="J704" s="8" t="inlineStr"/>
      <c r="K704" s="8" t="inlineStr">
        <is>
          <t>White &amp; Lemon Yellow</t>
        </is>
      </c>
      <c r="L704" s="28" t="inlineStr">
        <is>
          <t>✅ متطابق</t>
        </is>
      </c>
      <c r="M704" s="8" t="n"/>
    </row>
    <row r="705">
      <c r="A705" s="8" t="inlineStr">
        <is>
          <t>Kids' EVA Clogs</t>
        </is>
      </c>
      <c r="B705" s="8" t="inlineStr">
        <is>
          <t>RZ</t>
        </is>
      </c>
      <c r="C705" s="15" t="inlineStr">
        <is>
          <t>فتح</t>
        </is>
      </c>
      <c r="D705" s="8" t="inlineStr">
        <is>
          <t>Color</t>
        </is>
      </c>
      <c r="E705" s="8" t="inlineStr">
        <is>
          <t>White with Light Blue</t>
        </is>
      </c>
      <c r="F705" s="8" t="inlineStr">
        <is>
          <t>White &amp; Light Blue</t>
        </is>
      </c>
      <c r="G705" s="12" t="inlineStr">
        <is>
          <t>لون مزدوج — توحيد الصيغة</t>
        </is>
      </c>
      <c r="H705" s="15" t="inlineStr">
        <is>
          <t>https://aff.ven-door.com/product/5558</t>
        </is>
      </c>
      <c r="I705" s="16" t="inlineStr">
        <is>
          <t>ابيض في لبني</t>
        </is>
      </c>
      <c r="J705" s="8" t="inlineStr"/>
      <c r="K705" s="8" t="inlineStr">
        <is>
          <t>White &amp; Baby Blue</t>
        </is>
      </c>
      <c r="L705" s="22" t="inlineStr">
        <is>
          <t>❌ مختلف</t>
        </is>
      </c>
      <c r="M705" s="8" t="inlineStr">
        <is>
          <t>شوبيفاي: White with Light Blue ← Vendoor: ابيض في لبني</t>
        </is>
      </c>
    </row>
    <row r="706">
      <c r="A706" s="8" t="inlineStr">
        <is>
          <t>Kids' EVA Clogs</t>
        </is>
      </c>
      <c r="B706" s="8" t="inlineStr">
        <is>
          <t>RZ</t>
        </is>
      </c>
      <c r="C706" s="15" t="inlineStr">
        <is>
          <t>فتح</t>
        </is>
      </c>
      <c r="D706" s="8" t="inlineStr">
        <is>
          <t>Color</t>
        </is>
      </c>
      <c r="E706" s="8" t="inlineStr">
        <is>
          <t>White with Watermelon</t>
        </is>
      </c>
      <c r="F706" s="8" t="inlineStr">
        <is>
          <t>White &amp; Watermelon</t>
        </is>
      </c>
      <c r="G706" s="12" t="inlineStr">
        <is>
          <t>لون مزدوج — توحيد الصيغة</t>
        </is>
      </c>
      <c r="H706" s="15" t="inlineStr">
        <is>
          <t>https://aff.ven-door.com/product/5558</t>
        </is>
      </c>
      <c r="I706" s="16" t="inlineStr">
        <is>
          <t>ابيض تطعيم بطيخي</t>
        </is>
      </c>
      <c r="J706" s="8" t="inlineStr"/>
      <c r="K706" s="8" t="inlineStr">
        <is>
          <t>White &amp; Watermelon</t>
        </is>
      </c>
      <c r="L706" s="28" t="inlineStr">
        <is>
          <t>✅ متطابق</t>
        </is>
      </c>
      <c r="M706" s="8" t="n"/>
    </row>
    <row r="707">
      <c r="A707" s="8" t="inlineStr">
        <is>
          <t>Kids' Gucci-Style Cotton Suit</t>
        </is>
      </c>
      <c r="B707" s="8" t="inlineStr">
        <is>
          <t>OLIGO</t>
        </is>
      </c>
      <c r="C707" s="15" t="inlineStr">
        <is>
          <t>فتح</t>
        </is>
      </c>
      <c r="D707" s="8" t="inlineStr">
        <is>
          <t>Color</t>
        </is>
      </c>
      <c r="E707" s="8" t="inlineStr">
        <is>
          <t>Black</t>
        </is>
      </c>
      <c r="F707" s="8" t="inlineStr">
        <is>
          <t>Black</t>
        </is>
      </c>
      <c r="G707" s="9" t="inlineStr">
        <is>
          <t>سليم</t>
        </is>
      </c>
      <c r="H707" s="15" t="inlineStr">
        <is>
          <t>https://aff.ven-door.com/product/5734</t>
        </is>
      </c>
      <c r="I707" s="16" t="inlineStr">
        <is>
          <t>اسود</t>
        </is>
      </c>
      <c r="J707" s="8" t="inlineStr"/>
      <c r="K707" s="8" t="inlineStr">
        <is>
          <t>Black</t>
        </is>
      </c>
      <c r="L707" s="28" t="inlineStr">
        <is>
          <t>✅ متطابق</t>
        </is>
      </c>
      <c r="M707" s="8" t="n"/>
    </row>
    <row r="708">
      <c r="A708" s="8" t="inlineStr">
        <is>
          <t>Kids' Jogger Pants</t>
        </is>
      </c>
      <c r="B708" s="8" t="inlineStr">
        <is>
          <t>NE Sport Wear 24</t>
        </is>
      </c>
      <c r="C708" s="15" t="inlineStr">
        <is>
          <t>فتح</t>
        </is>
      </c>
      <c r="D708" s="8" t="inlineStr">
        <is>
          <t>Color</t>
        </is>
      </c>
      <c r="E708" s="8" t="inlineStr">
        <is>
          <t>Baby Blue</t>
        </is>
      </c>
      <c r="F708" s="8" t="inlineStr">
        <is>
          <t>Baby Blue</t>
        </is>
      </c>
      <c r="G708" s="9" t="inlineStr">
        <is>
          <t>سليم</t>
        </is>
      </c>
      <c r="H708" s="15" t="inlineStr">
        <is>
          <t>https://aff.ven-door.com/product/5745</t>
        </is>
      </c>
      <c r="I708" s="16" t="inlineStr">
        <is>
          <t>لبني</t>
        </is>
      </c>
      <c r="J708" s="8" t="inlineStr"/>
      <c r="K708" s="8" t="inlineStr">
        <is>
          <t>Baby Blue</t>
        </is>
      </c>
      <c r="L708" s="28" t="inlineStr">
        <is>
          <t>✅ متطابق</t>
        </is>
      </c>
      <c r="M708" s="8" t="inlineStr">
        <is>
          <t>لبني = Baby Blue (15) بس اتكتب Light Blue (7) — لازم اسم واحد</t>
        </is>
      </c>
    </row>
    <row r="709">
      <c r="A709" s="8" t="inlineStr">
        <is>
          <t>Kids' Jogger Pants</t>
        </is>
      </c>
      <c r="B709" s="8" t="inlineStr">
        <is>
          <t>NE Sport Wear 24</t>
        </is>
      </c>
      <c r="C709" s="15" t="inlineStr">
        <is>
          <t>فتح</t>
        </is>
      </c>
      <c r="D709" s="8" t="inlineStr">
        <is>
          <t>Color</t>
        </is>
      </c>
      <c r="E709" s="8" t="inlineStr">
        <is>
          <t>Beige</t>
        </is>
      </c>
      <c r="F709" s="8" t="inlineStr">
        <is>
          <t>Beige</t>
        </is>
      </c>
      <c r="G709" s="9" t="inlineStr">
        <is>
          <t>سليم</t>
        </is>
      </c>
      <c r="H709" s="15" t="inlineStr">
        <is>
          <t>https://aff.ven-door.com/product/5745</t>
        </is>
      </c>
      <c r="I709" s="16" t="inlineStr">
        <is>
          <t>بيج</t>
        </is>
      </c>
      <c r="J709" s="8" t="inlineStr"/>
      <c r="K709" s="8" t="inlineStr">
        <is>
          <t>Beige</t>
        </is>
      </c>
      <c r="L709" s="28" t="inlineStr">
        <is>
          <t>✅ متطابق</t>
        </is>
      </c>
      <c r="M709" s="8" t="n"/>
    </row>
    <row r="710">
      <c r="A710" s="8" t="inlineStr">
        <is>
          <t>Kids' Jogger Pants</t>
        </is>
      </c>
      <c r="B710" s="8" t="inlineStr">
        <is>
          <t>NE Sport Wear 24</t>
        </is>
      </c>
      <c r="C710" s="15" t="inlineStr">
        <is>
          <t>فتح</t>
        </is>
      </c>
      <c r="D710" s="8" t="inlineStr">
        <is>
          <t>Color</t>
        </is>
      </c>
      <c r="E710" s="8" t="inlineStr">
        <is>
          <t>Black</t>
        </is>
      </c>
      <c r="F710" s="8" t="inlineStr">
        <is>
          <t>Black</t>
        </is>
      </c>
      <c r="G710" s="9" t="inlineStr">
        <is>
          <t>سليم</t>
        </is>
      </c>
      <c r="H710" s="15" t="inlineStr">
        <is>
          <t>https://aff.ven-door.com/product/5745</t>
        </is>
      </c>
      <c r="I710" s="16" t="inlineStr">
        <is>
          <t>اسود</t>
        </is>
      </c>
      <c r="J710" s="8" t="inlineStr"/>
      <c r="K710" s="8" t="inlineStr">
        <is>
          <t>Black</t>
        </is>
      </c>
      <c r="L710" s="28" t="inlineStr">
        <is>
          <t>✅ متطابق</t>
        </is>
      </c>
      <c r="M710" s="8" t="n"/>
    </row>
    <row r="711">
      <c r="A711" s="8" t="inlineStr">
        <is>
          <t>Kids' Jogger Pants</t>
        </is>
      </c>
      <c r="B711" s="8" t="inlineStr">
        <is>
          <t>NE Sport Wear 24</t>
        </is>
      </c>
      <c r="C711" s="15" t="inlineStr">
        <is>
          <t>فتح</t>
        </is>
      </c>
      <c r="D711" s="8" t="inlineStr">
        <is>
          <t>Color</t>
        </is>
      </c>
      <c r="E711" s="8" t="inlineStr">
        <is>
          <t>Burgundy</t>
        </is>
      </c>
      <c r="F711" s="8" t="inlineStr">
        <is>
          <t>Burgundy</t>
        </is>
      </c>
      <c r="G711" s="9" t="inlineStr">
        <is>
          <t>سليم</t>
        </is>
      </c>
      <c r="H711" s="15" t="inlineStr">
        <is>
          <t>https://aff.ven-door.com/product/5745</t>
        </is>
      </c>
      <c r="I711" s="16" t="inlineStr">
        <is>
          <t>نبيتي</t>
        </is>
      </c>
      <c r="J711" s="8" t="inlineStr"/>
      <c r="K711" s="8" t="inlineStr">
        <is>
          <t>Burgundy</t>
        </is>
      </c>
      <c r="L711" s="28" t="inlineStr">
        <is>
          <t>✅ متطابق</t>
        </is>
      </c>
      <c r="M711" s="8" t="n"/>
    </row>
    <row r="712">
      <c r="A712" s="8" t="inlineStr">
        <is>
          <t>Kids' Jogger Pants</t>
        </is>
      </c>
      <c r="B712" s="8" t="inlineStr">
        <is>
          <t>NE Sport Wear 24</t>
        </is>
      </c>
      <c r="C712" s="15" t="inlineStr">
        <is>
          <t>فتح</t>
        </is>
      </c>
      <c r="D712" s="8" t="inlineStr">
        <is>
          <t>Color</t>
        </is>
      </c>
      <c r="E712" s="8" t="inlineStr">
        <is>
          <t>Dark Gray</t>
        </is>
      </c>
      <c r="F712" s="8" t="inlineStr">
        <is>
          <t>Dark Gray</t>
        </is>
      </c>
      <c r="G712" s="9" t="inlineStr">
        <is>
          <t>سليم</t>
        </is>
      </c>
      <c r="H712" s="15" t="inlineStr">
        <is>
          <t>https://aff.ven-door.com/product/5745</t>
        </is>
      </c>
      <c r="I712" s="16" t="inlineStr">
        <is>
          <t>رصاصي غامق</t>
        </is>
      </c>
      <c r="J712" s="8" t="inlineStr"/>
      <c r="K712" s="8" t="inlineStr">
        <is>
          <t>Dark Gray</t>
        </is>
      </c>
      <c r="L712" s="28" t="inlineStr">
        <is>
          <t>✅ متطابق</t>
        </is>
      </c>
      <c r="M712" s="8" t="n"/>
    </row>
    <row r="713">
      <c r="A713" s="8" t="inlineStr">
        <is>
          <t>Kids' Jogger Pants</t>
        </is>
      </c>
      <c r="B713" s="8" t="inlineStr">
        <is>
          <t>NE Sport Wear 24</t>
        </is>
      </c>
      <c r="C713" s="15" t="inlineStr">
        <is>
          <t>فتح</t>
        </is>
      </c>
      <c r="D713" s="8" t="inlineStr">
        <is>
          <t>Color</t>
        </is>
      </c>
      <c r="E713" s="8" t="inlineStr">
        <is>
          <t>Mint Green</t>
        </is>
      </c>
      <c r="F713" s="8" t="inlineStr">
        <is>
          <t>Mint Green</t>
        </is>
      </c>
      <c r="G713" s="9" t="inlineStr">
        <is>
          <t>سليم</t>
        </is>
      </c>
      <c r="H713" s="15" t="inlineStr">
        <is>
          <t>https://aff.ven-door.com/product/5745</t>
        </is>
      </c>
      <c r="I713" s="16" t="inlineStr">
        <is>
          <t>مينت جرين</t>
        </is>
      </c>
      <c r="J713" s="8" t="inlineStr"/>
      <c r="K713" s="8" t="inlineStr">
        <is>
          <t>Mint Green</t>
        </is>
      </c>
      <c r="L713" s="28" t="inlineStr">
        <is>
          <t>✅ متطابق</t>
        </is>
      </c>
      <c r="M713" s="8" t="n"/>
    </row>
    <row r="714">
      <c r="A714" s="8" t="inlineStr">
        <is>
          <t>Kids' Jogger Pants</t>
        </is>
      </c>
      <c r="B714" s="8" t="inlineStr">
        <is>
          <t>NE Sport Wear 24</t>
        </is>
      </c>
      <c r="C714" s="15" t="inlineStr">
        <is>
          <t>فتح</t>
        </is>
      </c>
      <c r="D714" s="8" t="inlineStr">
        <is>
          <t>Color</t>
        </is>
      </c>
      <c r="E714" s="8" t="inlineStr">
        <is>
          <t>Navy</t>
        </is>
      </c>
      <c r="F714" s="8" t="inlineStr">
        <is>
          <t>Navy</t>
        </is>
      </c>
      <c r="G714" s="9" t="inlineStr">
        <is>
          <t>سليم</t>
        </is>
      </c>
      <c r="H714" s="15" t="inlineStr">
        <is>
          <t>https://aff.ven-door.com/product/5745</t>
        </is>
      </c>
      <c r="I714" s="16" t="inlineStr">
        <is>
          <t>كحلي</t>
        </is>
      </c>
      <c r="J714" s="8" t="inlineStr"/>
      <c r="K714" s="8" t="inlineStr">
        <is>
          <t>Navy</t>
        </is>
      </c>
      <c r="L714" s="28" t="inlineStr">
        <is>
          <t>✅ متطابق</t>
        </is>
      </c>
      <c r="M714" s="8" t="n"/>
    </row>
    <row r="715">
      <c r="A715" s="8" t="inlineStr">
        <is>
          <t>Kids' Jogger Pants</t>
        </is>
      </c>
      <c r="B715" s="8" t="inlineStr">
        <is>
          <t>NE Sport Wear 24</t>
        </is>
      </c>
      <c r="C715" s="15" t="inlineStr">
        <is>
          <t>فتح</t>
        </is>
      </c>
      <c r="D715" s="8" t="inlineStr">
        <is>
          <t>Color</t>
        </is>
      </c>
      <c r="E715" s="8" t="inlineStr">
        <is>
          <t>White</t>
        </is>
      </c>
      <c r="F715" s="8" t="inlineStr">
        <is>
          <t>White</t>
        </is>
      </c>
      <c r="G715" s="9" t="inlineStr">
        <is>
          <t>سليم</t>
        </is>
      </c>
      <c r="H715" s="15" t="inlineStr">
        <is>
          <t>https://aff.ven-door.com/product/5745</t>
        </is>
      </c>
      <c r="I715" s="16" t="inlineStr">
        <is>
          <t>ابيض</t>
        </is>
      </c>
      <c r="J715" s="8" t="inlineStr"/>
      <c r="K715" s="8" t="inlineStr">
        <is>
          <t>White</t>
        </is>
      </c>
      <c r="L715" s="28" t="inlineStr">
        <is>
          <t>✅ متطابق</t>
        </is>
      </c>
      <c r="M715" s="8" t="n"/>
    </row>
    <row r="716">
      <c r="A716" s="8" t="inlineStr">
        <is>
          <t>Kids' Nike EVA Cartoon Slipper</t>
        </is>
      </c>
      <c r="B716" s="8" t="inlineStr">
        <is>
          <t>Texora</t>
        </is>
      </c>
      <c r="C716" s="15" t="inlineStr">
        <is>
          <t>فتح</t>
        </is>
      </c>
      <c r="D716" s="8" t="inlineStr">
        <is>
          <t>Color</t>
        </is>
      </c>
      <c r="E716" s="8" t="inlineStr">
        <is>
          <t>AA</t>
        </is>
      </c>
      <c r="F716" s="8" t="inlineStr">
        <is>
          <t>— (مش لون)</t>
        </is>
      </c>
      <c r="G716" s="14" t="inlineStr">
        <is>
          <t>مش لون — انقله لـoption تاني</t>
        </is>
      </c>
      <c r="H716" s="15" t="inlineStr">
        <is>
          <t>https://aff.ven-door.com/product/5776</t>
        </is>
      </c>
      <c r="I716" s="16" t="inlineStr">
        <is>
          <t>AA</t>
        </is>
      </c>
      <c r="J716" s="8" t="inlineStr">
        <is>
          <t>Pack / تصميم / باترن — مكانه option منفصل زي "Pack" أو "Design"</t>
        </is>
      </c>
      <c r="K716" s="8" t="inlineStr">
        <is>
          <t>— (مش لون)</t>
        </is>
      </c>
      <c r="L716" s="14" t="inlineStr">
        <is>
          <t>ℹ مش لون (باندل/موديل)</t>
        </is>
      </c>
      <c r="M716" s="8" t="n"/>
    </row>
    <row r="717">
      <c r="A717" s="8" t="inlineStr">
        <is>
          <t>Kids' Nike EVA Cartoon Slipper</t>
        </is>
      </c>
      <c r="B717" s="8" t="inlineStr">
        <is>
          <t>Texora</t>
        </is>
      </c>
      <c r="C717" s="15" t="inlineStr">
        <is>
          <t>فتح</t>
        </is>
      </c>
      <c r="D717" s="8" t="inlineStr">
        <is>
          <t>Color</t>
        </is>
      </c>
      <c r="E717" s="8" t="inlineStr">
        <is>
          <t>AB</t>
        </is>
      </c>
      <c r="F717" s="8" t="inlineStr">
        <is>
          <t>— (مش لون)</t>
        </is>
      </c>
      <c r="G717" s="14" t="inlineStr">
        <is>
          <t>مش لون — انقله لـoption تاني</t>
        </is>
      </c>
      <c r="H717" s="15" t="inlineStr">
        <is>
          <t>https://aff.ven-door.com/product/5776</t>
        </is>
      </c>
      <c r="I717" s="16" t="inlineStr">
        <is>
          <t>AB</t>
        </is>
      </c>
      <c r="J717" s="8" t="inlineStr">
        <is>
          <t>Pack / تصميم / باترن — مكانه option منفصل زي "Pack" أو "Design"</t>
        </is>
      </c>
      <c r="K717" s="8" t="inlineStr">
        <is>
          <t>— (مش لون)</t>
        </is>
      </c>
      <c r="L717" s="14" t="inlineStr">
        <is>
          <t>ℹ مش لون (باندل/موديل)</t>
        </is>
      </c>
      <c r="M717" s="8" t="n"/>
    </row>
    <row r="718">
      <c r="A718" s="8" t="inlineStr">
        <is>
          <t>Kids' Nike EVA Cartoon Slipper</t>
        </is>
      </c>
      <c r="B718" s="8" t="inlineStr">
        <is>
          <t>Texora</t>
        </is>
      </c>
      <c r="C718" s="15" t="inlineStr">
        <is>
          <t>فتح</t>
        </is>
      </c>
      <c r="D718" s="8" t="inlineStr">
        <is>
          <t>Color</t>
        </is>
      </c>
      <c r="E718" s="8" t="inlineStr">
        <is>
          <t>AC</t>
        </is>
      </c>
      <c r="F718" s="8" t="inlineStr">
        <is>
          <t>— (مش لون)</t>
        </is>
      </c>
      <c r="G718" s="14" t="inlineStr">
        <is>
          <t>مش لون — انقله لـoption تاني</t>
        </is>
      </c>
      <c r="H718" s="15" t="inlineStr">
        <is>
          <t>https://aff.ven-door.com/product/5776</t>
        </is>
      </c>
      <c r="I718" s="16" t="inlineStr">
        <is>
          <t>AC</t>
        </is>
      </c>
      <c r="J718" s="8" t="inlineStr">
        <is>
          <t>Pack / تصميم / باترن — مكانه option منفصل زي "Pack" أو "Design"</t>
        </is>
      </c>
      <c r="K718" s="8" t="inlineStr">
        <is>
          <t>— (مش لون)</t>
        </is>
      </c>
      <c r="L718" s="14" t="inlineStr">
        <is>
          <t>ℹ مش لون (باندل/موديل)</t>
        </is>
      </c>
      <c r="M718" s="8" t="n"/>
    </row>
    <row r="719">
      <c r="A719" s="8" t="inlineStr">
        <is>
          <t>Kids' Nike EVA Cartoon Slipper</t>
        </is>
      </c>
      <c r="B719" s="8" t="inlineStr">
        <is>
          <t>Texora</t>
        </is>
      </c>
      <c r="C719" s="15" t="inlineStr">
        <is>
          <t>فتح</t>
        </is>
      </c>
      <c r="D719" s="8" t="inlineStr">
        <is>
          <t>Color</t>
        </is>
      </c>
      <c r="E719" s="8" t="inlineStr">
        <is>
          <t>AD</t>
        </is>
      </c>
      <c r="F719" s="8" t="inlineStr">
        <is>
          <t>— (مش لون)</t>
        </is>
      </c>
      <c r="G719" s="14" t="inlineStr">
        <is>
          <t>مش لون — انقله لـoption تاني</t>
        </is>
      </c>
      <c r="H719" s="15" t="inlineStr">
        <is>
          <t>https://aff.ven-door.com/product/5776</t>
        </is>
      </c>
      <c r="I719" s="16" t="inlineStr">
        <is>
          <t>AD</t>
        </is>
      </c>
      <c r="J719" s="8" t="inlineStr">
        <is>
          <t>Pack / تصميم / باترن — مكانه option منفصل زي "Pack" أو "Design"</t>
        </is>
      </c>
      <c r="K719" s="8" t="inlineStr">
        <is>
          <t>— (مش لون)</t>
        </is>
      </c>
      <c r="L719" s="14" t="inlineStr">
        <is>
          <t>ℹ مش لون (باندل/موديل)</t>
        </is>
      </c>
      <c r="M719" s="8" t="n"/>
    </row>
    <row r="720">
      <c r="A720" s="8" t="inlineStr">
        <is>
          <t>Kids' Nike Jogger Pants</t>
        </is>
      </c>
      <c r="B720" s="8" t="inlineStr">
        <is>
          <t>NE Sport Wear 24</t>
        </is>
      </c>
      <c r="C720" s="15" t="inlineStr">
        <is>
          <t>فتح</t>
        </is>
      </c>
      <c r="D720" s="8" t="inlineStr">
        <is>
          <t>Color</t>
        </is>
      </c>
      <c r="E720" s="8" t="inlineStr">
        <is>
          <t>Baby Blue</t>
        </is>
      </c>
      <c r="F720" s="8" t="inlineStr">
        <is>
          <t>Baby Blue</t>
        </is>
      </c>
      <c r="G720" s="9" t="inlineStr">
        <is>
          <t>سليم</t>
        </is>
      </c>
      <c r="H720" s="15" t="inlineStr">
        <is>
          <t>https://aff.ven-door.com/product/5728</t>
        </is>
      </c>
      <c r="I720" s="16" t="inlineStr">
        <is>
          <t>لبني</t>
        </is>
      </c>
      <c r="J720" s="8" t="inlineStr"/>
      <c r="K720" s="8" t="inlineStr">
        <is>
          <t>Baby Blue</t>
        </is>
      </c>
      <c r="L720" s="28" t="inlineStr">
        <is>
          <t>✅ متطابق</t>
        </is>
      </c>
      <c r="M720" s="8" t="inlineStr">
        <is>
          <t>لبني = Baby Blue (15) بس اتكتب Light Blue (7) — لازم اسم واحد</t>
        </is>
      </c>
    </row>
    <row r="721">
      <c r="A721" s="8" t="inlineStr">
        <is>
          <t>Kids' Nike Jogger Pants</t>
        </is>
      </c>
      <c r="B721" s="8" t="inlineStr">
        <is>
          <t>NE Sport Wear 24</t>
        </is>
      </c>
      <c r="C721" s="15" t="inlineStr">
        <is>
          <t>فتح</t>
        </is>
      </c>
      <c r="D721" s="8" t="inlineStr">
        <is>
          <t>Color</t>
        </is>
      </c>
      <c r="E721" s="8" t="inlineStr">
        <is>
          <t>Beige</t>
        </is>
      </c>
      <c r="F721" s="8" t="inlineStr">
        <is>
          <t>Beige</t>
        </is>
      </c>
      <c r="G721" s="9" t="inlineStr">
        <is>
          <t>سليم</t>
        </is>
      </c>
      <c r="H721" s="15" t="inlineStr">
        <is>
          <t>https://aff.ven-door.com/product/5728</t>
        </is>
      </c>
      <c r="I721" s="16" t="inlineStr">
        <is>
          <t>بيج</t>
        </is>
      </c>
      <c r="J721" s="8" t="inlineStr"/>
      <c r="K721" s="8" t="inlineStr">
        <is>
          <t>Beige</t>
        </is>
      </c>
      <c r="L721" s="28" t="inlineStr">
        <is>
          <t>✅ متطابق</t>
        </is>
      </c>
      <c r="M721" s="8" t="n"/>
    </row>
    <row r="722">
      <c r="A722" s="8" t="inlineStr">
        <is>
          <t>Kids' Nike Jogger Pants</t>
        </is>
      </c>
      <c r="B722" s="8" t="inlineStr">
        <is>
          <t>NE Sport Wear 24</t>
        </is>
      </c>
      <c r="C722" s="15" t="inlineStr">
        <is>
          <t>فتح</t>
        </is>
      </c>
      <c r="D722" s="8" t="inlineStr">
        <is>
          <t>Color</t>
        </is>
      </c>
      <c r="E722" s="8" t="inlineStr">
        <is>
          <t>Black</t>
        </is>
      </c>
      <c r="F722" s="8" t="inlineStr">
        <is>
          <t>Black</t>
        </is>
      </c>
      <c r="G722" s="9" t="inlineStr">
        <is>
          <t>سليم</t>
        </is>
      </c>
      <c r="H722" s="15" t="inlineStr">
        <is>
          <t>https://aff.ven-door.com/product/5728</t>
        </is>
      </c>
      <c r="I722" s="16" t="inlineStr">
        <is>
          <t>اسود</t>
        </is>
      </c>
      <c r="J722" s="8" t="inlineStr"/>
      <c r="K722" s="8" t="inlineStr">
        <is>
          <t>Black</t>
        </is>
      </c>
      <c r="L722" s="28" t="inlineStr">
        <is>
          <t>✅ متطابق</t>
        </is>
      </c>
      <c r="M722" s="8" t="n"/>
    </row>
    <row r="723">
      <c r="A723" s="8" t="inlineStr">
        <is>
          <t>Kids' Nike Jogger Pants</t>
        </is>
      </c>
      <c r="B723" s="8" t="inlineStr">
        <is>
          <t>NE Sport Wear 24</t>
        </is>
      </c>
      <c r="C723" s="15" t="inlineStr">
        <is>
          <t>فتح</t>
        </is>
      </c>
      <c r="D723" s="8" t="inlineStr">
        <is>
          <t>Color</t>
        </is>
      </c>
      <c r="E723" s="8" t="inlineStr">
        <is>
          <t>Burgundy</t>
        </is>
      </c>
      <c r="F723" s="8" t="inlineStr">
        <is>
          <t>Burgundy</t>
        </is>
      </c>
      <c r="G723" s="9" t="inlineStr">
        <is>
          <t>سليم</t>
        </is>
      </c>
      <c r="H723" s="15" t="inlineStr">
        <is>
          <t>https://aff.ven-door.com/product/5728</t>
        </is>
      </c>
      <c r="I723" s="16" t="inlineStr">
        <is>
          <t>نبيتي</t>
        </is>
      </c>
      <c r="J723" s="8" t="inlineStr"/>
      <c r="K723" s="8" t="inlineStr">
        <is>
          <t>Burgundy</t>
        </is>
      </c>
      <c r="L723" s="28" t="inlineStr">
        <is>
          <t>✅ متطابق</t>
        </is>
      </c>
      <c r="M723" s="8" t="n"/>
    </row>
    <row r="724">
      <c r="A724" s="8" t="inlineStr">
        <is>
          <t>Kids' Nike Jogger Pants</t>
        </is>
      </c>
      <c r="B724" s="8" t="inlineStr">
        <is>
          <t>NE Sport Wear 24</t>
        </is>
      </c>
      <c r="C724" s="15" t="inlineStr">
        <is>
          <t>فتح</t>
        </is>
      </c>
      <c r="D724" s="8" t="inlineStr">
        <is>
          <t>Color</t>
        </is>
      </c>
      <c r="E724" s="8" t="inlineStr">
        <is>
          <t>Dark Gray</t>
        </is>
      </c>
      <c r="F724" s="8" t="inlineStr">
        <is>
          <t>Dark Gray</t>
        </is>
      </c>
      <c r="G724" s="9" t="inlineStr">
        <is>
          <t>سليم</t>
        </is>
      </c>
      <c r="H724" s="15" t="inlineStr">
        <is>
          <t>https://aff.ven-door.com/product/5728</t>
        </is>
      </c>
      <c r="I724" s="16" t="inlineStr">
        <is>
          <t>رصاصي غامق</t>
        </is>
      </c>
      <c r="J724" s="8" t="inlineStr"/>
      <c r="K724" s="8" t="inlineStr">
        <is>
          <t>Dark Gray</t>
        </is>
      </c>
      <c r="L724" s="28" t="inlineStr">
        <is>
          <t>✅ متطابق</t>
        </is>
      </c>
      <c r="M724" s="8" t="n"/>
    </row>
    <row r="725">
      <c r="A725" s="8" t="inlineStr">
        <is>
          <t>Kids' Nike Jogger Pants</t>
        </is>
      </c>
      <c r="B725" s="8" t="inlineStr">
        <is>
          <t>NE Sport Wear 24</t>
        </is>
      </c>
      <c r="C725" s="15" t="inlineStr">
        <is>
          <t>فتح</t>
        </is>
      </c>
      <c r="D725" s="8" t="inlineStr">
        <is>
          <t>Color</t>
        </is>
      </c>
      <c r="E725" s="8" t="inlineStr">
        <is>
          <t>Mint Green</t>
        </is>
      </c>
      <c r="F725" s="8" t="inlineStr">
        <is>
          <t>Mint Green</t>
        </is>
      </c>
      <c r="G725" s="9" t="inlineStr">
        <is>
          <t>سليم</t>
        </is>
      </c>
      <c r="H725" s="15" t="inlineStr">
        <is>
          <t>https://aff.ven-door.com/product/5728</t>
        </is>
      </c>
      <c r="I725" s="16" t="inlineStr">
        <is>
          <t>مينت جرين</t>
        </is>
      </c>
      <c r="J725" s="8" t="inlineStr"/>
      <c r="K725" s="8" t="inlineStr">
        <is>
          <t>Mint Green</t>
        </is>
      </c>
      <c r="L725" s="28" t="inlineStr">
        <is>
          <t>✅ متطابق</t>
        </is>
      </c>
      <c r="M725" s="8" t="n"/>
    </row>
    <row r="726">
      <c r="A726" s="8" t="inlineStr">
        <is>
          <t>Kids' Nike Jogger Pants</t>
        </is>
      </c>
      <c r="B726" s="8" t="inlineStr">
        <is>
          <t>NE Sport Wear 24</t>
        </is>
      </c>
      <c r="C726" s="15" t="inlineStr">
        <is>
          <t>فتح</t>
        </is>
      </c>
      <c r="D726" s="8" t="inlineStr">
        <is>
          <t>Color</t>
        </is>
      </c>
      <c r="E726" s="8" t="inlineStr">
        <is>
          <t>Navy</t>
        </is>
      </c>
      <c r="F726" s="8" t="inlineStr">
        <is>
          <t>Navy</t>
        </is>
      </c>
      <c r="G726" s="9" t="inlineStr">
        <is>
          <t>سليم</t>
        </is>
      </c>
      <c r="H726" s="15" t="inlineStr">
        <is>
          <t>https://aff.ven-door.com/product/5728</t>
        </is>
      </c>
      <c r="I726" s="16" t="inlineStr">
        <is>
          <t>كحلي</t>
        </is>
      </c>
      <c r="J726" s="8" t="inlineStr"/>
      <c r="K726" s="8" t="inlineStr">
        <is>
          <t>Navy</t>
        </is>
      </c>
      <c r="L726" s="28" t="inlineStr">
        <is>
          <t>✅ متطابق</t>
        </is>
      </c>
      <c r="M726" s="8" t="n"/>
    </row>
    <row r="727">
      <c r="A727" s="8" t="inlineStr">
        <is>
          <t>Kids' Nike Jogger Pants</t>
        </is>
      </c>
      <c r="B727" s="8" t="inlineStr">
        <is>
          <t>NE Sport Wear 24</t>
        </is>
      </c>
      <c r="C727" s="15" t="inlineStr">
        <is>
          <t>فتح</t>
        </is>
      </c>
      <c r="D727" s="8" t="inlineStr">
        <is>
          <t>Color</t>
        </is>
      </c>
      <c r="E727" s="8" t="inlineStr">
        <is>
          <t>White</t>
        </is>
      </c>
      <c r="F727" s="8" t="inlineStr">
        <is>
          <t>White</t>
        </is>
      </c>
      <c r="G727" s="9" t="inlineStr">
        <is>
          <t>سليم</t>
        </is>
      </c>
      <c r="H727" s="15" t="inlineStr">
        <is>
          <t>https://aff.ven-door.com/product/5728</t>
        </is>
      </c>
      <c r="I727" s="16" t="inlineStr">
        <is>
          <t>ابيض</t>
        </is>
      </c>
      <c r="J727" s="8" t="inlineStr"/>
      <c r="K727" s="8" t="inlineStr">
        <is>
          <t>White</t>
        </is>
      </c>
      <c r="L727" s="28" t="inlineStr">
        <is>
          <t>✅ متطابق</t>
        </is>
      </c>
      <c r="M727" s="8" t="n"/>
    </row>
    <row r="728">
      <c r="A728" s="8" t="inlineStr">
        <is>
          <t>Kids' Platform EVA Clogs</t>
        </is>
      </c>
      <c r="B728" s="8" t="inlineStr">
        <is>
          <t>RZ</t>
        </is>
      </c>
      <c r="C728" s="15" t="inlineStr">
        <is>
          <t>فتح</t>
        </is>
      </c>
      <c r="D728" s="8" t="inlineStr">
        <is>
          <t>Color</t>
        </is>
      </c>
      <c r="E728" s="8" t="inlineStr">
        <is>
          <t>White with Green</t>
        </is>
      </c>
      <c r="F728" s="8" t="inlineStr">
        <is>
          <t>White &amp; Green</t>
        </is>
      </c>
      <c r="G728" s="12" t="inlineStr">
        <is>
          <t>لون مزدوج — توحيد الصيغة</t>
        </is>
      </c>
      <c r="H728" s="15" t="inlineStr">
        <is>
          <t>https://aff.ven-door.com/product/5559</t>
        </is>
      </c>
      <c r="I728" s="16" t="inlineStr">
        <is>
          <t>ابيض تطعيم اخضر</t>
        </is>
      </c>
      <c r="J728" s="8" t="inlineStr"/>
      <c r="K728" s="8" t="inlineStr">
        <is>
          <t>White &amp; Green</t>
        </is>
      </c>
      <c r="L728" s="28" t="inlineStr">
        <is>
          <t>✅ متطابق</t>
        </is>
      </c>
      <c r="M728" s="8" t="n"/>
    </row>
    <row r="729">
      <c r="A729" s="8" t="inlineStr">
        <is>
          <t>Kids' Platform EVA Clogs</t>
        </is>
      </c>
      <c r="B729" s="8" t="inlineStr">
        <is>
          <t>RZ</t>
        </is>
      </c>
      <c r="C729" s="15" t="inlineStr">
        <is>
          <t>فتح</t>
        </is>
      </c>
      <c r="D729" s="8" t="inlineStr">
        <is>
          <t>Color</t>
        </is>
      </c>
      <c r="E729" s="8" t="inlineStr">
        <is>
          <t>White with Red</t>
        </is>
      </c>
      <c r="F729" s="8" t="inlineStr">
        <is>
          <t>White &amp; Red</t>
        </is>
      </c>
      <c r="G729" s="12" t="inlineStr">
        <is>
          <t>لون مزدوج — توحيد الصيغة</t>
        </is>
      </c>
      <c r="H729" s="15" t="inlineStr">
        <is>
          <t>https://aff.ven-door.com/product/5559</t>
        </is>
      </c>
      <c r="I729" s="16" t="inlineStr">
        <is>
          <t>ابيض تطعيم احمر</t>
        </is>
      </c>
      <c r="J729" s="8" t="inlineStr"/>
      <c r="K729" s="8" t="inlineStr">
        <is>
          <t>White &amp; Red</t>
        </is>
      </c>
      <c r="L729" s="28" t="inlineStr">
        <is>
          <t>✅ متطابق</t>
        </is>
      </c>
      <c r="M729" s="8" t="n"/>
    </row>
    <row r="730">
      <c r="A730" s="8" t="inlineStr">
        <is>
          <t>Kids' Platform EVA Clogs</t>
        </is>
      </c>
      <c r="B730" s="8" t="inlineStr">
        <is>
          <t>RZ</t>
        </is>
      </c>
      <c r="C730" s="15" t="inlineStr">
        <is>
          <t>فتح</t>
        </is>
      </c>
      <c r="D730" s="8" t="inlineStr">
        <is>
          <t>Color</t>
        </is>
      </c>
      <c r="E730" s="8" t="inlineStr">
        <is>
          <t>White with Watermelon</t>
        </is>
      </c>
      <c r="F730" s="8" t="inlineStr">
        <is>
          <t>White &amp; Watermelon</t>
        </is>
      </c>
      <c r="G730" s="12" t="inlineStr">
        <is>
          <t>لون مزدوج — توحيد الصيغة</t>
        </is>
      </c>
      <c r="H730" s="15" t="inlineStr">
        <is>
          <t>https://aff.ven-door.com/product/5559</t>
        </is>
      </c>
      <c r="I730" s="16" t="inlineStr">
        <is>
          <t>ابيض تطعيم بطيخي</t>
        </is>
      </c>
      <c r="J730" s="8" t="inlineStr"/>
      <c r="K730" s="8" t="inlineStr">
        <is>
          <t>White &amp; Watermelon</t>
        </is>
      </c>
      <c r="L730" s="28" t="inlineStr">
        <is>
          <t>✅ متطابق</t>
        </is>
      </c>
      <c r="M730" s="8" t="n"/>
    </row>
    <row r="731">
      <c r="A731" s="8" t="inlineStr">
        <is>
          <t>Kids' Tommy Jogger Pants</t>
        </is>
      </c>
      <c r="B731" s="8" t="inlineStr">
        <is>
          <t>NE Sport Wear 24</t>
        </is>
      </c>
      <c r="C731" s="15" t="inlineStr">
        <is>
          <t>فتح</t>
        </is>
      </c>
      <c r="D731" s="8" t="inlineStr">
        <is>
          <t>Color</t>
        </is>
      </c>
      <c r="E731" s="8" t="inlineStr">
        <is>
          <t>Baby Blue</t>
        </is>
      </c>
      <c r="F731" s="8" t="inlineStr">
        <is>
          <t>Baby Blue</t>
        </is>
      </c>
      <c r="G731" s="9" t="inlineStr">
        <is>
          <t>سليم</t>
        </is>
      </c>
      <c r="H731" s="15" t="inlineStr">
        <is>
          <t>https://aff.ven-door.com/product/5771</t>
        </is>
      </c>
      <c r="I731" s="16" t="inlineStr">
        <is>
          <t>لبني</t>
        </is>
      </c>
      <c r="J731" s="8" t="inlineStr"/>
      <c r="K731" s="8" t="inlineStr">
        <is>
          <t>Baby Blue</t>
        </is>
      </c>
      <c r="L731" s="28" t="inlineStr">
        <is>
          <t>✅ متطابق</t>
        </is>
      </c>
      <c r="M731" s="8" t="inlineStr">
        <is>
          <t>لبني = Baby Blue (15) بس اتكتب Light Blue (7) — لازم اسم واحد</t>
        </is>
      </c>
    </row>
    <row r="732">
      <c r="A732" s="8" t="inlineStr">
        <is>
          <t>Kids' Tommy Jogger Pants</t>
        </is>
      </c>
      <c r="B732" s="8" t="inlineStr">
        <is>
          <t>NE Sport Wear 24</t>
        </is>
      </c>
      <c r="C732" s="15" t="inlineStr">
        <is>
          <t>فتح</t>
        </is>
      </c>
      <c r="D732" s="8" t="inlineStr">
        <is>
          <t>Color</t>
        </is>
      </c>
      <c r="E732" s="8" t="inlineStr">
        <is>
          <t>Beige</t>
        </is>
      </c>
      <c r="F732" s="8" t="inlineStr">
        <is>
          <t>Beige</t>
        </is>
      </c>
      <c r="G732" s="9" t="inlineStr">
        <is>
          <t>سليم</t>
        </is>
      </c>
      <c r="H732" s="15" t="inlineStr">
        <is>
          <t>https://aff.ven-door.com/product/5771</t>
        </is>
      </c>
      <c r="I732" s="16" t="inlineStr">
        <is>
          <t>بيج</t>
        </is>
      </c>
      <c r="J732" s="8" t="inlineStr"/>
      <c r="K732" s="8" t="inlineStr">
        <is>
          <t>Beige</t>
        </is>
      </c>
      <c r="L732" s="28" t="inlineStr">
        <is>
          <t>✅ متطابق</t>
        </is>
      </c>
      <c r="M732" s="8" t="n"/>
    </row>
    <row r="733">
      <c r="A733" s="8" t="inlineStr">
        <is>
          <t>Kids' Tommy Jogger Pants</t>
        </is>
      </c>
      <c r="B733" s="8" t="inlineStr">
        <is>
          <t>NE Sport Wear 24</t>
        </is>
      </c>
      <c r="C733" s="15" t="inlineStr">
        <is>
          <t>فتح</t>
        </is>
      </c>
      <c r="D733" s="8" t="inlineStr">
        <is>
          <t>Color</t>
        </is>
      </c>
      <c r="E733" s="8" t="inlineStr">
        <is>
          <t>Black</t>
        </is>
      </c>
      <c r="F733" s="8" t="inlineStr">
        <is>
          <t>Black</t>
        </is>
      </c>
      <c r="G733" s="9" t="inlineStr">
        <is>
          <t>سليم</t>
        </is>
      </c>
      <c r="H733" s="15" t="inlineStr">
        <is>
          <t>https://aff.ven-door.com/product/5771</t>
        </is>
      </c>
      <c r="I733" s="16" t="inlineStr">
        <is>
          <t>اسود</t>
        </is>
      </c>
      <c r="J733" s="8" t="inlineStr"/>
      <c r="K733" s="8" t="inlineStr">
        <is>
          <t>Black</t>
        </is>
      </c>
      <c r="L733" s="28" t="inlineStr">
        <is>
          <t>✅ متطابق</t>
        </is>
      </c>
      <c r="M733" s="8" t="n"/>
    </row>
    <row r="734">
      <c r="A734" s="8" t="inlineStr">
        <is>
          <t>Kids' Tommy Jogger Pants</t>
        </is>
      </c>
      <c r="B734" s="8" t="inlineStr">
        <is>
          <t>NE Sport Wear 24</t>
        </is>
      </c>
      <c r="C734" s="15" t="inlineStr">
        <is>
          <t>فتح</t>
        </is>
      </c>
      <c r="D734" s="8" t="inlineStr">
        <is>
          <t>Color</t>
        </is>
      </c>
      <c r="E734" s="8" t="inlineStr">
        <is>
          <t>Burgundy</t>
        </is>
      </c>
      <c r="F734" s="8" t="inlineStr">
        <is>
          <t>Burgundy</t>
        </is>
      </c>
      <c r="G734" s="9" t="inlineStr">
        <is>
          <t>سليم</t>
        </is>
      </c>
      <c r="H734" s="15" t="inlineStr">
        <is>
          <t>https://aff.ven-door.com/product/5771</t>
        </is>
      </c>
      <c r="I734" s="16" t="inlineStr">
        <is>
          <t>نبيتي</t>
        </is>
      </c>
      <c r="J734" s="8" t="inlineStr"/>
      <c r="K734" s="8" t="inlineStr">
        <is>
          <t>Burgundy</t>
        </is>
      </c>
      <c r="L734" s="28" t="inlineStr">
        <is>
          <t>✅ متطابق</t>
        </is>
      </c>
      <c r="M734" s="8" t="n"/>
    </row>
    <row r="735">
      <c r="A735" s="8" t="inlineStr">
        <is>
          <t>Kids' Tommy Jogger Pants</t>
        </is>
      </c>
      <c r="B735" s="8" t="inlineStr">
        <is>
          <t>NE Sport Wear 24</t>
        </is>
      </c>
      <c r="C735" s="15" t="inlineStr">
        <is>
          <t>فتح</t>
        </is>
      </c>
      <c r="D735" s="8" t="inlineStr">
        <is>
          <t>Color</t>
        </is>
      </c>
      <c r="E735" s="8" t="inlineStr">
        <is>
          <t>Dark Gray</t>
        </is>
      </c>
      <c r="F735" s="8" t="inlineStr">
        <is>
          <t>Dark Gray</t>
        </is>
      </c>
      <c r="G735" s="9" t="inlineStr">
        <is>
          <t>سليم</t>
        </is>
      </c>
      <c r="H735" s="15" t="inlineStr">
        <is>
          <t>https://aff.ven-door.com/product/5771</t>
        </is>
      </c>
      <c r="I735" s="16" t="inlineStr">
        <is>
          <t>رصاصي غامق</t>
        </is>
      </c>
      <c r="J735" s="8" t="inlineStr"/>
      <c r="K735" s="8" t="inlineStr">
        <is>
          <t>Dark Gray</t>
        </is>
      </c>
      <c r="L735" s="28" t="inlineStr">
        <is>
          <t>✅ متطابق</t>
        </is>
      </c>
      <c r="M735" s="8" t="n"/>
    </row>
    <row r="736">
      <c r="A736" s="8" t="inlineStr">
        <is>
          <t>Kids' Tommy Jogger Pants</t>
        </is>
      </c>
      <c r="B736" s="8" t="inlineStr">
        <is>
          <t>NE Sport Wear 24</t>
        </is>
      </c>
      <c r="C736" s="15" t="inlineStr">
        <is>
          <t>فتح</t>
        </is>
      </c>
      <c r="D736" s="8" t="inlineStr">
        <is>
          <t>Color</t>
        </is>
      </c>
      <c r="E736" s="8" t="inlineStr">
        <is>
          <t>Mint Green</t>
        </is>
      </c>
      <c r="F736" s="8" t="inlineStr">
        <is>
          <t>Mint Green</t>
        </is>
      </c>
      <c r="G736" s="9" t="inlineStr">
        <is>
          <t>سليم</t>
        </is>
      </c>
      <c r="H736" s="15" t="inlineStr">
        <is>
          <t>https://aff.ven-door.com/product/5771</t>
        </is>
      </c>
      <c r="I736" s="16" t="inlineStr">
        <is>
          <t>مينت جرين</t>
        </is>
      </c>
      <c r="J736" s="8" t="inlineStr"/>
      <c r="K736" s="8" t="inlineStr">
        <is>
          <t>Mint Green</t>
        </is>
      </c>
      <c r="L736" s="28" t="inlineStr">
        <is>
          <t>✅ متطابق</t>
        </is>
      </c>
      <c r="M736" s="8" t="n"/>
    </row>
    <row r="737">
      <c r="A737" s="8" t="inlineStr">
        <is>
          <t>Kids' Tommy Jogger Pants</t>
        </is>
      </c>
      <c r="B737" s="8" t="inlineStr">
        <is>
          <t>NE Sport Wear 24</t>
        </is>
      </c>
      <c r="C737" s="15" t="inlineStr">
        <is>
          <t>فتح</t>
        </is>
      </c>
      <c r="D737" s="8" t="inlineStr">
        <is>
          <t>Color</t>
        </is>
      </c>
      <c r="E737" s="8" t="inlineStr">
        <is>
          <t>Navy</t>
        </is>
      </c>
      <c r="F737" s="8" t="inlineStr">
        <is>
          <t>Navy</t>
        </is>
      </c>
      <c r="G737" s="9" t="inlineStr">
        <is>
          <t>سليم</t>
        </is>
      </c>
      <c r="H737" s="15" t="inlineStr">
        <is>
          <t>https://aff.ven-door.com/product/5771</t>
        </is>
      </c>
      <c r="I737" s="16" t="inlineStr">
        <is>
          <t>كحلي</t>
        </is>
      </c>
      <c r="J737" s="8" t="inlineStr"/>
      <c r="K737" s="8" t="inlineStr">
        <is>
          <t>Navy</t>
        </is>
      </c>
      <c r="L737" s="28" t="inlineStr">
        <is>
          <t>✅ متطابق</t>
        </is>
      </c>
      <c r="M737" s="8" t="n"/>
    </row>
    <row r="738">
      <c r="A738" s="8" t="inlineStr">
        <is>
          <t>Kids' Tommy Jogger Pants</t>
        </is>
      </c>
      <c r="B738" s="8" t="inlineStr">
        <is>
          <t>NE Sport Wear 24</t>
        </is>
      </c>
      <c r="C738" s="15" t="inlineStr">
        <is>
          <t>فتح</t>
        </is>
      </c>
      <c r="D738" s="8" t="inlineStr">
        <is>
          <t>Color</t>
        </is>
      </c>
      <c r="E738" s="8" t="inlineStr">
        <is>
          <t>White</t>
        </is>
      </c>
      <c r="F738" s="8" t="inlineStr">
        <is>
          <t>White</t>
        </is>
      </c>
      <c r="G738" s="9" t="inlineStr">
        <is>
          <t>سليم</t>
        </is>
      </c>
      <c r="H738" s="15" t="inlineStr">
        <is>
          <t>https://aff.ven-door.com/product/5771</t>
        </is>
      </c>
      <c r="I738" s="16" t="inlineStr">
        <is>
          <t>ابيض</t>
        </is>
      </c>
      <c r="J738" s="8" t="inlineStr"/>
      <c r="K738" s="8" t="inlineStr">
        <is>
          <t>White</t>
        </is>
      </c>
      <c r="L738" s="28" t="inlineStr">
        <is>
          <t>✅ متطابق</t>
        </is>
      </c>
      <c r="M738" s="8" t="n"/>
    </row>
    <row r="739">
      <c r="A739" s="8" t="inlineStr">
        <is>
          <t>Kids’ EVA Clogs</t>
        </is>
      </c>
      <c r="B739" s="8" t="inlineStr">
        <is>
          <t>Evado</t>
        </is>
      </c>
      <c r="C739" s="15" t="inlineStr">
        <is>
          <t>فتح</t>
        </is>
      </c>
      <c r="D739" s="11" t="inlineStr">
        <is>
          <t>Colors</t>
        </is>
      </c>
      <c r="E739" s="8" t="inlineStr">
        <is>
          <t>Beige</t>
        </is>
      </c>
      <c r="F739" s="8" t="inlineStr">
        <is>
          <t>Beige</t>
        </is>
      </c>
      <c r="G739" s="9" t="inlineStr">
        <is>
          <t>سليم</t>
        </is>
      </c>
      <c r="H739" s="15" t="inlineStr">
        <is>
          <t>https://aff.ven-door.com/product/4999</t>
        </is>
      </c>
      <c r="I739" s="16" t="inlineStr">
        <is>
          <t>بيج</t>
        </is>
      </c>
      <c r="J739" s="8" t="inlineStr"/>
      <c r="K739" s="8" t="inlineStr">
        <is>
          <t>Beige</t>
        </is>
      </c>
      <c r="L739" s="28" t="inlineStr">
        <is>
          <t>✅ متطابق</t>
        </is>
      </c>
      <c r="M739" s="8" t="n"/>
    </row>
    <row r="740">
      <c r="A740" s="8" t="inlineStr">
        <is>
          <t>Kids’ EVA Clogs</t>
        </is>
      </c>
      <c r="B740" s="8" t="inlineStr">
        <is>
          <t>Evado</t>
        </is>
      </c>
      <c r="C740" s="15" t="inlineStr">
        <is>
          <t>فتح</t>
        </is>
      </c>
      <c r="D740" s="11" t="inlineStr">
        <is>
          <t>Colors</t>
        </is>
      </c>
      <c r="E740" s="8" t="inlineStr">
        <is>
          <t>Black</t>
        </is>
      </c>
      <c r="F740" s="8" t="inlineStr">
        <is>
          <t>Black</t>
        </is>
      </c>
      <c r="G740" s="9" t="inlineStr">
        <is>
          <t>سليم</t>
        </is>
      </c>
      <c r="H740" s="15" t="inlineStr">
        <is>
          <t>https://aff.ven-door.com/product/4999</t>
        </is>
      </c>
      <c r="I740" s="16" t="inlineStr">
        <is>
          <t>اسود</t>
        </is>
      </c>
      <c r="J740" s="8" t="inlineStr"/>
      <c r="K740" s="8" t="inlineStr">
        <is>
          <t>Black</t>
        </is>
      </c>
      <c r="L740" s="28" t="inlineStr">
        <is>
          <t>✅ متطابق</t>
        </is>
      </c>
      <c r="M740" s="8" t="n"/>
    </row>
    <row r="741">
      <c r="A741" s="8" t="inlineStr">
        <is>
          <t>Kids’ EVA Clogs</t>
        </is>
      </c>
      <c r="B741" s="8" t="inlineStr">
        <is>
          <t>Evado</t>
        </is>
      </c>
      <c r="C741" s="15" t="inlineStr">
        <is>
          <t>فتح</t>
        </is>
      </c>
      <c r="D741" s="11" t="inlineStr">
        <is>
          <t>Colors</t>
        </is>
      </c>
      <c r="E741" s="8" t="inlineStr">
        <is>
          <t>White</t>
        </is>
      </c>
      <c r="F741" s="8" t="inlineStr">
        <is>
          <t>White</t>
        </is>
      </c>
      <c r="G741" s="9" t="inlineStr">
        <is>
          <t>سليم</t>
        </is>
      </c>
      <c r="H741" s="15" t="inlineStr">
        <is>
          <t>https://aff.ven-door.com/product/4999</t>
        </is>
      </c>
      <c r="I741" s="16" t="inlineStr">
        <is>
          <t>ابيض</t>
        </is>
      </c>
      <c r="J741" s="8" t="inlineStr"/>
      <c r="K741" s="8" t="inlineStr">
        <is>
          <t>White</t>
        </is>
      </c>
      <c r="L741" s="28" t="inlineStr">
        <is>
          <t>✅ متطابق</t>
        </is>
      </c>
      <c r="M741" s="8" t="n"/>
    </row>
    <row r="742">
      <c r="A742" s="8" t="inlineStr">
        <is>
          <t>Kids’ Summer EVA Sandals</t>
        </is>
      </c>
      <c r="B742" s="8" t="inlineStr">
        <is>
          <t>DOMVE</t>
        </is>
      </c>
      <c r="C742" s="15" t="inlineStr">
        <is>
          <t>فتح</t>
        </is>
      </c>
      <c r="D742" s="11" t="inlineStr">
        <is>
          <t>Colors</t>
        </is>
      </c>
      <c r="E742" s="8" t="inlineStr">
        <is>
          <t>Cashmere</t>
        </is>
      </c>
      <c r="F742" s="8" t="inlineStr">
        <is>
          <t>Cashmere</t>
        </is>
      </c>
      <c r="G742" s="9" t="inlineStr">
        <is>
          <t>سليم</t>
        </is>
      </c>
      <c r="H742" s="15" t="inlineStr">
        <is>
          <t>https://aff.ven-door.com/product/5262</t>
        </is>
      </c>
      <c r="I742" s="16" t="inlineStr">
        <is>
          <t>كشمير</t>
        </is>
      </c>
      <c r="J742" s="8" t="inlineStr"/>
      <c r="K742" s="8" t="inlineStr">
        <is>
          <t>Cashmere</t>
        </is>
      </c>
      <c r="L742" s="28" t="inlineStr">
        <is>
          <t>✅ متطابق</t>
        </is>
      </c>
      <c r="M742" s="8" t="n"/>
    </row>
    <row r="743">
      <c r="A743" s="8" t="inlineStr">
        <is>
          <t>Kids’ Summer EVA Sandals</t>
        </is>
      </c>
      <c r="B743" s="8" t="inlineStr">
        <is>
          <t>DOMVE</t>
        </is>
      </c>
      <c r="C743" s="15" t="inlineStr">
        <is>
          <t>فتح</t>
        </is>
      </c>
      <c r="D743" s="11" t="inlineStr">
        <is>
          <t>Colors</t>
        </is>
      </c>
      <c r="E743" s="8" t="inlineStr">
        <is>
          <t>Cocoa</t>
        </is>
      </c>
      <c r="F743" s="8" t="inlineStr">
        <is>
          <t>Cocoa</t>
        </is>
      </c>
      <c r="G743" s="11" t="inlineStr">
        <is>
          <t>محتاج تبص عليه بعينك</t>
        </is>
      </c>
      <c r="H743" s="15" t="inlineStr">
        <is>
          <t>https://aff.ven-door.com/product/5262</t>
        </is>
      </c>
      <c r="I743" s="16" t="inlineStr">
        <is>
          <t>كاكاو</t>
        </is>
      </c>
      <c r="J743" s="8" t="inlineStr"/>
      <c r="K743" s="8" t="inlineStr">
        <is>
          <t>Cocoa</t>
        </is>
      </c>
      <c r="L743" s="28" t="inlineStr">
        <is>
          <t>✅ متطابق</t>
        </is>
      </c>
      <c r="M743" s="8" t="n"/>
    </row>
    <row r="744">
      <c r="A744" s="8" t="inlineStr">
        <is>
          <t>Kids’ Summer EVA Sandals</t>
        </is>
      </c>
      <c r="B744" s="8" t="inlineStr">
        <is>
          <t>DOMVE</t>
        </is>
      </c>
      <c r="C744" s="15" t="inlineStr">
        <is>
          <t>فتح</t>
        </is>
      </c>
      <c r="D744" s="11" t="inlineStr">
        <is>
          <t>Colors</t>
        </is>
      </c>
      <c r="E744" s="8" t="inlineStr">
        <is>
          <t>Pistachio</t>
        </is>
      </c>
      <c r="F744" s="8" t="inlineStr">
        <is>
          <t>Pistachio</t>
        </is>
      </c>
      <c r="G744" s="9" t="inlineStr">
        <is>
          <t>سليم</t>
        </is>
      </c>
      <c r="H744" s="15" t="inlineStr">
        <is>
          <t>https://aff.ven-door.com/product/5262</t>
        </is>
      </c>
      <c r="I744" s="16" t="inlineStr">
        <is>
          <t>بستشيو</t>
        </is>
      </c>
      <c r="J744" s="8" t="inlineStr"/>
      <c r="K744" s="8" t="inlineStr">
        <is>
          <t>Pistachio</t>
        </is>
      </c>
      <c r="L744" s="28" t="inlineStr">
        <is>
          <t>✅ متطابق</t>
        </is>
      </c>
      <c r="M744" s="8" t="n"/>
    </row>
    <row r="745">
      <c r="A745" s="8" t="inlineStr">
        <is>
          <t>Kids’ Summer EVA Sandals</t>
        </is>
      </c>
      <c r="B745" s="8" t="inlineStr">
        <is>
          <t>DOMVE</t>
        </is>
      </c>
      <c r="C745" s="15" t="inlineStr">
        <is>
          <t>فتح</t>
        </is>
      </c>
      <c r="D745" s="11" t="inlineStr">
        <is>
          <t>Colors</t>
        </is>
      </c>
      <c r="E745" s="8" t="inlineStr">
        <is>
          <t>Turquoise</t>
        </is>
      </c>
      <c r="F745" s="8" t="inlineStr">
        <is>
          <t>Turquoise</t>
        </is>
      </c>
      <c r="G745" s="9" t="inlineStr">
        <is>
          <t>سليم</t>
        </is>
      </c>
      <c r="H745" s="15" t="inlineStr">
        <is>
          <t>https://aff.ven-door.com/product/5262</t>
        </is>
      </c>
      <c r="I745" s="16" t="inlineStr">
        <is>
          <t>تركواز</t>
        </is>
      </c>
      <c r="J745" s="8" t="inlineStr"/>
      <c r="K745" s="8" t="inlineStr">
        <is>
          <t>Turquoise</t>
        </is>
      </c>
      <c r="L745" s="28" t="inlineStr">
        <is>
          <t>✅ متطابق</t>
        </is>
      </c>
      <c r="M745" s="8" t="n"/>
    </row>
    <row r="746">
      <c r="A746" s="8" t="inlineStr">
        <is>
          <t>Kids’ Summer EVA Sandals</t>
        </is>
      </c>
      <c r="B746" s="8" t="inlineStr">
        <is>
          <t>DOMVE</t>
        </is>
      </c>
      <c r="C746" s="15" t="inlineStr">
        <is>
          <t>فتح</t>
        </is>
      </c>
      <c r="D746" s="11" t="inlineStr">
        <is>
          <t>Colors</t>
        </is>
      </c>
      <c r="E746" s="8" t="inlineStr">
        <is>
          <t>White</t>
        </is>
      </c>
      <c r="F746" s="8" t="inlineStr">
        <is>
          <t>White</t>
        </is>
      </c>
      <c r="G746" s="9" t="inlineStr">
        <is>
          <t>سليم</t>
        </is>
      </c>
      <c r="H746" s="15" t="inlineStr">
        <is>
          <t>https://aff.ven-door.com/product/5262</t>
        </is>
      </c>
      <c r="I746" s="16" t="inlineStr">
        <is>
          <t>ابيض</t>
        </is>
      </c>
      <c r="J746" s="8" t="inlineStr"/>
      <c r="K746" s="8" t="inlineStr">
        <is>
          <t>White</t>
        </is>
      </c>
      <c r="L746" s="28" t="inlineStr">
        <is>
          <t>✅ متطابق</t>
        </is>
      </c>
      <c r="M746" s="8" t="n"/>
    </row>
    <row r="747">
      <c r="A747" s="8" t="inlineStr">
        <is>
          <t>Kids’ Summer EVA Sandals-2</t>
        </is>
      </c>
      <c r="B747" s="8" t="inlineStr">
        <is>
          <t>DOMVE</t>
        </is>
      </c>
      <c r="C747" s="15" t="inlineStr">
        <is>
          <t>فتح</t>
        </is>
      </c>
      <c r="D747" s="11" t="inlineStr">
        <is>
          <t>Colors</t>
        </is>
      </c>
      <c r="E747" s="8" t="inlineStr">
        <is>
          <t>Blue</t>
        </is>
      </c>
      <c r="F747" s="8" t="inlineStr">
        <is>
          <t>Blue</t>
        </is>
      </c>
      <c r="G747" s="9" t="inlineStr">
        <is>
          <t>سليم</t>
        </is>
      </c>
      <c r="H747" s="15" t="inlineStr">
        <is>
          <t>https://aff.ven-door.com/product/5262</t>
        </is>
      </c>
      <c r="I747" s="16" t="inlineStr">
        <is>
          <t>ازرق</t>
        </is>
      </c>
      <c r="J747" s="8" t="inlineStr"/>
      <c r="K747" s="8" t="inlineStr">
        <is>
          <t>Blue</t>
        </is>
      </c>
      <c r="L747" s="28" t="inlineStr">
        <is>
          <t>✅ متطابق</t>
        </is>
      </c>
      <c r="M747" s="8" t="n"/>
    </row>
    <row r="748">
      <c r="A748" s="8" t="inlineStr">
        <is>
          <t>Kids’ Summer EVA Sandals-2</t>
        </is>
      </c>
      <c r="B748" s="8" t="inlineStr">
        <is>
          <t>DOMVE</t>
        </is>
      </c>
      <c r="C748" s="15" t="inlineStr">
        <is>
          <t>فتح</t>
        </is>
      </c>
      <c r="D748" s="11" t="inlineStr">
        <is>
          <t>Colors</t>
        </is>
      </c>
      <c r="E748" s="8" t="inlineStr">
        <is>
          <t>Pink</t>
        </is>
      </c>
      <c r="F748" s="8" t="inlineStr">
        <is>
          <t>Pink</t>
        </is>
      </c>
      <c r="G748" s="9" t="inlineStr">
        <is>
          <t>سليم</t>
        </is>
      </c>
      <c r="H748" s="15" t="inlineStr">
        <is>
          <t>https://aff.ven-door.com/product/5262</t>
        </is>
      </c>
      <c r="I748" s="16" t="inlineStr">
        <is>
          <t>بينك</t>
        </is>
      </c>
      <c r="J748" s="8" t="inlineStr"/>
      <c r="K748" s="8" t="inlineStr">
        <is>
          <t>Pink</t>
        </is>
      </c>
      <c r="L748" s="28" t="inlineStr">
        <is>
          <t>✅ متطابق</t>
        </is>
      </c>
      <c r="M748" s="8" t="n"/>
    </row>
    <row r="749">
      <c r="A749" s="8" t="inlineStr">
        <is>
          <t>Kids’ Summer EVA Sandals-2</t>
        </is>
      </c>
      <c r="B749" s="8" t="inlineStr">
        <is>
          <t>DOMVE</t>
        </is>
      </c>
      <c r="C749" s="15" t="inlineStr">
        <is>
          <t>فتح</t>
        </is>
      </c>
      <c r="D749" s="11" t="inlineStr">
        <is>
          <t>Colors</t>
        </is>
      </c>
      <c r="E749" s="8" t="inlineStr">
        <is>
          <t>Red</t>
        </is>
      </c>
      <c r="F749" s="8" t="inlineStr">
        <is>
          <t>Red</t>
        </is>
      </c>
      <c r="G749" s="9" t="inlineStr">
        <is>
          <t>سليم</t>
        </is>
      </c>
      <c r="H749" s="15" t="inlineStr">
        <is>
          <t>https://aff.ven-door.com/product/5262</t>
        </is>
      </c>
      <c r="I749" s="16" t="inlineStr">
        <is>
          <t>احمر</t>
        </is>
      </c>
      <c r="J749" s="8" t="inlineStr"/>
      <c r="K749" s="8" t="inlineStr">
        <is>
          <t>Red</t>
        </is>
      </c>
      <c r="L749" s="28" t="inlineStr">
        <is>
          <t>✅ متطابق</t>
        </is>
      </c>
      <c r="M749" s="8" t="n"/>
    </row>
    <row r="750">
      <c r="A750" s="8" t="inlineStr">
        <is>
          <t>Kids’ Summer EVA Sandals-2</t>
        </is>
      </c>
      <c r="B750" s="8" t="inlineStr">
        <is>
          <t>DOMVE</t>
        </is>
      </c>
      <c r="C750" s="15" t="inlineStr">
        <is>
          <t>فتح</t>
        </is>
      </c>
      <c r="D750" s="11" t="inlineStr">
        <is>
          <t>Colors</t>
        </is>
      </c>
      <c r="E750" s="8" t="inlineStr">
        <is>
          <t>Yellow</t>
        </is>
      </c>
      <c r="F750" s="8" t="inlineStr">
        <is>
          <t>Yellow</t>
        </is>
      </c>
      <c r="G750" s="9" t="inlineStr">
        <is>
          <t>سليم</t>
        </is>
      </c>
      <c r="H750" s="15" t="inlineStr">
        <is>
          <t>https://aff.ven-door.com/product/5262</t>
        </is>
      </c>
      <c r="I750" s="16" t="inlineStr">
        <is>
          <t>اصفر</t>
        </is>
      </c>
      <c r="J750" s="8" t="inlineStr"/>
      <c r="K750" s="8" t="inlineStr">
        <is>
          <t>Yellow</t>
        </is>
      </c>
      <c r="L750" s="28" t="inlineStr">
        <is>
          <t>✅ متطابق</t>
        </is>
      </c>
      <c r="M750" s="8" t="n"/>
    </row>
    <row r="751">
      <c r="A751" s="8" t="inlineStr">
        <is>
          <t>Lacoste Cotton Shirt</t>
        </is>
      </c>
      <c r="B751" s="8" t="inlineStr">
        <is>
          <t>Premium Quality</t>
        </is>
      </c>
      <c r="C751" s="15" t="inlineStr">
        <is>
          <t>فتح</t>
        </is>
      </c>
      <c r="D751" s="11" t="inlineStr">
        <is>
          <t>Colors</t>
        </is>
      </c>
      <c r="E751" s="8" t="inlineStr">
        <is>
          <t>Baby Blue</t>
        </is>
      </c>
      <c r="F751" s="8" t="inlineStr">
        <is>
          <t>Baby Blue</t>
        </is>
      </c>
      <c r="G751" s="9" t="inlineStr">
        <is>
          <t>سليم</t>
        </is>
      </c>
      <c r="H751" s="15" t="inlineStr">
        <is>
          <t>https://aff.ven-door.com/product/5220</t>
        </is>
      </c>
      <c r="I751" s="16" t="inlineStr">
        <is>
          <t>لبني</t>
        </is>
      </c>
      <c r="J751" s="8" t="inlineStr"/>
      <c r="K751" s="8" t="inlineStr">
        <is>
          <t>Baby Blue</t>
        </is>
      </c>
      <c r="L751" s="28" t="inlineStr">
        <is>
          <t>✅ متطابق</t>
        </is>
      </c>
      <c r="M751" s="8" t="inlineStr">
        <is>
          <t>لبني = Baby Blue (15) بس اتكتب Light Blue (7) — لازم اسم واحد</t>
        </is>
      </c>
    </row>
    <row r="752">
      <c r="A752" s="8" t="inlineStr">
        <is>
          <t>Lacoste Cotton Shirt</t>
        </is>
      </c>
      <c r="B752" s="8" t="inlineStr">
        <is>
          <t>Premium Quality</t>
        </is>
      </c>
      <c r="C752" s="15" t="inlineStr">
        <is>
          <t>فتح</t>
        </is>
      </c>
      <c r="D752" s="11" t="inlineStr">
        <is>
          <t>Colors</t>
        </is>
      </c>
      <c r="E752" s="8" t="inlineStr">
        <is>
          <t>Black</t>
        </is>
      </c>
      <c r="F752" s="8" t="inlineStr">
        <is>
          <t>Black</t>
        </is>
      </c>
      <c r="G752" s="9" t="inlineStr">
        <is>
          <t>سليم</t>
        </is>
      </c>
      <c r="H752" s="15" t="inlineStr">
        <is>
          <t>https://aff.ven-door.com/product/5220</t>
        </is>
      </c>
      <c r="I752" s="16" t="inlineStr">
        <is>
          <t>اسود</t>
        </is>
      </c>
      <c r="J752" s="8" t="inlineStr"/>
      <c r="K752" s="8" t="inlineStr">
        <is>
          <t>Black</t>
        </is>
      </c>
      <c r="L752" s="28" t="inlineStr">
        <is>
          <t>✅ متطابق</t>
        </is>
      </c>
      <c r="M752" s="8" t="n"/>
    </row>
    <row r="753">
      <c r="A753" s="8" t="inlineStr">
        <is>
          <t>Lacoste Cotton Shirt</t>
        </is>
      </c>
      <c r="B753" s="8" t="inlineStr">
        <is>
          <t>Premium Quality</t>
        </is>
      </c>
      <c r="C753" s="15" t="inlineStr">
        <is>
          <t>فتح</t>
        </is>
      </c>
      <c r="D753" s="11" t="inlineStr">
        <is>
          <t>Colors</t>
        </is>
      </c>
      <c r="E753" s="8" t="inlineStr">
        <is>
          <t>Navy</t>
        </is>
      </c>
      <c r="F753" s="8" t="inlineStr">
        <is>
          <t>Navy</t>
        </is>
      </c>
      <c r="G753" s="9" t="inlineStr">
        <is>
          <t>سليم</t>
        </is>
      </c>
      <c r="H753" s="15" t="inlineStr">
        <is>
          <t>https://aff.ven-door.com/product/5220</t>
        </is>
      </c>
      <c r="I753" s="16" t="inlineStr">
        <is>
          <t>كحلي</t>
        </is>
      </c>
      <c r="J753" s="8" t="inlineStr"/>
      <c r="K753" s="8" t="inlineStr">
        <is>
          <t>Navy</t>
        </is>
      </c>
      <c r="L753" s="28" t="inlineStr">
        <is>
          <t>✅ متطابق</t>
        </is>
      </c>
      <c r="M753" s="8" t="n"/>
    </row>
    <row r="754">
      <c r="A754" s="8" t="inlineStr">
        <is>
          <t>Lacoste Cotton Shirt</t>
        </is>
      </c>
      <c r="B754" s="8" t="inlineStr">
        <is>
          <t>Premium Quality</t>
        </is>
      </c>
      <c r="C754" s="15" t="inlineStr">
        <is>
          <t>فتح</t>
        </is>
      </c>
      <c r="D754" s="11" t="inlineStr">
        <is>
          <t>Colors</t>
        </is>
      </c>
      <c r="E754" s="8" t="inlineStr">
        <is>
          <t>White</t>
        </is>
      </c>
      <c r="F754" s="8" t="inlineStr">
        <is>
          <t>White</t>
        </is>
      </c>
      <c r="G754" s="9" t="inlineStr">
        <is>
          <t>سليم</t>
        </is>
      </c>
      <c r="H754" s="15" t="inlineStr">
        <is>
          <t>https://aff.ven-door.com/product/5220</t>
        </is>
      </c>
      <c r="I754" s="16" t="inlineStr">
        <is>
          <t>ابيض</t>
        </is>
      </c>
      <c r="J754" s="8" t="inlineStr"/>
      <c r="K754" s="8" t="inlineStr">
        <is>
          <t>White</t>
        </is>
      </c>
      <c r="L754" s="28" t="inlineStr">
        <is>
          <t>✅ متطابق</t>
        </is>
      </c>
      <c r="M754" s="8" t="n"/>
    </row>
    <row r="755">
      <c r="A755" s="8" t="inlineStr">
        <is>
          <t>Lacoste Leather Sneaker</t>
        </is>
      </c>
      <c r="B755" s="8" t="inlineStr">
        <is>
          <t>Movendo</t>
        </is>
      </c>
      <c r="C755" s="15" t="inlineStr">
        <is>
          <t>فتح</t>
        </is>
      </c>
      <c r="D755" s="8" t="inlineStr">
        <is>
          <t>Color</t>
        </is>
      </c>
      <c r="E755" s="8" t="inlineStr">
        <is>
          <t>Black</t>
        </is>
      </c>
      <c r="F755" s="8" t="inlineStr">
        <is>
          <t>Black</t>
        </is>
      </c>
      <c r="G755" s="9" t="inlineStr">
        <is>
          <t>سليم</t>
        </is>
      </c>
      <c r="H755" s="15" t="inlineStr">
        <is>
          <t>https://aff.ven-door.com/product/5320</t>
        </is>
      </c>
      <c r="I755" s="16" t="inlineStr">
        <is>
          <t>اسود</t>
        </is>
      </c>
      <c r="J755" s="8" t="inlineStr"/>
      <c r="K755" s="8" t="inlineStr">
        <is>
          <t>Black</t>
        </is>
      </c>
      <c r="L755" s="28" t="inlineStr">
        <is>
          <t>✅ متطابق</t>
        </is>
      </c>
      <c r="M755" s="8" t="n"/>
    </row>
    <row r="756">
      <c r="A756" s="8" t="inlineStr">
        <is>
          <t>Lacoste Leather Sneaker</t>
        </is>
      </c>
      <c r="B756" s="8" t="inlineStr">
        <is>
          <t>Movendo</t>
        </is>
      </c>
      <c r="C756" s="15" t="inlineStr">
        <is>
          <t>فتح</t>
        </is>
      </c>
      <c r="D756" s="8" t="inlineStr">
        <is>
          <t>Color</t>
        </is>
      </c>
      <c r="E756" s="8" t="inlineStr">
        <is>
          <t>White</t>
        </is>
      </c>
      <c r="F756" s="8" t="inlineStr">
        <is>
          <t>White</t>
        </is>
      </c>
      <c r="G756" s="9" t="inlineStr">
        <is>
          <t>سليم</t>
        </is>
      </c>
      <c r="H756" s="15" t="inlineStr">
        <is>
          <t>https://aff.ven-door.com/product/5320</t>
        </is>
      </c>
      <c r="I756" s="16" t="inlineStr">
        <is>
          <t>ابيض</t>
        </is>
      </c>
      <c r="J756" s="8" t="inlineStr"/>
      <c r="K756" s="8" t="inlineStr">
        <is>
          <t>White</t>
        </is>
      </c>
      <c r="L756" s="28" t="inlineStr">
        <is>
          <t>✅ متطابق</t>
        </is>
      </c>
      <c r="M756" s="8" t="n"/>
    </row>
    <row r="757">
      <c r="A757" s="8" t="inlineStr">
        <is>
          <t>Lacoste Men Sneakers</t>
        </is>
      </c>
      <c r="B757" s="8" t="inlineStr">
        <is>
          <t>Vara</t>
        </is>
      </c>
      <c r="C757" s="15" t="inlineStr">
        <is>
          <t>فتح</t>
        </is>
      </c>
      <c r="D757" s="8" t="inlineStr">
        <is>
          <t>Color</t>
        </is>
      </c>
      <c r="E757" s="8" t="inlineStr">
        <is>
          <t>Black</t>
        </is>
      </c>
      <c r="F757" s="8" t="inlineStr">
        <is>
          <t>Black</t>
        </is>
      </c>
      <c r="G757" s="9" t="inlineStr">
        <is>
          <t>سليم</t>
        </is>
      </c>
      <c r="H757" s="15" t="inlineStr">
        <is>
          <t>https://aff.ven-door.com/product/4735</t>
        </is>
      </c>
      <c r="I757" s="16" t="inlineStr">
        <is>
          <t>اسود</t>
        </is>
      </c>
      <c r="J757" s="8" t="inlineStr"/>
      <c r="K757" s="8" t="inlineStr">
        <is>
          <t>Black</t>
        </is>
      </c>
      <c r="L757" s="28" t="inlineStr">
        <is>
          <t>✅ متطابق</t>
        </is>
      </c>
      <c r="M757" s="8" t="n"/>
    </row>
    <row r="758">
      <c r="A758" s="8" t="inlineStr">
        <is>
          <t>Lacoste Men Sneakers</t>
        </is>
      </c>
      <c r="B758" s="8" t="inlineStr">
        <is>
          <t>Vara</t>
        </is>
      </c>
      <c r="C758" s="15" t="inlineStr">
        <is>
          <t>فتح</t>
        </is>
      </c>
      <c r="D758" s="8" t="inlineStr">
        <is>
          <t>Color</t>
        </is>
      </c>
      <c r="E758" s="8" t="inlineStr">
        <is>
          <t>Grey &amp; Black</t>
        </is>
      </c>
      <c r="F758" s="8" t="inlineStr">
        <is>
          <t>Gray &amp; Black</t>
        </is>
      </c>
      <c r="G758" s="12" t="inlineStr">
        <is>
          <t>لون مزدوج — توحيد الصيغة</t>
        </is>
      </c>
      <c r="H758" s="15" t="inlineStr">
        <is>
          <t>https://aff.ven-door.com/product/4735</t>
        </is>
      </c>
      <c r="I758" s="16" t="inlineStr">
        <is>
          <t>رمادي*اسود</t>
        </is>
      </c>
      <c r="J758" s="8" t="inlineStr"/>
      <c r="K758" s="8" t="inlineStr">
        <is>
          <t>Gray &amp; Black</t>
        </is>
      </c>
      <c r="L758" s="28" t="inlineStr">
        <is>
          <t>✅ متطابق</t>
        </is>
      </c>
      <c r="M758" s="8" t="n"/>
    </row>
    <row r="759">
      <c r="A759" s="8" t="inlineStr">
        <is>
          <t>Lacoste Men Sneakers</t>
        </is>
      </c>
      <c r="B759" s="8" t="inlineStr">
        <is>
          <t>Vara</t>
        </is>
      </c>
      <c r="C759" s="15" t="inlineStr">
        <is>
          <t>فتح</t>
        </is>
      </c>
      <c r="D759" s="8" t="inlineStr">
        <is>
          <t>Color</t>
        </is>
      </c>
      <c r="E759" s="8" t="inlineStr">
        <is>
          <t>White &amp; Beige</t>
        </is>
      </c>
      <c r="F759" s="8" t="inlineStr">
        <is>
          <t>White &amp; Beige</t>
        </is>
      </c>
      <c r="G759" s="12" t="inlineStr">
        <is>
          <t>لون مزدوج — توحيد الصيغة</t>
        </is>
      </c>
      <c r="H759" s="15" t="inlineStr">
        <is>
          <t>https://aff.ven-door.com/product/4735</t>
        </is>
      </c>
      <c r="I759" s="16" t="inlineStr">
        <is>
          <t>أبيض*بيج</t>
        </is>
      </c>
      <c r="J759" s="8" t="inlineStr"/>
      <c r="K759" s="8" t="inlineStr">
        <is>
          <t>White &amp; Beige</t>
        </is>
      </c>
      <c r="L759" s="28" t="inlineStr">
        <is>
          <t>✅ متطابق</t>
        </is>
      </c>
      <c r="M759" s="8" t="n"/>
    </row>
    <row r="760">
      <c r="A760" s="8" t="inlineStr">
        <is>
          <t>Lacoste Sneaker</t>
        </is>
      </c>
      <c r="B760" s="8" t="inlineStr">
        <is>
          <t>Movendo</t>
        </is>
      </c>
      <c r="C760" s="15" t="inlineStr">
        <is>
          <t>فتح</t>
        </is>
      </c>
      <c r="D760" s="11" t="inlineStr">
        <is>
          <t>Colors</t>
        </is>
      </c>
      <c r="E760" s="8" t="inlineStr">
        <is>
          <t>Beige</t>
        </is>
      </c>
      <c r="F760" s="8" t="inlineStr">
        <is>
          <t>Beige</t>
        </is>
      </c>
      <c r="G760" s="9" t="inlineStr">
        <is>
          <t>سليم</t>
        </is>
      </c>
      <c r="H760" s="15" t="inlineStr">
        <is>
          <t>https://aff.ven-door.com/product/5889</t>
        </is>
      </c>
      <c r="I760" s="16" t="inlineStr">
        <is>
          <t>بيج</t>
        </is>
      </c>
      <c r="J760" s="8" t="inlineStr"/>
      <c r="K760" s="8" t="inlineStr">
        <is>
          <t>Beige</t>
        </is>
      </c>
      <c r="L760" s="28" t="inlineStr">
        <is>
          <t>✅ متطابق</t>
        </is>
      </c>
      <c r="M760" s="8" t="n"/>
    </row>
    <row r="761">
      <c r="A761" s="8" t="inlineStr">
        <is>
          <t>Lacoste Sneaker</t>
        </is>
      </c>
      <c r="B761" s="8" t="inlineStr">
        <is>
          <t>Movendo</t>
        </is>
      </c>
      <c r="C761" s="15" t="inlineStr">
        <is>
          <t>فتح</t>
        </is>
      </c>
      <c r="D761" s="11" t="inlineStr">
        <is>
          <t>Colors</t>
        </is>
      </c>
      <c r="E761" s="8" t="inlineStr">
        <is>
          <t>Black</t>
        </is>
      </c>
      <c r="F761" s="8" t="inlineStr">
        <is>
          <t>Black</t>
        </is>
      </c>
      <c r="G761" s="9" t="inlineStr">
        <is>
          <t>سليم</t>
        </is>
      </c>
      <c r="H761" s="15" t="inlineStr">
        <is>
          <t>https://aff.ven-door.com/product/5889</t>
        </is>
      </c>
      <c r="I761" s="16" t="inlineStr">
        <is>
          <t>اسود</t>
        </is>
      </c>
      <c r="J761" s="8" t="inlineStr"/>
      <c r="K761" s="8" t="inlineStr">
        <is>
          <t>Black</t>
        </is>
      </c>
      <c r="L761" s="28" t="inlineStr">
        <is>
          <t>✅ متطابق</t>
        </is>
      </c>
      <c r="M761" s="8" t="n"/>
    </row>
    <row r="762">
      <c r="A762" s="8" t="inlineStr">
        <is>
          <t>Lacoste Sneaker</t>
        </is>
      </c>
      <c r="B762" s="8" t="inlineStr">
        <is>
          <t>Movendo</t>
        </is>
      </c>
      <c r="C762" s="15" t="inlineStr">
        <is>
          <t>فتح</t>
        </is>
      </c>
      <c r="D762" s="11" t="inlineStr">
        <is>
          <t>Colors</t>
        </is>
      </c>
      <c r="E762" s="8" t="inlineStr">
        <is>
          <t>Camel</t>
        </is>
      </c>
      <c r="F762" s="8" t="inlineStr">
        <is>
          <t>Camel</t>
        </is>
      </c>
      <c r="G762" s="9" t="inlineStr">
        <is>
          <t>سليم</t>
        </is>
      </c>
      <c r="H762" s="15" t="inlineStr">
        <is>
          <t>https://aff.ven-door.com/product/5889</t>
        </is>
      </c>
      <c r="I762" s="16" t="inlineStr">
        <is>
          <t>جملي</t>
        </is>
      </c>
      <c r="J762" s="8" t="inlineStr"/>
      <c r="K762" s="8" t="inlineStr">
        <is>
          <t>Camel</t>
        </is>
      </c>
      <c r="L762" s="28" t="inlineStr">
        <is>
          <t>✅ متطابق</t>
        </is>
      </c>
      <c r="M762" s="8" t="n"/>
    </row>
    <row r="763">
      <c r="A763" s="8" t="inlineStr">
        <is>
          <t>Lacoste Sneaker</t>
        </is>
      </c>
      <c r="B763" s="8" t="inlineStr">
        <is>
          <t>Movendo</t>
        </is>
      </c>
      <c r="C763" s="15" t="inlineStr">
        <is>
          <t>فتح</t>
        </is>
      </c>
      <c r="D763" s="11" t="inlineStr">
        <is>
          <t>Colors</t>
        </is>
      </c>
      <c r="E763" s="8" t="inlineStr">
        <is>
          <t>Gray</t>
        </is>
      </c>
      <c r="F763" s="8" t="inlineStr">
        <is>
          <t>Gray</t>
        </is>
      </c>
      <c r="G763" s="9" t="inlineStr">
        <is>
          <t>سليم</t>
        </is>
      </c>
      <c r="H763" s="15" t="inlineStr">
        <is>
          <t>https://aff.ven-door.com/product/5889</t>
        </is>
      </c>
      <c r="I763" s="16" t="inlineStr">
        <is>
          <t>رمادي</t>
        </is>
      </c>
      <c r="J763" s="8" t="inlineStr"/>
      <c r="K763" s="8" t="inlineStr">
        <is>
          <t>Gray</t>
        </is>
      </c>
      <c r="L763" s="28" t="inlineStr">
        <is>
          <t>✅ متطابق</t>
        </is>
      </c>
      <c r="M763" s="8" t="n"/>
    </row>
    <row r="764">
      <c r="A764" s="8" t="inlineStr">
        <is>
          <t>Lacoste Sneaker</t>
        </is>
      </c>
      <c r="B764" s="8" t="inlineStr">
        <is>
          <t>Movendo</t>
        </is>
      </c>
      <c r="C764" s="15" t="inlineStr">
        <is>
          <t>فتح</t>
        </is>
      </c>
      <c r="D764" s="11" t="inlineStr">
        <is>
          <t>Colors</t>
        </is>
      </c>
      <c r="E764" s="8" t="inlineStr">
        <is>
          <t>White</t>
        </is>
      </c>
      <c r="F764" s="8" t="inlineStr">
        <is>
          <t>White</t>
        </is>
      </c>
      <c r="G764" s="9" t="inlineStr">
        <is>
          <t>سليم</t>
        </is>
      </c>
      <c r="H764" s="15" t="inlineStr">
        <is>
          <t>https://aff.ven-door.com/product/5889</t>
        </is>
      </c>
      <c r="I764" s="16" t="inlineStr">
        <is>
          <t>ابيض</t>
        </is>
      </c>
      <c r="J764" s="8" t="inlineStr"/>
      <c r="K764" s="8" t="inlineStr">
        <is>
          <t>White</t>
        </is>
      </c>
      <c r="L764" s="28" t="inlineStr">
        <is>
          <t>✅ متطابق</t>
        </is>
      </c>
      <c r="M764" s="8" t="n"/>
    </row>
    <row r="765">
      <c r="A765" s="8" t="inlineStr">
        <is>
          <t>Lacoste Sneaker</t>
        </is>
      </c>
      <c r="B765" s="8" t="inlineStr">
        <is>
          <t>Movendo</t>
        </is>
      </c>
      <c r="C765" s="15" t="inlineStr">
        <is>
          <t>فتح</t>
        </is>
      </c>
      <c r="D765" s="11" t="inlineStr">
        <is>
          <t>Colors</t>
        </is>
      </c>
      <c r="E765" s="8" t="inlineStr">
        <is>
          <t>White with Black Mark</t>
        </is>
      </c>
      <c r="F765" s="8" t="inlineStr">
        <is>
          <t>White &amp; Black</t>
        </is>
      </c>
      <c r="G765" s="12" t="inlineStr">
        <is>
          <t>لون مزدوج — توحيد الصيغة</t>
        </is>
      </c>
      <c r="H765" s="15" t="inlineStr">
        <is>
          <t>https://aff.ven-door.com/product/5889</t>
        </is>
      </c>
      <c r="I765" s="16" t="inlineStr">
        <is>
          <t>ابيض تطعيم اسود</t>
        </is>
      </c>
      <c r="J765" s="8" t="inlineStr">
        <is>
          <t>التفاصيل (Mark) مكانها الوصف مش اسم اللون</t>
        </is>
      </c>
      <c r="K765" s="8" t="inlineStr">
        <is>
          <t>White &amp; Black</t>
        </is>
      </c>
      <c r="L765" s="28" t="inlineStr">
        <is>
          <t>✅ متطابق</t>
        </is>
      </c>
      <c r="M765" s="8" t="n"/>
    </row>
    <row r="766">
      <c r="A766" s="8" t="inlineStr">
        <is>
          <t>Lacoste T-Shirt</t>
        </is>
      </c>
      <c r="B766" s="8" t="inlineStr">
        <is>
          <t>TOLORO</t>
        </is>
      </c>
      <c r="C766" s="15" t="inlineStr">
        <is>
          <t>فتح</t>
        </is>
      </c>
      <c r="D766" s="8" t="inlineStr">
        <is>
          <t>Color</t>
        </is>
      </c>
      <c r="E766" s="8" t="inlineStr">
        <is>
          <t>Black</t>
        </is>
      </c>
      <c r="F766" s="8" t="inlineStr">
        <is>
          <t>Black</t>
        </is>
      </c>
      <c r="G766" s="9" t="inlineStr">
        <is>
          <t>سليم</t>
        </is>
      </c>
      <c r="H766" s="15" t="inlineStr">
        <is>
          <t>https://aff.ven-door.com/product/5815</t>
        </is>
      </c>
      <c r="I766" s="16" t="inlineStr">
        <is>
          <t>اسود</t>
        </is>
      </c>
      <c r="J766" s="8" t="inlineStr"/>
      <c r="K766" s="8" t="inlineStr">
        <is>
          <t>Black</t>
        </is>
      </c>
      <c r="L766" s="28" t="inlineStr">
        <is>
          <t>✅ متطابق</t>
        </is>
      </c>
      <c r="M766" s="8" t="n"/>
    </row>
    <row r="767">
      <c r="A767" s="8" t="inlineStr">
        <is>
          <t>Lacoste T-Shirt</t>
        </is>
      </c>
      <c r="B767" s="8" t="inlineStr">
        <is>
          <t>TOLORO</t>
        </is>
      </c>
      <c r="C767" s="15" t="inlineStr">
        <is>
          <t>فتح</t>
        </is>
      </c>
      <c r="D767" s="8" t="inlineStr">
        <is>
          <t>Color</t>
        </is>
      </c>
      <c r="E767" s="8" t="inlineStr">
        <is>
          <t>Blue</t>
        </is>
      </c>
      <c r="F767" s="8" t="inlineStr">
        <is>
          <t>Blue</t>
        </is>
      </c>
      <c r="G767" s="9" t="inlineStr">
        <is>
          <t>سليم</t>
        </is>
      </c>
      <c r="H767" s="15" t="inlineStr">
        <is>
          <t>https://aff.ven-door.com/product/5815</t>
        </is>
      </c>
      <c r="I767" s="16" t="inlineStr">
        <is>
          <t>ازرق</t>
        </is>
      </c>
      <c r="J767" s="8" t="inlineStr"/>
      <c r="K767" s="8" t="inlineStr">
        <is>
          <t>Blue</t>
        </is>
      </c>
      <c r="L767" s="28" t="inlineStr">
        <is>
          <t>✅ متطابق</t>
        </is>
      </c>
      <c r="M767" s="8" t="n"/>
    </row>
    <row r="768">
      <c r="A768" s="8" t="inlineStr">
        <is>
          <t>Lacoste T-Shirt</t>
        </is>
      </c>
      <c r="B768" s="8" t="inlineStr">
        <is>
          <t>TOLORO</t>
        </is>
      </c>
      <c r="C768" s="15" t="inlineStr">
        <is>
          <t>فتح</t>
        </is>
      </c>
      <c r="D768" s="8" t="inlineStr">
        <is>
          <t>Color</t>
        </is>
      </c>
      <c r="E768" s="8" t="inlineStr">
        <is>
          <t>Burgundy</t>
        </is>
      </c>
      <c r="F768" s="8" t="inlineStr">
        <is>
          <t>Burgundy</t>
        </is>
      </c>
      <c r="G768" s="9" t="inlineStr">
        <is>
          <t>سليم</t>
        </is>
      </c>
      <c r="H768" s="15" t="inlineStr">
        <is>
          <t>https://aff.ven-door.com/product/5815</t>
        </is>
      </c>
      <c r="I768" s="16" t="inlineStr">
        <is>
          <t>نبيتي</t>
        </is>
      </c>
      <c r="J768" s="8" t="inlineStr"/>
      <c r="K768" s="8" t="inlineStr">
        <is>
          <t>Burgundy</t>
        </is>
      </c>
      <c r="L768" s="28" t="inlineStr">
        <is>
          <t>✅ متطابق</t>
        </is>
      </c>
      <c r="M768" s="8" t="n"/>
    </row>
    <row r="769">
      <c r="A769" s="8" t="inlineStr">
        <is>
          <t>Lacoste T-Shirt</t>
        </is>
      </c>
      <c r="B769" s="8" t="inlineStr">
        <is>
          <t>TOLORO</t>
        </is>
      </c>
      <c r="C769" s="15" t="inlineStr">
        <is>
          <t>فتح</t>
        </is>
      </c>
      <c r="D769" s="8" t="inlineStr">
        <is>
          <t>Color</t>
        </is>
      </c>
      <c r="E769" s="8" t="inlineStr">
        <is>
          <t>Gray</t>
        </is>
      </c>
      <c r="F769" s="8" t="inlineStr">
        <is>
          <t>Gray</t>
        </is>
      </c>
      <c r="G769" s="9" t="inlineStr">
        <is>
          <t>سليم</t>
        </is>
      </c>
      <c r="H769" s="15" t="inlineStr">
        <is>
          <t>https://aff.ven-door.com/product/5815</t>
        </is>
      </c>
      <c r="I769" s="16" t="inlineStr">
        <is>
          <t>رمادي</t>
        </is>
      </c>
      <c r="J769" s="8" t="inlineStr"/>
      <c r="K769" s="8" t="inlineStr">
        <is>
          <t>Gray</t>
        </is>
      </c>
      <c r="L769" s="28" t="inlineStr">
        <is>
          <t>✅ متطابق</t>
        </is>
      </c>
      <c r="M769" s="8" t="n"/>
    </row>
    <row r="770">
      <c r="A770" s="8" t="inlineStr">
        <is>
          <t>Lacoste T-Shirt</t>
        </is>
      </c>
      <c r="B770" s="8" t="inlineStr">
        <is>
          <t>TOLORO</t>
        </is>
      </c>
      <c r="C770" s="15" t="inlineStr">
        <is>
          <t>فتح</t>
        </is>
      </c>
      <c r="D770" s="8" t="inlineStr">
        <is>
          <t>Color</t>
        </is>
      </c>
      <c r="E770" s="8" t="inlineStr">
        <is>
          <t>Green</t>
        </is>
      </c>
      <c r="F770" s="8" t="inlineStr">
        <is>
          <t>Green</t>
        </is>
      </c>
      <c r="G770" s="9" t="inlineStr">
        <is>
          <t>سليم</t>
        </is>
      </c>
      <c r="H770" s="15" t="inlineStr">
        <is>
          <t>https://aff.ven-door.com/product/5815</t>
        </is>
      </c>
      <c r="I770" s="18" t="inlineStr">
        <is>
          <t>اخضر جنزاري</t>
        </is>
      </c>
      <c r="J770" s="8" t="inlineStr"/>
      <c r="K770" s="8" t="inlineStr">
        <is>
          <t>Genzari</t>
        </is>
      </c>
      <c r="L770" s="22" t="inlineStr">
        <is>
          <t>❌ مختلف</t>
        </is>
      </c>
      <c r="M770" s="8" t="inlineStr">
        <is>
          <t>شوبيفاي: Green ← Vendoor: اخضر جنزاري — اتكتب Genzari و Green و Dark Green و Teal و Petrol</t>
        </is>
      </c>
    </row>
    <row r="771">
      <c r="A771" s="8" t="inlineStr">
        <is>
          <t>Lacoste T-Shirt</t>
        </is>
      </c>
      <c r="B771" s="8" t="inlineStr">
        <is>
          <t>TOLORO</t>
        </is>
      </c>
      <c r="C771" s="15" t="inlineStr">
        <is>
          <t>فتح</t>
        </is>
      </c>
      <c r="D771" s="8" t="inlineStr">
        <is>
          <t>Color</t>
        </is>
      </c>
      <c r="E771" s="8" t="inlineStr">
        <is>
          <t>Kashmir</t>
        </is>
      </c>
      <c r="F771" s="8" t="inlineStr">
        <is>
          <t>Cashmere</t>
        </is>
      </c>
      <c r="G771" s="10" t="inlineStr">
        <is>
          <t>غلط إملائي/كتابة</t>
        </is>
      </c>
      <c r="H771" s="15" t="inlineStr">
        <is>
          <t>https://aff.ven-door.com/product/5815</t>
        </is>
      </c>
      <c r="I771" s="16" t="inlineStr">
        <is>
          <t>كشمير</t>
        </is>
      </c>
      <c r="J771" s="8" t="inlineStr"/>
      <c r="K771" s="8" t="inlineStr">
        <is>
          <t>Cashmere</t>
        </is>
      </c>
      <c r="L771" s="28" t="inlineStr">
        <is>
          <t>✅ متطابق</t>
        </is>
      </c>
      <c r="M771" s="8" t="n"/>
    </row>
    <row r="772">
      <c r="A772" s="8" t="inlineStr">
        <is>
          <t>Lacoste T-Shirt</t>
        </is>
      </c>
      <c r="B772" s="8" t="inlineStr">
        <is>
          <t>TOLORO</t>
        </is>
      </c>
      <c r="C772" s="15" t="inlineStr">
        <is>
          <t>فتح</t>
        </is>
      </c>
      <c r="D772" s="8" t="inlineStr">
        <is>
          <t>Color</t>
        </is>
      </c>
      <c r="E772" s="8" t="inlineStr">
        <is>
          <t>Navy</t>
        </is>
      </c>
      <c r="F772" s="8" t="inlineStr">
        <is>
          <t>Navy</t>
        </is>
      </c>
      <c r="G772" s="9" t="inlineStr">
        <is>
          <t>سليم</t>
        </is>
      </c>
      <c r="H772" s="15" t="inlineStr">
        <is>
          <t>https://aff.ven-door.com/product/5815</t>
        </is>
      </c>
      <c r="I772" s="16" t="inlineStr">
        <is>
          <t>كحلي</t>
        </is>
      </c>
      <c r="J772" s="8" t="inlineStr"/>
      <c r="K772" s="8" t="inlineStr">
        <is>
          <t>Navy</t>
        </is>
      </c>
      <c r="L772" s="28" t="inlineStr">
        <is>
          <t>✅ متطابق</t>
        </is>
      </c>
      <c r="M772" s="8" t="n"/>
    </row>
    <row r="773">
      <c r="A773" s="8" t="inlineStr">
        <is>
          <t>Lacoste T-Shirt</t>
        </is>
      </c>
      <c r="B773" s="8" t="inlineStr">
        <is>
          <t>TOLORO</t>
        </is>
      </c>
      <c r="C773" s="15" t="inlineStr">
        <is>
          <t>فتح</t>
        </is>
      </c>
      <c r="D773" s="8" t="inlineStr">
        <is>
          <t>Color</t>
        </is>
      </c>
      <c r="E773" s="8" t="inlineStr">
        <is>
          <t>Red</t>
        </is>
      </c>
      <c r="F773" s="8" t="inlineStr">
        <is>
          <t>Red</t>
        </is>
      </c>
      <c r="G773" s="9" t="inlineStr">
        <is>
          <t>سليم</t>
        </is>
      </c>
      <c r="H773" s="15" t="inlineStr">
        <is>
          <t>https://aff.ven-door.com/product/5815</t>
        </is>
      </c>
      <c r="I773" s="16" t="inlineStr">
        <is>
          <t>احمر</t>
        </is>
      </c>
      <c r="J773" s="8" t="inlineStr"/>
      <c r="K773" s="8" t="inlineStr">
        <is>
          <t>Red</t>
        </is>
      </c>
      <c r="L773" s="28" t="inlineStr">
        <is>
          <t>✅ متطابق</t>
        </is>
      </c>
      <c r="M773" s="8" t="n"/>
    </row>
    <row r="774">
      <c r="A774" s="8" t="inlineStr">
        <is>
          <t>Lacoste T-Shirt</t>
        </is>
      </c>
      <c r="B774" s="8" t="inlineStr">
        <is>
          <t>TOLORO</t>
        </is>
      </c>
      <c r="C774" s="15" t="inlineStr">
        <is>
          <t>فتح</t>
        </is>
      </c>
      <c r="D774" s="8" t="inlineStr">
        <is>
          <t>Color</t>
        </is>
      </c>
      <c r="E774" s="8" t="inlineStr">
        <is>
          <t>White</t>
        </is>
      </c>
      <c r="F774" s="8" t="inlineStr">
        <is>
          <t>White</t>
        </is>
      </c>
      <c r="G774" s="9" t="inlineStr">
        <is>
          <t>سليم</t>
        </is>
      </c>
      <c r="H774" s="15" t="inlineStr">
        <is>
          <t>https://aff.ven-door.com/product/5815</t>
        </is>
      </c>
      <c r="I774" s="16" t="inlineStr">
        <is>
          <t>ابيض</t>
        </is>
      </c>
      <c r="J774" s="8" t="inlineStr"/>
      <c r="K774" s="8" t="inlineStr">
        <is>
          <t>White</t>
        </is>
      </c>
      <c r="L774" s="28" t="inlineStr">
        <is>
          <t>✅ متطابق</t>
        </is>
      </c>
      <c r="M774" s="8" t="n"/>
    </row>
    <row r="775">
      <c r="A775" s="8" t="inlineStr">
        <is>
          <t>Laser Bow Shorts – 6 Pack</t>
        </is>
      </c>
      <c r="B775" s="8" t="inlineStr">
        <is>
          <t>SKET (E&amp;M)</t>
        </is>
      </c>
      <c r="C775" s="15" t="inlineStr">
        <is>
          <t>فتح</t>
        </is>
      </c>
      <c r="D775" s="8" t="inlineStr">
        <is>
          <t>Color</t>
        </is>
      </c>
      <c r="E775" s="8" t="inlineStr">
        <is>
          <t>Pack Of 6</t>
        </is>
      </c>
      <c r="F775" s="8" t="inlineStr">
        <is>
          <t>— (مش لون)</t>
        </is>
      </c>
      <c r="G775" s="14" t="inlineStr">
        <is>
          <t>مش لون — انقله لـoption تاني</t>
        </is>
      </c>
      <c r="H775" s="15" t="inlineStr">
        <is>
          <t>https://aff.ven-door.com/product/5781</t>
        </is>
      </c>
      <c r="I775" s="16" t="inlineStr">
        <is>
          <t>باندل ستة قطع</t>
        </is>
      </c>
      <c r="J775" s="8" t="inlineStr">
        <is>
          <t>Pack / تصميم / باترن — مكانه option منفصل زي "Pack" أو "Design"</t>
        </is>
      </c>
      <c r="K775" s="8" t="inlineStr">
        <is>
          <t>— (مش لون)</t>
        </is>
      </c>
      <c r="L775" s="14" t="inlineStr">
        <is>
          <t>ℹ مش لون (باندل/موديل)</t>
        </is>
      </c>
      <c r="M775" s="8" t="n"/>
    </row>
    <row r="776">
      <c r="A776" s="8" t="inlineStr">
        <is>
          <t>Lazorde Gold Set</t>
        </is>
      </c>
      <c r="B776" s="8" t="inlineStr">
        <is>
          <t>FOVO</t>
        </is>
      </c>
      <c r="C776" s="15" t="inlineStr">
        <is>
          <t>فتح</t>
        </is>
      </c>
      <c r="D776" s="8" t="inlineStr">
        <is>
          <t>Color</t>
        </is>
      </c>
      <c r="E776" s="8" t="inlineStr">
        <is>
          <t>Gold</t>
        </is>
      </c>
      <c r="F776" s="8" t="inlineStr">
        <is>
          <t>Gold</t>
        </is>
      </c>
      <c r="G776" s="9" t="inlineStr">
        <is>
          <t>سليم</t>
        </is>
      </c>
      <c r="H776" s="15" t="inlineStr">
        <is>
          <t>https://aff.ven-door.com/product/5094</t>
        </is>
      </c>
      <c r="I776" s="16" t="inlineStr">
        <is>
          <t>جولد</t>
        </is>
      </c>
      <c r="J776" s="8" t="inlineStr"/>
      <c r="K776" s="8" t="inlineStr">
        <is>
          <t>Gold</t>
        </is>
      </c>
      <c r="L776" s="28" t="inlineStr">
        <is>
          <t>✅ متطابق</t>
        </is>
      </c>
      <c r="M776" s="8" t="n"/>
    </row>
    <row r="777">
      <c r="A777" s="8" t="inlineStr">
        <is>
          <t>Lazurde Gold Necklace</t>
        </is>
      </c>
      <c r="B777" s="8" t="inlineStr">
        <is>
          <t>FOVO</t>
        </is>
      </c>
      <c r="C777" s="15" t="inlineStr">
        <is>
          <t>فتح</t>
        </is>
      </c>
      <c r="D777" s="8" t="inlineStr">
        <is>
          <t>Color</t>
        </is>
      </c>
      <c r="E777" s="8" t="inlineStr">
        <is>
          <t>Gold</t>
        </is>
      </c>
      <c r="F777" s="8" t="inlineStr">
        <is>
          <t>Gold</t>
        </is>
      </c>
      <c r="G777" s="9" t="inlineStr">
        <is>
          <t>سليم</t>
        </is>
      </c>
      <c r="H777" s="15" t="inlineStr">
        <is>
          <t>https://aff.ven-door.com/product/5052</t>
        </is>
      </c>
      <c r="I777" s="16" t="inlineStr">
        <is>
          <t>جولد</t>
        </is>
      </c>
      <c r="J777" s="8" t="inlineStr"/>
      <c r="K777" s="8" t="inlineStr">
        <is>
          <t>Gold</t>
        </is>
      </c>
      <c r="L777" s="28" t="inlineStr">
        <is>
          <t>✅ متطابق</t>
        </is>
      </c>
      <c r="M777" s="8" t="n"/>
    </row>
    <row r="778">
      <c r="A778" s="8" t="inlineStr">
        <is>
          <t>Lazurde Minimal Bracelet</t>
        </is>
      </c>
      <c r="B778" s="8" t="inlineStr">
        <is>
          <t>FOVO</t>
        </is>
      </c>
      <c r="C778" s="15" t="inlineStr">
        <is>
          <t>فتح</t>
        </is>
      </c>
      <c r="D778" s="8" t="inlineStr">
        <is>
          <t>Color</t>
        </is>
      </c>
      <c r="E778" s="8" t="inlineStr">
        <is>
          <t>Gold</t>
        </is>
      </c>
      <c r="F778" s="8" t="inlineStr">
        <is>
          <t>Gold</t>
        </is>
      </c>
      <c r="G778" s="9" t="inlineStr">
        <is>
          <t>سليم</t>
        </is>
      </c>
      <c r="H778" s="15" t="inlineStr">
        <is>
          <t>https://aff.ven-door.com/product/5051</t>
        </is>
      </c>
      <c r="I778" s="16" t="inlineStr">
        <is>
          <t>جولد</t>
        </is>
      </c>
      <c r="J778" s="8" t="inlineStr"/>
      <c r="K778" s="8" t="inlineStr">
        <is>
          <t>Gold</t>
        </is>
      </c>
      <c r="L778" s="28" t="inlineStr">
        <is>
          <t>✅ متطابق</t>
        </is>
      </c>
      <c r="M778" s="8" t="n"/>
    </row>
    <row r="779">
      <c r="A779" s="8" t="inlineStr">
        <is>
          <t>Lazurde Minimal Ring</t>
        </is>
      </c>
      <c r="B779" s="8" t="inlineStr">
        <is>
          <t>FOVO</t>
        </is>
      </c>
      <c r="C779" s="15" t="inlineStr">
        <is>
          <t>فتح</t>
        </is>
      </c>
      <c r="D779" s="8" t="inlineStr">
        <is>
          <t>Color</t>
        </is>
      </c>
      <c r="E779" s="8" t="inlineStr">
        <is>
          <t>Gold</t>
        </is>
      </c>
      <c r="F779" s="8" t="inlineStr">
        <is>
          <t>Gold</t>
        </is>
      </c>
      <c r="G779" s="9" t="inlineStr">
        <is>
          <t>سليم</t>
        </is>
      </c>
      <c r="H779" s="15" t="inlineStr">
        <is>
          <t>https://aff.ven-door.com/product/5050</t>
        </is>
      </c>
      <c r="I779" s="16" t="inlineStr">
        <is>
          <t>جولد</t>
        </is>
      </c>
      <c r="J779" s="8" t="inlineStr"/>
      <c r="K779" s="8" t="inlineStr">
        <is>
          <t>Gold</t>
        </is>
      </c>
      <c r="L779" s="28" t="inlineStr">
        <is>
          <t>✅ متطابق</t>
        </is>
      </c>
      <c r="M779" s="8" t="n"/>
    </row>
    <row r="780">
      <c r="A780" s="8" t="inlineStr">
        <is>
          <t>Leather EVA Slides</t>
        </is>
      </c>
      <c r="B780" s="8" t="inlineStr">
        <is>
          <t>BOB</t>
        </is>
      </c>
      <c r="C780" s="15" t="inlineStr">
        <is>
          <t>فتح</t>
        </is>
      </c>
      <c r="D780" s="8" t="inlineStr">
        <is>
          <t>Color</t>
        </is>
      </c>
      <c r="E780" s="8" t="inlineStr">
        <is>
          <t>Black</t>
        </is>
      </c>
      <c r="F780" s="8" t="inlineStr">
        <is>
          <t>Black</t>
        </is>
      </c>
      <c r="G780" s="9" t="inlineStr">
        <is>
          <t>سليم</t>
        </is>
      </c>
      <c r="H780" s="15" t="inlineStr">
        <is>
          <t>https://aff.ven-door.com/product/4987</t>
        </is>
      </c>
      <c r="I780" s="16" t="inlineStr">
        <is>
          <t>اسود</t>
        </is>
      </c>
      <c r="J780" s="8" t="inlineStr"/>
      <c r="K780" s="8" t="inlineStr">
        <is>
          <t>Black</t>
        </is>
      </c>
      <c r="L780" s="28" t="inlineStr">
        <is>
          <t>✅ متطابق</t>
        </is>
      </c>
      <c r="M780" s="8" t="n"/>
    </row>
    <row r="781">
      <c r="A781" s="8" t="inlineStr">
        <is>
          <t>Leather EVA Slides</t>
        </is>
      </c>
      <c r="B781" s="8" t="inlineStr">
        <is>
          <t>BOB</t>
        </is>
      </c>
      <c r="C781" s="15" t="inlineStr">
        <is>
          <t>فتح</t>
        </is>
      </c>
      <c r="D781" s="8" t="inlineStr">
        <is>
          <t>Color</t>
        </is>
      </c>
      <c r="E781" s="8" t="inlineStr">
        <is>
          <t>Black Burnished</t>
        </is>
      </c>
      <c r="F781" s="8" t="inlineStr">
        <is>
          <t>Black</t>
        </is>
      </c>
      <c r="G781" s="11" t="inlineStr">
        <is>
          <t>محتاج تبص عليه بعينك</t>
        </is>
      </c>
      <c r="H781" s="15" t="inlineStr">
        <is>
          <t>https://aff.ven-door.com/product/4987</t>
        </is>
      </c>
      <c r="I781" s="16" t="inlineStr">
        <is>
          <t>اسود فرنيه</t>
        </is>
      </c>
      <c r="J781" s="8" t="inlineStr">
        <is>
          <t>دي خامة/تشطيب مش لون</t>
        </is>
      </c>
      <c r="K781" s="8" t="inlineStr">
        <is>
          <t>Black</t>
        </is>
      </c>
      <c r="L781" s="28" t="inlineStr">
        <is>
          <t>✅ متطابق</t>
        </is>
      </c>
      <c r="M781" s="8" t="inlineStr">
        <is>
          <t>فرنيه = تشطيب لامع، مش لون</t>
        </is>
      </c>
    </row>
    <row r="782">
      <c r="A782" s="8" t="inlineStr">
        <is>
          <t>Leather EVA Slides</t>
        </is>
      </c>
      <c r="B782" s="8" t="inlineStr">
        <is>
          <t>BOB</t>
        </is>
      </c>
      <c r="C782" s="15" t="inlineStr">
        <is>
          <t>فتح</t>
        </is>
      </c>
      <c r="D782" s="8" t="inlineStr">
        <is>
          <t>Color</t>
        </is>
      </c>
      <c r="E782" s="8" t="inlineStr">
        <is>
          <t>Brown</t>
        </is>
      </c>
      <c r="F782" s="8" t="inlineStr">
        <is>
          <t>Brown</t>
        </is>
      </c>
      <c r="G782" s="9" t="inlineStr">
        <is>
          <t>سليم</t>
        </is>
      </c>
      <c r="H782" s="15" t="inlineStr">
        <is>
          <t>https://aff.ven-door.com/product/4987</t>
        </is>
      </c>
      <c r="I782" s="16" t="inlineStr">
        <is>
          <t>بني</t>
        </is>
      </c>
      <c r="J782" s="8" t="inlineStr"/>
      <c r="K782" s="8" t="inlineStr">
        <is>
          <t>Brown</t>
        </is>
      </c>
      <c r="L782" s="28" t="inlineStr">
        <is>
          <t>✅ متطابق</t>
        </is>
      </c>
      <c r="M782" s="8" t="n"/>
    </row>
    <row r="783">
      <c r="A783" s="8" t="inlineStr">
        <is>
          <t>Leather EVA Slides</t>
        </is>
      </c>
      <c r="B783" s="8" t="inlineStr">
        <is>
          <t>BOB</t>
        </is>
      </c>
      <c r="C783" s="15" t="inlineStr">
        <is>
          <t>فتح</t>
        </is>
      </c>
      <c r="D783" s="8" t="inlineStr">
        <is>
          <t>Color</t>
        </is>
      </c>
      <c r="E783" s="8" t="inlineStr">
        <is>
          <t>Havana</t>
        </is>
      </c>
      <c r="F783" s="8" t="inlineStr">
        <is>
          <t>Havana</t>
        </is>
      </c>
      <c r="G783" s="9" t="inlineStr">
        <is>
          <t>سليم</t>
        </is>
      </c>
      <c r="H783" s="15" t="inlineStr">
        <is>
          <t>https://aff.ven-door.com/product/4987</t>
        </is>
      </c>
      <c r="I783" s="16" t="inlineStr">
        <is>
          <t>هافان</t>
        </is>
      </c>
      <c r="J783" s="8" t="inlineStr"/>
      <c r="K783" s="8" t="inlineStr">
        <is>
          <t>Havana</t>
        </is>
      </c>
      <c r="L783" s="28" t="inlineStr">
        <is>
          <t>✅ متطابق</t>
        </is>
      </c>
      <c r="M783" s="8" t="n"/>
    </row>
    <row r="784">
      <c r="A784" s="8" t="inlineStr">
        <is>
          <t>Leather Shoes with Pure Rubber</t>
        </is>
      </c>
      <c r="B784" s="8" t="inlineStr">
        <is>
          <t>DONGA</t>
        </is>
      </c>
      <c r="C784" s="15" t="inlineStr">
        <is>
          <t>فتح</t>
        </is>
      </c>
      <c r="D784" s="11" t="inlineStr">
        <is>
          <t>Colors</t>
        </is>
      </c>
      <c r="E784" s="8" t="inlineStr">
        <is>
          <t>Black</t>
        </is>
      </c>
      <c r="F784" s="8" t="inlineStr">
        <is>
          <t>Black</t>
        </is>
      </c>
      <c r="G784" s="9" t="inlineStr">
        <is>
          <t>سليم</t>
        </is>
      </c>
      <c r="H784" s="15" t="inlineStr">
        <is>
          <t>https://aff.ven-door.com/product/4930</t>
        </is>
      </c>
      <c r="I784" s="16" t="inlineStr">
        <is>
          <t>اسود</t>
        </is>
      </c>
      <c r="J784" s="8" t="inlineStr"/>
      <c r="K784" s="8" t="inlineStr">
        <is>
          <t>Black</t>
        </is>
      </c>
      <c r="L784" s="28" t="inlineStr">
        <is>
          <t>✅ متطابق</t>
        </is>
      </c>
      <c r="M784" s="8" t="n"/>
    </row>
    <row r="785">
      <c r="A785" s="8" t="inlineStr">
        <is>
          <t>Leather Shoes with Pure Rubber</t>
        </is>
      </c>
      <c r="B785" s="8" t="inlineStr">
        <is>
          <t>DONGA</t>
        </is>
      </c>
      <c r="C785" s="15" t="inlineStr">
        <is>
          <t>فتح</t>
        </is>
      </c>
      <c r="D785" s="11" t="inlineStr">
        <is>
          <t>Colors</t>
        </is>
      </c>
      <c r="E785" s="8" t="inlineStr">
        <is>
          <t>Brown</t>
        </is>
      </c>
      <c r="F785" s="8" t="inlineStr">
        <is>
          <t>Brown</t>
        </is>
      </c>
      <c r="G785" s="9" t="inlineStr">
        <is>
          <t>سليم</t>
        </is>
      </c>
      <c r="H785" s="15" t="inlineStr">
        <is>
          <t>https://aff.ven-door.com/product/4930</t>
        </is>
      </c>
      <c r="I785" s="16" t="inlineStr">
        <is>
          <t>بني</t>
        </is>
      </c>
      <c r="J785" s="8" t="inlineStr"/>
      <c r="K785" s="8" t="inlineStr">
        <is>
          <t>Brown</t>
        </is>
      </c>
      <c r="L785" s="28" t="inlineStr">
        <is>
          <t>✅ متطابق</t>
        </is>
      </c>
      <c r="M785" s="8" t="n"/>
    </row>
    <row r="786">
      <c r="A786" s="8" t="inlineStr">
        <is>
          <t>Leather Shoes with Pure Rubber</t>
        </is>
      </c>
      <c r="B786" s="8" t="inlineStr">
        <is>
          <t>DONGA</t>
        </is>
      </c>
      <c r="C786" s="15" t="inlineStr">
        <is>
          <t>فتح</t>
        </is>
      </c>
      <c r="D786" s="11" t="inlineStr">
        <is>
          <t>Colors</t>
        </is>
      </c>
      <c r="E786" s="8" t="inlineStr">
        <is>
          <t>Gray</t>
        </is>
      </c>
      <c r="F786" s="8" t="inlineStr">
        <is>
          <t>Gray</t>
        </is>
      </c>
      <c r="G786" s="9" t="inlineStr">
        <is>
          <t>سليم</t>
        </is>
      </c>
      <c r="H786" s="15" t="inlineStr">
        <is>
          <t>https://aff.ven-door.com/product/4930</t>
        </is>
      </c>
      <c r="I786" s="16" t="inlineStr">
        <is>
          <t>رمادي</t>
        </is>
      </c>
      <c r="J786" s="8" t="inlineStr"/>
      <c r="K786" s="8" t="inlineStr">
        <is>
          <t>Gray</t>
        </is>
      </c>
      <c r="L786" s="28" t="inlineStr">
        <is>
          <t>✅ متطابق</t>
        </is>
      </c>
      <c r="M786" s="8" t="n"/>
    </row>
    <row r="787">
      <c r="A787" s="8" t="inlineStr">
        <is>
          <t>Leather Shoes with Pure Rubber</t>
        </is>
      </c>
      <c r="B787" s="8" t="inlineStr">
        <is>
          <t>DONGA</t>
        </is>
      </c>
      <c r="C787" s="15" t="inlineStr">
        <is>
          <t>فتح</t>
        </is>
      </c>
      <c r="D787" s="11" t="inlineStr">
        <is>
          <t>Colors</t>
        </is>
      </c>
      <c r="E787" s="8" t="inlineStr">
        <is>
          <t>Havan</t>
        </is>
      </c>
      <c r="F787" s="8" t="inlineStr">
        <is>
          <t>Havana</t>
        </is>
      </c>
      <c r="G787" s="10" t="inlineStr">
        <is>
          <t>غلط إملائي/كتابة</t>
        </is>
      </c>
      <c r="H787" s="15" t="inlineStr">
        <is>
          <t>https://aff.ven-door.com/product/4930</t>
        </is>
      </c>
      <c r="I787" s="18" t="inlineStr">
        <is>
          <t>جملي</t>
        </is>
      </c>
      <c r="J787" s="8" t="inlineStr"/>
      <c r="K787" s="8" t="inlineStr">
        <is>
          <t>Camel</t>
        </is>
      </c>
      <c r="L787" s="22" t="inlineStr">
        <is>
          <t>❌ مختلف</t>
        </is>
      </c>
      <c r="M787" s="8" t="inlineStr">
        <is>
          <t>شوبيفاي: Havan ← Vendoor: جملي</t>
        </is>
      </c>
    </row>
    <row r="788">
      <c r="A788" s="8" t="inlineStr">
        <is>
          <t>Lesh Casual Men’s Footwear</t>
        </is>
      </c>
      <c r="B788" s="8" t="inlineStr">
        <is>
          <t>Shoesve</t>
        </is>
      </c>
      <c r="C788" s="15" t="inlineStr">
        <is>
          <t>فتح</t>
        </is>
      </c>
      <c r="D788" s="8" t="inlineStr">
        <is>
          <t>Color</t>
        </is>
      </c>
      <c r="E788" s="8" t="inlineStr">
        <is>
          <t>Bagie</t>
        </is>
      </c>
      <c r="F788" s="8" t="inlineStr">
        <is>
          <t>Beige</t>
        </is>
      </c>
      <c r="G788" s="10" t="inlineStr">
        <is>
          <t>غلط إملائي/كتابة</t>
        </is>
      </c>
      <c r="H788" s="15" t="inlineStr">
        <is>
          <t>https://aff.ven-door.com/product/4899</t>
        </is>
      </c>
      <c r="I788" s="16" t="inlineStr">
        <is>
          <t>بيج</t>
        </is>
      </c>
      <c r="J788" s="8" t="inlineStr"/>
      <c r="K788" s="8" t="inlineStr">
        <is>
          <t>Beige</t>
        </is>
      </c>
      <c r="L788" s="28" t="inlineStr">
        <is>
          <t>✅ متطابق</t>
        </is>
      </c>
      <c r="M788" s="8" t="n"/>
    </row>
    <row r="789">
      <c r="A789" s="8" t="inlineStr">
        <is>
          <t>Lesh Casual Men’s Footwear</t>
        </is>
      </c>
      <c r="B789" s="8" t="inlineStr">
        <is>
          <t>Shoesve</t>
        </is>
      </c>
      <c r="C789" s="15" t="inlineStr">
        <is>
          <t>فتح</t>
        </is>
      </c>
      <c r="D789" s="8" t="inlineStr">
        <is>
          <t>Color</t>
        </is>
      </c>
      <c r="E789" s="8" t="inlineStr">
        <is>
          <t>Black</t>
        </is>
      </c>
      <c r="F789" s="8" t="inlineStr">
        <is>
          <t>Black</t>
        </is>
      </c>
      <c r="G789" s="9" t="inlineStr">
        <is>
          <t>سليم</t>
        </is>
      </c>
      <c r="H789" s="15" t="inlineStr">
        <is>
          <t>https://aff.ven-door.com/product/4899</t>
        </is>
      </c>
      <c r="I789" s="16" t="inlineStr">
        <is>
          <t>اسود</t>
        </is>
      </c>
      <c r="J789" s="8" t="inlineStr"/>
      <c r="K789" s="8" t="inlineStr">
        <is>
          <t>Black</t>
        </is>
      </c>
      <c r="L789" s="28" t="inlineStr">
        <is>
          <t>✅ متطابق</t>
        </is>
      </c>
      <c r="M789" s="8" t="n"/>
    </row>
    <row r="790">
      <c r="A790" s="8" t="inlineStr">
        <is>
          <t>Lesh Men Shoes</t>
        </is>
      </c>
      <c r="B790" s="8" t="inlineStr">
        <is>
          <t>Shoesve</t>
        </is>
      </c>
      <c r="C790" s="15" t="inlineStr">
        <is>
          <t>فتح</t>
        </is>
      </c>
      <c r="D790" s="11" t="inlineStr">
        <is>
          <t>Colors</t>
        </is>
      </c>
      <c r="E790" s="8" t="inlineStr">
        <is>
          <t>Beige</t>
        </is>
      </c>
      <c r="F790" s="8" t="inlineStr">
        <is>
          <t>Beige</t>
        </is>
      </c>
      <c r="G790" s="9" t="inlineStr">
        <is>
          <t>سليم</t>
        </is>
      </c>
      <c r="H790" s="15" t="inlineStr">
        <is>
          <t>https://aff.ven-door.com/product/4899</t>
        </is>
      </c>
      <c r="I790" s="16" t="inlineStr">
        <is>
          <t>بيج</t>
        </is>
      </c>
      <c r="J790" s="8" t="inlineStr"/>
      <c r="K790" s="8" t="inlineStr">
        <is>
          <t>Beige</t>
        </is>
      </c>
      <c r="L790" s="28" t="inlineStr">
        <is>
          <t>✅ متطابق</t>
        </is>
      </c>
      <c r="M790" s="8" t="n"/>
    </row>
    <row r="791">
      <c r="A791" s="8" t="inlineStr">
        <is>
          <t>Lesh Men Shoes</t>
        </is>
      </c>
      <c r="B791" s="8" t="inlineStr">
        <is>
          <t>Shoesve</t>
        </is>
      </c>
      <c r="C791" s="15" t="inlineStr">
        <is>
          <t>فتح</t>
        </is>
      </c>
      <c r="D791" s="11" t="inlineStr">
        <is>
          <t>Colors</t>
        </is>
      </c>
      <c r="E791" s="8" t="inlineStr">
        <is>
          <t>Black</t>
        </is>
      </c>
      <c r="F791" s="8" t="inlineStr">
        <is>
          <t>Black</t>
        </is>
      </c>
      <c r="G791" s="9" t="inlineStr">
        <is>
          <t>سليم</t>
        </is>
      </c>
      <c r="H791" s="15" t="inlineStr">
        <is>
          <t>https://aff.ven-door.com/product/4899</t>
        </is>
      </c>
      <c r="I791" s="16" t="inlineStr">
        <is>
          <t>اسود</t>
        </is>
      </c>
      <c r="J791" s="8" t="inlineStr"/>
      <c r="K791" s="8" t="inlineStr">
        <is>
          <t>Black</t>
        </is>
      </c>
      <c r="L791" s="28" t="inlineStr">
        <is>
          <t>✅ متطابق</t>
        </is>
      </c>
      <c r="M791" s="8" t="n"/>
    </row>
    <row r="792">
      <c r="A792" s="8" t="inlineStr">
        <is>
          <t>Lightweight Breathable EVA Sneakers</t>
        </is>
      </c>
      <c r="B792" s="8" t="inlineStr">
        <is>
          <t>Modoro</t>
        </is>
      </c>
      <c r="C792" s="15" t="inlineStr">
        <is>
          <t>فتح</t>
        </is>
      </c>
      <c r="D792" s="11" t="inlineStr">
        <is>
          <t>Colors</t>
        </is>
      </c>
      <c r="E792" s="8" t="inlineStr">
        <is>
          <t>Black</t>
        </is>
      </c>
      <c r="F792" s="8" t="inlineStr">
        <is>
          <t>Black</t>
        </is>
      </c>
      <c r="G792" s="9" t="inlineStr">
        <is>
          <t>سليم</t>
        </is>
      </c>
      <c r="H792" s="15" t="inlineStr">
        <is>
          <t>https://aff.ven-door.com/product/4959</t>
        </is>
      </c>
      <c r="I792" s="16" t="inlineStr">
        <is>
          <t>اسود</t>
        </is>
      </c>
      <c r="J792" s="8" t="inlineStr"/>
      <c r="K792" s="8" t="inlineStr">
        <is>
          <t>Black</t>
        </is>
      </c>
      <c r="L792" s="28" t="inlineStr">
        <is>
          <t>✅ متطابق</t>
        </is>
      </c>
      <c r="M792" s="8" t="n"/>
    </row>
    <row r="793">
      <c r="A793" s="8" t="inlineStr">
        <is>
          <t>Lightweight Breathable EVA Sneakers</t>
        </is>
      </c>
      <c r="B793" s="8" t="inlineStr">
        <is>
          <t>Modoro</t>
        </is>
      </c>
      <c r="C793" s="15" t="inlineStr">
        <is>
          <t>فتح</t>
        </is>
      </c>
      <c r="D793" s="11" t="inlineStr">
        <is>
          <t>Colors</t>
        </is>
      </c>
      <c r="E793" s="8" t="inlineStr">
        <is>
          <t>Gray</t>
        </is>
      </c>
      <c r="F793" s="8" t="inlineStr">
        <is>
          <t>Gray</t>
        </is>
      </c>
      <c r="G793" s="9" t="inlineStr">
        <is>
          <t>سليم</t>
        </is>
      </c>
      <c r="H793" s="15" t="inlineStr">
        <is>
          <t>https://aff.ven-door.com/product/4959</t>
        </is>
      </c>
      <c r="I793" s="16" t="inlineStr">
        <is>
          <t>رمادي</t>
        </is>
      </c>
      <c r="J793" s="8" t="inlineStr"/>
      <c r="K793" s="8" t="inlineStr">
        <is>
          <t>Gray</t>
        </is>
      </c>
      <c r="L793" s="28" t="inlineStr">
        <is>
          <t>✅ متطابق</t>
        </is>
      </c>
      <c r="M793" s="8" t="n"/>
    </row>
    <row r="794">
      <c r="A794" s="8" t="inlineStr">
        <is>
          <t>Lightweight Breathable EVA Sneakers</t>
        </is>
      </c>
      <c r="B794" s="8" t="inlineStr">
        <is>
          <t>Modoro</t>
        </is>
      </c>
      <c r="C794" s="15" t="inlineStr">
        <is>
          <t>فتح</t>
        </is>
      </c>
      <c r="D794" s="11" t="inlineStr">
        <is>
          <t>Colors</t>
        </is>
      </c>
      <c r="E794" s="8" t="inlineStr">
        <is>
          <t>White</t>
        </is>
      </c>
      <c r="F794" s="8" t="inlineStr">
        <is>
          <t>White</t>
        </is>
      </c>
      <c r="G794" s="9" t="inlineStr">
        <is>
          <t>سليم</t>
        </is>
      </c>
      <c r="H794" s="15" t="inlineStr">
        <is>
          <t>https://aff.ven-door.com/product/4959</t>
        </is>
      </c>
      <c r="I794" s="16" t="inlineStr">
        <is>
          <t>ابيض</t>
        </is>
      </c>
      <c r="J794" s="8" t="inlineStr"/>
      <c r="K794" s="8" t="inlineStr">
        <is>
          <t>White</t>
        </is>
      </c>
      <c r="L794" s="28" t="inlineStr">
        <is>
          <t>✅ متطابق</t>
        </is>
      </c>
      <c r="M794" s="8" t="n"/>
    </row>
    <row r="795">
      <c r="A795" s="8" t="inlineStr">
        <is>
          <t>Lightweight Breathable Knitted Sneakers</t>
        </is>
      </c>
      <c r="B795" s="8" t="inlineStr">
        <is>
          <t>Omran</t>
        </is>
      </c>
      <c r="C795" s="15" t="inlineStr">
        <is>
          <t>فتح</t>
        </is>
      </c>
      <c r="D795" s="11" t="inlineStr">
        <is>
          <t>Colors</t>
        </is>
      </c>
      <c r="E795" s="8" t="inlineStr">
        <is>
          <t>Black</t>
        </is>
      </c>
      <c r="F795" s="8" t="inlineStr">
        <is>
          <t>Black</t>
        </is>
      </c>
      <c r="G795" s="9" t="inlineStr">
        <is>
          <t>سليم</t>
        </is>
      </c>
      <c r="H795" s="15" t="inlineStr">
        <is>
          <t>https://aff.ven-door.com/product/4928</t>
        </is>
      </c>
      <c r="I795" s="16" t="inlineStr">
        <is>
          <t>اسود</t>
        </is>
      </c>
      <c r="J795" s="8" t="inlineStr"/>
      <c r="K795" s="8" t="inlineStr">
        <is>
          <t>Black</t>
        </is>
      </c>
      <c r="L795" s="28" t="inlineStr">
        <is>
          <t>✅ متطابق</t>
        </is>
      </c>
      <c r="M795" s="8" t="n"/>
    </row>
    <row r="796">
      <c r="A796" s="8" t="inlineStr">
        <is>
          <t>Lightweight Breathable Knitted Sneakers</t>
        </is>
      </c>
      <c r="B796" s="8" t="inlineStr">
        <is>
          <t>Omran</t>
        </is>
      </c>
      <c r="C796" s="15" t="inlineStr">
        <is>
          <t>فتح</t>
        </is>
      </c>
      <c r="D796" s="11" t="inlineStr">
        <is>
          <t>Colors</t>
        </is>
      </c>
      <c r="E796" s="8" t="inlineStr">
        <is>
          <t>Jeans</t>
        </is>
      </c>
      <c r="F796" s="8" t="inlineStr">
        <is>
          <t>Denim Blue</t>
        </is>
      </c>
      <c r="G796" s="11" t="inlineStr">
        <is>
          <t>محتاج تبص عليه بعينك</t>
        </is>
      </c>
      <c r="H796" s="15" t="inlineStr">
        <is>
          <t>https://aff.ven-door.com/product/4928</t>
        </is>
      </c>
      <c r="I796" s="16" t="inlineStr">
        <is>
          <t>لون جينز</t>
        </is>
      </c>
      <c r="J796" s="8" t="inlineStr"/>
      <c r="K796" s="8" t="inlineStr">
        <is>
          <t>Denim Blue</t>
        </is>
      </c>
      <c r="L796" s="28" t="inlineStr">
        <is>
          <t>✅ متطابق</t>
        </is>
      </c>
      <c r="M796" s="8" t="n"/>
    </row>
    <row r="797">
      <c r="A797" s="8" t="inlineStr">
        <is>
          <t>Lightweight Breathable Knitted Sneakers</t>
        </is>
      </c>
      <c r="B797" s="8" t="inlineStr">
        <is>
          <t>Omran</t>
        </is>
      </c>
      <c r="C797" s="15" t="inlineStr">
        <is>
          <t>فتح</t>
        </is>
      </c>
      <c r="D797" s="11" t="inlineStr">
        <is>
          <t>Colors</t>
        </is>
      </c>
      <c r="E797" s="8" t="inlineStr">
        <is>
          <t>White</t>
        </is>
      </c>
      <c r="F797" s="8" t="inlineStr">
        <is>
          <t>White</t>
        </is>
      </c>
      <c r="G797" s="9" t="inlineStr">
        <is>
          <t>سليم</t>
        </is>
      </c>
      <c r="H797" s="15" t="inlineStr">
        <is>
          <t>https://aff.ven-door.com/product/4928</t>
        </is>
      </c>
      <c r="I797" s="16" t="inlineStr">
        <is>
          <t>ابيض</t>
        </is>
      </c>
      <c r="J797" s="8" t="inlineStr"/>
      <c r="K797" s="8" t="inlineStr">
        <is>
          <t>White</t>
        </is>
      </c>
      <c r="L797" s="28" t="inlineStr">
        <is>
          <t>✅ متطابق</t>
        </is>
      </c>
      <c r="M797" s="8" t="n"/>
    </row>
    <row r="798">
      <c r="A798" s="8" t="inlineStr">
        <is>
          <t>Lightweight Sketcher Sneakers</t>
        </is>
      </c>
      <c r="B798" s="8" t="inlineStr">
        <is>
          <t>Vecan</t>
        </is>
      </c>
      <c r="C798" s="15" t="inlineStr">
        <is>
          <t>فتح</t>
        </is>
      </c>
      <c r="D798" s="8" t="inlineStr">
        <is>
          <t>Color</t>
        </is>
      </c>
      <c r="E798" s="8" t="inlineStr">
        <is>
          <t>Black</t>
        </is>
      </c>
      <c r="F798" s="8" t="inlineStr">
        <is>
          <t>Black</t>
        </is>
      </c>
      <c r="G798" s="9" t="inlineStr">
        <is>
          <t>سليم</t>
        </is>
      </c>
      <c r="H798" s="15" t="inlineStr">
        <is>
          <t>https://aff.ven-door.com/product/5070</t>
        </is>
      </c>
      <c r="I798" s="16" t="inlineStr">
        <is>
          <t>اسود</t>
        </is>
      </c>
      <c r="J798" s="8" t="inlineStr"/>
      <c r="K798" s="8" t="inlineStr">
        <is>
          <t>Black</t>
        </is>
      </c>
      <c r="L798" s="28" t="inlineStr">
        <is>
          <t>✅ متطابق</t>
        </is>
      </c>
      <c r="M798" s="8" t="n"/>
    </row>
    <row r="799">
      <c r="A799" s="8" t="inlineStr">
        <is>
          <t>Lightweight Sketcher Sneakers</t>
        </is>
      </c>
      <c r="B799" s="8" t="inlineStr">
        <is>
          <t>Vecan</t>
        </is>
      </c>
      <c r="C799" s="15" t="inlineStr">
        <is>
          <t>فتح</t>
        </is>
      </c>
      <c r="D799" s="8" t="inlineStr">
        <is>
          <t>Color</t>
        </is>
      </c>
      <c r="E799" s="8" t="inlineStr">
        <is>
          <t>Gray</t>
        </is>
      </c>
      <c r="F799" s="8" t="inlineStr">
        <is>
          <t>Gray</t>
        </is>
      </c>
      <c r="G799" s="9" t="inlineStr">
        <is>
          <t>سليم</t>
        </is>
      </c>
      <c r="H799" s="15" t="inlineStr">
        <is>
          <t>https://aff.ven-door.com/product/5070</t>
        </is>
      </c>
      <c r="I799" s="16" t="inlineStr">
        <is>
          <t>رمادي</t>
        </is>
      </c>
      <c r="J799" s="8" t="inlineStr"/>
      <c r="K799" s="8" t="inlineStr">
        <is>
          <t>Gray</t>
        </is>
      </c>
      <c r="L799" s="28" t="inlineStr">
        <is>
          <t>✅ متطابق</t>
        </is>
      </c>
      <c r="M799" s="8" t="n"/>
    </row>
    <row r="800">
      <c r="A800" s="8" t="inlineStr">
        <is>
          <t>Lightweight Sketcher Sneakers</t>
        </is>
      </c>
      <c r="B800" s="8" t="inlineStr">
        <is>
          <t>Vecan</t>
        </is>
      </c>
      <c r="C800" s="15" t="inlineStr">
        <is>
          <t>فتح</t>
        </is>
      </c>
      <c r="D800" s="8" t="inlineStr">
        <is>
          <t>Color</t>
        </is>
      </c>
      <c r="E800" s="8" t="inlineStr">
        <is>
          <t>Navy</t>
        </is>
      </c>
      <c r="F800" s="8" t="inlineStr">
        <is>
          <t>Navy</t>
        </is>
      </c>
      <c r="G800" s="9" t="inlineStr">
        <is>
          <t>سليم</t>
        </is>
      </c>
      <c r="H800" s="15" t="inlineStr">
        <is>
          <t>https://aff.ven-door.com/product/5070</t>
        </is>
      </c>
      <c r="I800" s="16" t="inlineStr">
        <is>
          <t>كحلي</t>
        </is>
      </c>
      <c r="J800" s="8" t="inlineStr"/>
      <c r="K800" s="8" t="inlineStr">
        <is>
          <t>Navy</t>
        </is>
      </c>
      <c r="L800" s="28" t="inlineStr">
        <is>
          <t>✅ متطابق</t>
        </is>
      </c>
      <c r="M800" s="8" t="n"/>
    </row>
    <row r="801">
      <c r="A801" s="8" t="inlineStr">
        <is>
          <t>Lightweight Summer Linen Pants</t>
        </is>
      </c>
      <c r="B801" s="8" t="inlineStr">
        <is>
          <t>Bliss</t>
        </is>
      </c>
      <c r="C801" s="15" t="inlineStr">
        <is>
          <t>فتح</t>
        </is>
      </c>
      <c r="D801" s="11" t="inlineStr">
        <is>
          <t>Colors</t>
        </is>
      </c>
      <c r="E801" s="8" t="inlineStr">
        <is>
          <t>Baby Blue</t>
        </is>
      </c>
      <c r="F801" s="8" t="inlineStr">
        <is>
          <t>Baby Blue</t>
        </is>
      </c>
      <c r="G801" s="9" t="inlineStr">
        <is>
          <t>سليم</t>
        </is>
      </c>
      <c r="H801" s="8" t="inlineStr">
        <is>
          <t>بنطلون كتان (مخزنF16) - بيبي بلو مقاس1</t>
        </is>
      </c>
      <c r="I801" s="8" t="inlineStr">
        <is>
          <t>بيبي بلو مقاس</t>
        </is>
      </c>
      <c r="J801" s="8" t="inlineStr"/>
      <c r="K801" s="8" t="inlineStr">
        <is>
          <t>Baby Blue</t>
        </is>
      </c>
      <c r="L801" s="28" t="inlineStr">
        <is>
          <t>✅ متطابق</t>
        </is>
      </c>
      <c r="M801" s="8" t="inlineStr">
        <is>
          <t>لبني = Baby Blue (15) بس اتكتب Light Blue (7) — لازم اسم واحد</t>
        </is>
      </c>
    </row>
    <row r="802">
      <c r="A802" s="8" t="inlineStr">
        <is>
          <t>Lightweight Summer Linen Pants</t>
        </is>
      </c>
      <c r="B802" s="8" t="inlineStr">
        <is>
          <t>Bliss</t>
        </is>
      </c>
      <c r="C802" s="15" t="inlineStr">
        <is>
          <t>فتح</t>
        </is>
      </c>
      <c r="D802" s="11" t="inlineStr">
        <is>
          <t>Colors</t>
        </is>
      </c>
      <c r="E802" s="8" t="inlineStr">
        <is>
          <t>Black</t>
        </is>
      </c>
      <c r="F802" s="8" t="inlineStr">
        <is>
          <t>Black</t>
        </is>
      </c>
      <c r="G802" s="9" t="inlineStr">
        <is>
          <t>سليم</t>
        </is>
      </c>
      <c r="H802" s="8" t="inlineStr">
        <is>
          <t>بنطلون كتان (مخزنF16) - أسود مقاس1</t>
        </is>
      </c>
      <c r="I802" s="8" t="inlineStr">
        <is>
          <t>أسود مقاس</t>
        </is>
      </c>
      <c r="J802" s="8" t="inlineStr"/>
      <c r="K802" s="8" t="inlineStr">
        <is>
          <t>Black</t>
        </is>
      </c>
      <c r="L802" s="28" t="inlineStr">
        <is>
          <t>✅ متطابق</t>
        </is>
      </c>
      <c r="M802" s="8" t="n"/>
    </row>
    <row r="803">
      <c r="A803" s="8" t="inlineStr">
        <is>
          <t>Lightweight Summer Linen Pants</t>
        </is>
      </c>
      <c r="B803" s="8" t="inlineStr">
        <is>
          <t>Bliss</t>
        </is>
      </c>
      <c r="C803" s="15" t="inlineStr">
        <is>
          <t>فتح</t>
        </is>
      </c>
      <c r="D803" s="11" t="inlineStr">
        <is>
          <t>Colors</t>
        </is>
      </c>
      <c r="E803" s="8" t="inlineStr">
        <is>
          <t>Caffe</t>
        </is>
      </c>
      <c r="F803" s="8" t="inlineStr">
        <is>
          <t>Coffee</t>
        </is>
      </c>
      <c r="G803" s="10" t="inlineStr">
        <is>
          <t>غلط إملائي/كتابة</t>
        </is>
      </c>
      <c r="H803" s="8" t="inlineStr">
        <is>
          <t>بنطلون كتان (مخزنF16) - كافيه مقاس1</t>
        </is>
      </c>
      <c r="I803" s="8" t="inlineStr">
        <is>
          <t>كافيه مقاس</t>
        </is>
      </c>
      <c r="J803" s="8" t="inlineStr"/>
      <c r="K803" s="8" t="inlineStr">
        <is>
          <t>Coffee</t>
        </is>
      </c>
      <c r="L803" s="28" t="inlineStr">
        <is>
          <t>✅ متطابق</t>
        </is>
      </c>
      <c r="M803" s="8" t="n"/>
    </row>
    <row r="804">
      <c r="A804" s="8" t="inlineStr">
        <is>
          <t>Lightweight Summer Linen Pants</t>
        </is>
      </c>
      <c r="B804" s="8" t="inlineStr">
        <is>
          <t>Bliss</t>
        </is>
      </c>
      <c r="C804" s="15" t="inlineStr">
        <is>
          <t>فتح</t>
        </is>
      </c>
      <c r="D804" s="11" t="inlineStr">
        <is>
          <t>Colors</t>
        </is>
      </c>
      <c r="E804" s="8" t="inlineStr">
        <is>
          <t>Dark Blue</t>
        </is>
      </c>
      <c r="F804" s="8" t="inlineStr">
        <is>
          <t>Dark Blue</t>
        </is>
      </c>
      <c r="G804" s="9" t="inlineStr">
        <is>
          <t>سليم</t>
        </is>
      </c>
      <c r="H804" s="8" t="inlineStr">
        <is>
          <t>بنطلون كتان (مخزنF16) - زهري مقاس1</t>
        </is>
      </c>
      <c r="I804" s="8" t="inlineStr">
        <is>
          <t>زهري مقاس</t>
        </is>
      </c>
      <c r="J804" s="8" t="inlineStr"/>
      <c r="K804" s="8" t="inlineStr">
        <is>
          <t>Pink</t>
        </is>
      </c>
      <c r="L804" s="22" t="inlineStr">
        <is>
          <t>❌ مختلف</t>
        </is>
      </c>
      <c r="M804" s="8" t="inlineStr">
        <is>
          <t>شوبيفاي: Dark Blue ← Vendoor: زهري مقاس — زهري = وردي/بينك</t>
        </is>
      </c>
    </row>
    <row r="805">
      <c r="A805" s="8" t="inlineStr">
        <is>
          <t>Lightweight Summer Linen Pants</t>
        </is>
      </c>
      <c r="B805" s="8" t="inlineStr">
        <is>
          <t>Bliss</t>
        </is>
      </c>
      <c r="C805" s="15" t="inlineStr">
        <is>
          <t>فتح</t>
        </is>
      </c>
      <c r="D805" s="11" t="inlineStr">
        <is>
          <t>Colors</t>
        </is>
      </c>
      <c r="E805" s="8" t="inlineStr">
        <is>
          <t>Fuchsia</t>
        </is>
      </c>
      <c r="F805" s="8" t="inlineStr">
        <is>
          <t>Fuchsia</t>
        </is>
      </c>
      <c r="G805" s="9" t="inlineStr">
        <is>
          <t>سليم</t>
        </is>
      </c>
      <c r="H805" s="8" t="inlineStr">
        <is>
          <t>بنطلون كتان (مخزنF16) - فوشيا مقاس1</t>
        </is>
      </c>
      <c r="I805" s="8" t="inlineStr">
        <is>
          <t>فوشيا مقاس</t>
        </is>
      </c>
      <c r="J805" s="8" t="inlineStr"/>
      <c r="K805" s="8" t="inlineStr">
        <is>
          <t>Fuchsia</t>
        </is>
      </c>
      <c r="L805" s="28" t="inlineStr">
        <is>
          <t>✅ متطابق</t>
        </is>
      </c>
      <c r="M805" s="8" t="n"/>
    </row>
    <row r="806">
      <c r="A806" s="8" t="inlineStr">
        <is>
          <t>Lightweight Summer Linen Pants</t>
        </is>
      </c>
      <c r="B806" s="8" t="inlineStr">
        <is>
          <t>Bliss</t>
        </is>
      </c>
      <c r="C806" s="15" t="inlineStr">
        <is>
          <t>فتح</t>
        </is>
      </c>
      <c r="D806" s="11" t="inlineStr">
        <is>
          <t>Colors</t>
        </is>
      </c>
      <c r="E806" s="8" t="inlineStr">
        <is>
          <t>Kiwi</t>
        </is>
      </c>
      <c r="F806" s="8" t="inlineStr">
        <is>
          <t>Kiwi</t>
        </is>
      </c>
      <c r="G806" s="9" t="inlineStr">
        <is>
          <t>سليم</t>
        </is>
      </c>
      <c r="H806" s="8" t="inlineStr">
        <is>
          <t>بنطلون كتان (مخزنF16) - كيوي مقاس1</t>
        </is>
      </c>
      <c r="I806" s="8" t="inlineStr">
        <is>
          <t>كيوي مقاس</t>
        </is>
      </c>
      <c r="J806" s="8" t="inlineStr"/>
      <c r="K806" s="8" t="inlineStr">
        <is>
          <t>Kiwi</t>
        </is>
      </c>
      <c r="L806" s="28" t="inlineStr">
        <is>
          <t>✅ متطابق</t>
        </is>
      </c>
      <c r="M806" s="8" t="n"/>
    </row>
    <row r="807">
      <c r="A807" s="8" t="inlineStr">
        <is>
          <t>Lightweight Summer Linen Pants</t>
        </is>
      </c>
      <c r="B807" s="8" t="inlineStr">
        <is>
          <t>Bliss</t>
        </is>
      </c>
      <c r="C807" s="15" t="inlineStr">
        <is>
          <t>فتح</t>
        </is>
      </c>
      <c r="D807" s="11" t="inlineStr">
        <is>
          <t>Colors</t>
        </is>
      </c>
      <c r="E807" s="8" t="inlineStr">
        <is>
          <t>Olive Green</t>
        </is>
      </c>
      <c r="F807" s="8" t="inlineStr">
        <is>
          <t>Olive</t>
        </is>
      </c>
      <c r="G807" s="11" t="inlineStr">
        <is>
          <t>محتاج تبص عليه بعينك</t>
        </is>
      </c>
      <c r="H807" s="8" t="inlineStr">
        <is>
          <t>بنطلون كتان (مخزنF16) - زيتي مقاس1</t>
        </is>
      </c>
      <c r="I807" s="8" t="inlineStr">
        <is>
          <t>زيتي مقاس</t>
        </is>
      </c>
      <c r="J807" s="8" t="inlineStr"/>
      <c r="K807" s="8" t="inlineStr">
        <is>
          <t>Olive</t>
        </is>
      </c>
      <c r="L807" s="28" t="inlineStr">
        <is>
          <t>✅ متطابق</t>
        </is>
      </c>
      <c r="M807" s="8" t="n"/>
    </row>
    <row r="808">
      <c r="A808" s="8" t="inlineStr">
        <is>
          <t>Lightweight Summer Linen Pants</t>
        </is>
      </c>
      <c r="B808" s="8" t="inlineStr">
        <is>
          <t>Bliss</t>
        </is>
      </c>
      <c r="C808" s="15" t="inlineStr">
        <is>
          <t>فتح</t>
        </is>
      </c>
      <c r="D808" s="11" t="inlineStr">
        <is>
          <t>Colors</t>
        </is>
      </c>
      <c r="E808" s="8" t="inlineStr">
        <is>
          <t>White</t>
        </is>
      </c>
      <c r="F808" s="8" t="inlineStr">
        <is>
          <t>White</t>
        </is>
      </c>
      <c r="G808" s="9" t="inlineStr">
        <is>
          <t>سليم</t>
        </is>
      </c>
      <c r="H808" s="8" t="inlineStr">
        <is>
          <t>بنطلون كتان (مخزنF16) - أبيض مقاس1</t>
        </is>
      </c>
      <c r="I808" s="8" t="inlineStr">
        <is>
          <t>أبيض مقاس</t>
        </is>
      </c>
      <c r="J808" s="8" t="inlineStr"/>
      <c r="K808" s="8" t="inlineStr">
        <is>
          <t>White</t>
        </is>
      </c>
      <c r="L808" s="28" t="inlineStr">
        <is>
          <t>✅ متطابق</t>
        </is>
      </c>
      <c r="M808" s="8" t="n"/>
    </row>
    <row r="809">
      <c r="A809" s="8" t="inlineStr">
        <is>
          <t>Linen Summer Dress</t>
        </is>
      </c>
      <c r="B809" s="8" t="inlineStr">
        <is>
          <t>Premium Quality</t>
        </is>
      </c>
      <c r="C809" s="15" t="inlineStr">
        <is>
          <t>فتح</t>
        </is>
      </c>
      <c r="D809" s="8" t="inlineStr">
        <is>
          <t>Color</t>
        </is>
      </c>
      <c r="E809" s="8" t="inlineStr">
        <is>
          <t>Beige</t>
        </is>
      </c>
      <c r="F809" s="8" t="inlineStr">
        <is>
          <t>Beige</t>
        </is>
      </c>
      <c r="G809" s="9" t="inlineStr">
        <is>
          <t>سليم</t>
        </is>
      </c>
      <c r="H809" s="15" t="inlineStr">
        <is>
          <t>https://aff.ven-door.com/product/5287</t>
        </is>
      </c>
      <c r="I809" s="16" t="inlineStr">
        <is>
          <t>بيج</t>
        </is>
      </c>
      <c r="J809" s="8" t="inlineStr"/>
      <c r="K809" s="8" t="inlineStr">
        <is>
          <t>Beige</t>
        </is>
      </c>
      <c r="L809" s="28" t="inlineStr">
        <is>
          <t>✅ متطابق</t>
        </is>
      </c>
      <c r="M809" s="8" t="n"/>
    </row>
    <row r="810">
      <c r="A810" s="8" t="inlineStr">
        <is>
          <t>Linen Summer Dress</t>
        </is>
      </c>
      <c r="B810" s="8" t="inlineStr">
        <is>
          <t>Premium Quality</t>
        </is>
      </c>
      <c r="C810" s="15" t="inlineStr">
        <is>
          <t>فتح</t>
        </is>
      </c>
      <c r="D810" s="8" t="inlineStr">
        <is>
          <t>Color</t>
        </is>
      </c>
      <c r="E810" s="8" t="inlineStr">
        <is>
          <t>Olive Green</t>
        </is>
      </c>
      <c r="F810" s="8" t="inlineStr">
        <is>
          <t>Olive</t>
        </is>
      </c>
      <c r="G810" s="11" t="inlineStr">
        <is>
          <t>محتاج تبص عليه بعينك</t>
        </is>
      </c>
      <c r="H810" s="15" t="inlineStr">
        <is>
          <t>https://aff.ven-door.com/product/5287</t>
        </is>
      </c>
      <c r="I810" s="16" t="inlineStr">
        <is>
          <t>زتوني</t>
        </is>
      </c>
      <c r="J810" s="8" t="inlineStr"/>
      <c r="K810" s="8" t="inlineStr">
        <is>
          <t>Olive</t>
        </is>
      </c>
      <c r="L810" s="28" t="inlineStr">
        <is>
          <t>✅ متطابق</t>
        </is>
      </c>
      <c r="M810" s="8" t="n"/>
    </row>
    <row r="811">
      <c r="A811" s="8" t="inlineStr">
        <is>
          <t>Linen Summer Dress</t>
        </is>
      </c>
      <c r="B811" s="8" t="inlineStr">
        <is>
          <t>Premium Quality</t>
        </is>
      </c>
      <c r="C811" s="15" t="inlineStr">
        <is>
          <t>فتح</t>
        </is>
      </c>
      <c r="D811" s="8" t="inlineStr">
        <is>
          <t>Color</t>
        </is>
      </c>
      <c r="E811" s="8" t="inlineStr">
        <is>
          <t>White</t>
        </is>
      </c>
      <c r="F811" s="8" t="inlineStr">
        <is>
          <t>White</t>
        </is>
      </c>
      <c r="G811" s="9" t="inlineStr">
        <is>
          <t>سليم</t>
        </is>
      </c>
      <c r="H811" s="15" t="inlineStr">
        <is>
          <t>https://aff.ven-door.com/product/5287</t>
        </is>
      </c>
      <c r="I811" s="16" t="inlineStr">
        <is>
          <t>ابيض</t>
        </is>
      </c>
      <c r="J811" s="8" t="inlineStr"/>
      <c r="K811" s="8" t="inlineStr">
        <is>
          <t>White</t>
        </is>
      </c>
      <c r="L811" s="28" t="inlineStr">
        <is>
          <t>✅ متطابق</t>
        </is>
      </c>
      <c r="M811" s="8" t="n"/>
    </row>
    <row r="812">
      <c r="A812" s="8" t="inlineStr">
        <is>
          <t>Loewe Premium T-Shirt</t>
        </is>
      </c>
      <c r="B812" s="8" t="inlineStr">
        <is>
          <t>Adidas Pants</t>
        </is>
      </c>
      <c r="C812" s="15" t="inlineStr">
        <is>
          <t>فتح</t>
        </is>
      </c>
      <c r="D812" s="11" t="inlineStr">
        <is>
          <t>Colors</t>
        </is>
      </c>
      <c r="E812" s="8" t="inlineStr">
        <is>
          <t>Black</t>
        </is>
      </c>
      <c r="F812" s="8" t="inlineStr">
        <is>
          <t>Black</t>
        </is>
      </c>
      <c r="G812" s="9" t="inlineStr">
        <is>
          <t>سليم</t>
        </is>
      </c>
      <c r="H812" s="15" t="inlineStr">
        <is>
          <t>https://aff.ven-door.com/product/5028</t>
        </is>
      </c>
      <c r="I812" s="16" t="inlineStr">
        <is>
          <t>اسود</t>
        </is>
      </c>
      <c r="J812" s="8" t="inlineStr"/>
      <c r="K812" s="8" t="inlineStr">
        <is>
          <t>Black</t>
        </is>
      </c>
      <c r="L812" s="28" t="inlineStr">
        <is>
          <t>✅ متطابق</t>
        </is>
      </c>
      <c r="M812" s="8" t="n"/>
    </row>
    <row r="813">
      <c r="A813" s="8" t="inlineStr">
        <is>
          <t>Loewe Premium T-Shirt</t>
        </is>
      </c>
      <c r="B813" s="8" t="inlineStr">
        <is>
          <t>Adidas Pants</t>
        </is>
      </c>
      <c r="C813" s="15" t="inlineStr">
        <is>
          <t>فتح</t>
        </is>
      </c>
      <c r="D813" s="11" t="inlineStr">
        <is>
          <t>Colors</t>
        </is>
      </c>
      <c r="E813" s="8" t="inlineStr">
        <is>
          <t>White</t>
        </is>
      </c>
      <c r="F813" s="8" t="inlineStr">
        <is>
          <t>White</t>
        </is>
      </c>
      <c r="G813" s="9" t="inlineStr">
        <is>
          <t>سليم</t>
        </is>
      </c>
      <c r="H813" s="15" t="inlineStr">
        <is>
          <t>https://aff.ven-door.com/product/5028</t>
        </is>
      </c>
      <c r="I813" s="16" t="inlineStr">
        <is>
          <t>ابيض</t>
        </is>
      </c>
      <c r="J813" s="8" t="inlineStr"/>
      <c r="K813" s="8" t="inlineStr">
        <is>
          <t>White</t>
        </is>
      </c>
      <c r="L813" s="28" t="inlineStr">
        <is>
          <t>✅ متطابق</t>
        </is>
      </c>
      <c r="M813" s="8" t="n"/>
    </row>
    <row r="814">
      <c r="A814" s="8" t="inlineStr">
        <is>
          <t>Loewe Printed T-Shirt</t>
        </is>
      </c>
      <c r="B814" s="8" t="inlineStr">
        <is>
          <t>Adidas Pants</t>
        </is>
      </c>
      <c r="C814" s="15" t="inlineStr">
        <is>
          <t>فتح</t>
        </is>
      </c>
      <c r="D814" s="8" t="inlineStr">
        <is>
          <t>Color</t>
        </is>
      </c>
      <c r="E814" s="8" t="inlineStr">
        <is>
          <t>Black</t>
        </is>
      </c>
      <c r="F814" s="8" t="inlineStr">
        <is>
          <t>Black</t>
        </is>
      </c>
      <c r="G814" s="9" t="inlineStr">
        <is>
          <t>سليم</t>
        </is>
      </c>
      <c r="H814" s="15" t="inlineStr">
        <is>
          <t>https://aff.ven-door.com/product/5259</t>
        </is>
      </c>
      <c r="I814" s="16" t="inlineStr">
        <is>
          <t>اسود</t>
        </is>
      </c>
      <c r="J814" s="8" t="inlineStr"/>
      <c r="K814" s="8" t="inlineStr">
        <is>
          <t>Black</t>
        </is>
      </c>
      <c r="L814" s="28" t="inlineStr">
        <is>
          <t>✅ متطابق</t>
        </is>
      </c>
      <c r="M814" s="8" t="n"/>
    </row>
    <row r="815">
      <c r="A815" s="8" t="inlineStr">
        <is>
          <t>Loewe Printed T-Shirt</t>
        </is>
      </c>
      <c r="B815" s="8" t="inlineStr">
        <is>
          <t>Adidas Pants</t>
        </is>
      </c>
      <c r="C815" s="15" t="inlineStr">
        <is>
          <t>فتح</t>
        </is>
      </c>
      <c r="D815" s="8" t="inlineStr">
        <is>
          <t>Color</t>
        </is>
      </c>
      <c r="E815" s="8" t="inlineStr">
        <is>
          <t>White</t>
        </is>
      </c>
      <c r="F815" s="8" t="inlineStr">
        <is>
          <t>White</t>
        </is>
      </c>
      <c r="G815" s="9" t="inlineStr">
        <is>
          <t>سليم</t>
        </is>
      </c>
      <c r="H815" s="15" t="inlineStr">
        <is>
          <t>https://aff.ven-door.com/product/5259</t>
        </is>
      </c>
      <c r="I815" s="16" t="inlineStr">
        <is>
          <t>ابيض</t>
        </is>
      </c>
      <c r="J815" s="8" t="inlineStr"/>
      <c r="K815" s="8" t="inlineStr">
        <is>
          <t>White</t>
        </is>
      </c>
      <c r="L815" s="28" t="inlineStr">
        <is>
          <t>✅ متطابق</t>
        </is>
      </c>
      <c r="M815" s="8" t="n"/>
    </row>
    <row r="816">
      <c r="A816" s="8" t="inlineStr">
        <is>
          <t>Loewy Minimal Ribbed Cut Top</t>
        </is>
      </c>
      <c r="B816" s="8" t="inlineStr">
        <is>
          <t>Bliss</t>
        </is>
      </c>
      <c r="C816" s="15" t="inlineStr">
        <is>
          <t>فتح</t>
        </is>
      </c>
      <c r="D816" s="8" t="inlineStr">
        <is>
          <t>Color</t>
        </is>
      </c>
      <c r="E816" s="8" t="inlineStr">
        <is>
          <t>Beige</t>
        </is>
      </c>
      <c r="F816" s="8" t="inlineStr">
        <is>
          <t>Beige</t>
        </is>
      </c>
      <c r="G816" s="9" t="inlineStr">
        <is>
          <t>سليم</t>
        </is>
      </c>
      <c r="H816" s="8" t="inlineStr">
        <is>
          <t>بيزك كت لويفي (مخزنF16) - بيج</t>
        </is>
      </c>
      <c r="I816" s="8" t="inlineStr">
        <is>
          <t>بيج</t>
        </is>
      </c>
      <c r="J816" s="8" t="inlineStr"/>
      <c r="K816" s="8" t="inlineStr">
        <is>
          <t>Beige</t>
        </is>
      </c>
      <c r="L816" s="28" t="inlineStr">
        <is>
          <t>✅ متطابق</t>
        </is>
      </c>
      <c r="M816" s="8" t="n"/>
    </row>
    <row r="817">
      <c r="A817" s="8" t="inlineStr">
        <is>
          <t>Loewy Minimal Ribbed Cut Top</t>
        </is>
      </c>
      <c r="B817" s="8" t="inlineStr">
        <is>
          <t>Bliss</t>
        </is>
      </c>
      <c r="C817" s="15" t="inlineStr">
        <is>
          <t>فتح</t>
        </is>
      </c>
      <c r="D817" s="8" t="inlineStr">
        <is>
          <t>Color</t>
        </is>
      </c>
      <c r="E817" s="8" t="inlineStr">
        <is>
          <t>Black</t>
        </is>
      </c>
      <c r="F817" s="8" t="inlineStr">
        <is>
          <t>Black</t>
        </is>
      </c>
      <c r="G817" s="9" t="inlineStr">
        <is>
          <t>سليم</t>
        </is>
      </c>
      <c r="H817" s="8" t="inlineStr">
        <is>
          <t>بيزك كت لويفي (مخزنF16) - أسود</t>
        </is>
      </c>
      <c r="I817" s="8" t="inlineStr">
        <is>
          <t>أسود</t>
        </is>
      </c>
      <c r="J817" s="8" t="inlineStr"/>
      <c r="K817" s="8" t="inlineStr">
        <is>
          <t>Black</t>
        </is>
      </c>
      <c r="L817" s="28" t="inlineStr">
        <is>
          <t>✅ متطابق</t>
        </is>
      </c>
      <c r="M817" s="8" t="n"/>
    </row>
    <row r="818">
      <c r="A818" s="8" t="inlineStr">
        <is>
          <t>Loewy Minimal Ribbed Cut Top</t>
        </is>
      </c>
      <c r="B818" s="8" t="inlineStr">
        <is>
          <t>Bliss</t>
        </is>
      </c>
      <c r="C818" s="15" t="inlineStr">
        <is>
          <t>فتح</t>
        </is>
      </c>
      <c r="D818" s="8" t="inlineStr">
        <is>
          <t>Color</t>
        </is>
      </c>
      <c r="E818" s="8" t="inlineStr">
        <is>
          <t>White</t>
        </is>
      </c>
      <c r="F818" s="8" t="inlineStr">
        <is>
          <t>White</t>
        </is>
      </c>
      <c r="G818" s="9" t="inlineStr">
        <is>
          <t>سليم</t>
        </is>
      </c>
      <c r="H818" s="8" t="inlineStr">
        <is>
          <t>بيزك كت لويفي (مخزنF16) - أبيض</t>
        </is>
      </c>
      <c r="I818" s="8" t="inlineStr">
        <is>
          <t>أبيض</t>
        </is>
      </c>
      <c r="J818" s="8" t="inlineStr"/>
      <c r="K818" s="8" t="inlineStr">
        <is>
          <t>White</t>
        </is>
      </c>
      <c r="L818" s="28" t="inlineStr">
        <is>
          <t>✅ متطابق</t>
        </is>
      </c>
      <c r="M818" s="8" t="n"/>
    </row>
    <row r="819">
      <c r="A819" s="8" t="inlineStr">
        <is>
          <t>Love Message Necklace</t>
        </is>
      </c>
      <c r="B819" s="8" t="inlineStr">
        <is>
          <t>FOVO</t>
        </is>
      </c>
      <c r="C819" s="15" t="inlineStr">
        <is>
          <t>فتح</t>
        </is>
      </c>
      <c r="D819" s="8" t="inlineStr">
        <is>
          <t>Color</t>
        </is>
      </c>
      <c r="E819" s="8" t="inlineStr">
        <is>
          <t>Gold</t>
        </is>
      </c>
      <c r="F819" s="8" t="inlineStr">
        <is>
          <t>Gold</t>
        </is>
      </c>
      <c r="G819" s="9" t="inlineStr">
        <is>
          <t>سليم</t>
        </is>
      </c>
      <c r="H819" s="15" t="inlineStr">
        <is>
          <t>https://aff.ven-door.com/product/5024</t>
        </is>
      </c>
      <c r="I819" s="16" t="inlineStr">
        <is>
          <t>جولد</t>
        </is>
      </c>
      <c r="J819" s="8" t="inlineStr"/>
      <c r="K819" s="8" t="inlineStr">
        <is>
          <t>Gold</t>
        </is>
      </c>
      <c r="L819" s="28" t="inlineStr">
        <is>
          <t>✅ متطابق</t>
        </is>
      </c>
      <c r="M819" s="8" t="n"/>
    </row>
    <row r="820">
      <c r="A820" s="8" t="inlineStr">
        <is>
          <t>Lover Dream Bracelet</t>
        </is>
      </c>
      <c r="B820" s="8" t="inlineStr">
        <is>
          <t>FOVO</t>
        </is>
      </c>
      <c r="C820" s="15" t="inlineStr">
        <is>
          <t>فتح</t>
        </is>
      </c>
      <c r="D820" s="8" t="inlineStr">
        <is>
          <t>Color</t>
        </is>
      </c>
      <c r="E820" s="8" t="inlineStr">
        <is>
          <t>Gold</t>
        </is>
      </c>
      <c r="F820" s="8" t="inlineStr">
        <is>
          <t>Gold</t>
        </is>
      </c>
      <c r="G820" s="9" t="inlineStr">
        <is>
          <t>سليم</t>
        </is>
      </c>
      <c r="H820" s="15" t="inlineStr">
        <is>
          <t>https://aff.ven-door.com/product/4847</t>
        </is>
      </c>
      <c r="I820" s="16" t="inlineStr">
        <is>
          <t>جولد</t>
        </is>
      </c>
      <c r="J820" s="8" t="inlineStr"/>
      <c r="K820" s="8" t="inlineStr">
        <is>
          <t>Gold</t>
        </is>
      </c>
      <c r="L820" s="28" t="inlineStr">
        <is>
          <t>✅ متطابق</t>
        </is>
      </c>
      <c r="M820" s="8" t="n"/>
    </row>
    <row r="821">
      <c r="A821" s="8" t="inlineStr">
        <is>
          <t>Luxury Gold Abaya</t>
        </is>
      </c>
      <c r="B821" s="8" t="inlineStr">
        <is>
          <t>Jalabiya fashion</t>
        </is>
      </c>
      <c r="C821" s="15" t="inlineStr">
        <is>
          <t>فتح</t>
        </is>
      </c>
      <c r="D821" s="8" t="inlineStr">
        <is>
          <t>Color</t>
        </is>
      </c>
      <c r="E821" s="8" t="inlineStr">
        <is>
          <t>Black</t>
        </is>
      </c>
      <c r="F821" s="8" t="inlineStr">
        <is>
          <t>Black</t>
        </is>
      </c>
      <c r="G821" s="9" t="inlineStr">
        <is>
          <t>سليم</t>
        </is>
      </c>
      <c r="H821" s="15" t="inlineStr">
        <is>
          <t>https://aff.ven-door.com/dashboard/products/5195/edit?type=refactor</t>
        </is>
      </c>
      <c r="I821" s="16" t="inlineStr">
        <is>
          <t>اسود</t>
        </is>
      </c>
      <c r="J821" s="8" t="inlineStr"/>
      <c r="K821" s="8" t="inlineStr">
        <is>
          <t>Black</t>
        </is>
      </c>
      <c r="L821" s="28" t="inlineStr">
        <is>
          <t>✅ متطابق</t>
        </is>
      </c>
      <c r="M821" s="8" t="n"/>
    </row>
    <row r="822">
      <c r="A822" s="8" t="inlineStr">
        <is>
          <t>Luxury Gold Abaya</t>
        </is>
      </c>
      <c r="B822" s="8" t="inlineStr">
        <is>
          <t>Jalabiya fashion</t>
        </is>
      </c>
      <c r="C822" s="15" t="inlineStr">
        <is>
          <t>فتح</t>
        </is>
      </c>
      <c r="D822" s="8" t="inlineStr">
        <is>
          <t>Color</t>
        </is>
      </c>
      <c r="E822" s="8" t="inlineStr">
        <is>
          <t>Burgundy</t>
        </is>
      </c>
      <c r="F822" s="8" t="inlineStr">
        <is>
          <t>Burgundy</t>
        </is>
      </c>
      <c r="G822" s="9" t="inlineStr">
        <is>
          <t>سليم</t>
        </is>
      </c>
      <c r="H822" s="15" t="inlineStr">
        <is>
          <t>https://aff.ven-door.com/dashboard/products/5195/edit?type=refactor</t>
        </is>
      </c>
      <c r="I822" s="16" t="inlineStr">
        <is>
          <t>نبيتي</t>
        </is>
      </c>
      <c r="J822" s="8" t="inlineStr"/>
      <c r="K822" s="8" t="inlineStr">
        <is>
          <t>Burgundy</t>
        </is>
      </c>
      <c r="L822" s="28" t="inlineStr">
        <is>
          <t>✅ متطابق</t>
        </is>
      </c>
      <c r="M822" s="8" t="n"/>
    </row>
    <row r="823">
      <c r="A823" s="8" t="inlineStr">
        <is>
          <t>Luxury Gold Abaya</t>
        </is>
      </c>
      <c r="B823" s="8" t="inlineStr">
        <is>
          <t>Jalabiya fashion</t>
        </is>
      </c>
      <c r="C823" s="15" t="inlineStr">
        <is>
          <t>فتح</t>
        </is>
      </c>
      <c r="D823" s="8" t="inlineStr">
        <is>
          <t>Color</t>
        </is>
      </c>
      <c r="E823" s="8" t="inlineStr">
        <is>
          <t>White</t>
        </is>
      </c>
      <c r="F823" s="8" t="inlineStr">
        <is>
          <t>White</t>
        </is>
      </c>
      <c r="G823" s="9" t="inlineStr">
        <is>
          <t>سليم</t>
        </is>
      </c>
      <c r="H823" s="15" t="inlineStr">
        <is>
          <t>https://aff.ven-door.com/dashboard/products/5195/edit?type=refactor</t>
        </is>
      </c>
      <c r="I823" s="16" t="inlineStr">
        <is>
          <t>ابيض</t>
        </is>
      </c>
      <c r="J823" s="8" t="inlineStr"/>
      <c r="K823" s="8" t="inlineStr">
        <is>
          <t>White</t>
        </is>
      </c>
      <c r="L823" s="28" t="inlineStr">
        <is>
          <t>✅ متطابق</t>
        </is>
      </c>
      <c r="M823" s="8" t="n"/>
    </row>
    <row r="824">
      <c r="A824" s="8" t="inlineStr">
        <is>
          <t>LV Oversized Tracksuit</t>
        </is>
      </c>
      <c r="B824" s="8" t="inlineStr">
        <is>
          <t>RAA</t>
        </is>
      </c>
      <c r="C824" s="15" t="inlineStr">
        <is>
          <t>فتح</t>
        </is>
      </c>
      <c r="D824" s="8" t="inlineStr">
        <is>
          <t>Color</t>
        </is>
      </c>
      <c r="E824" s="8" t="inlineStr">
        <is>
          <t>Black</t>
        </is>
      </c>
      <c r="F824" s="8" t="inlineStr">
        <is>
          <t>Black</t>
        </is>
      </c>
      <c r="G824" s="9" t="inlineStr">
        <is>
          <t>سليم</t>
        </is>
      </c>
      <c r="H824" s="15" t="inlineStr">
        <is>
          <t>https://aff.ven-door.com/product/5258</t>
        </is>
      </c>
      <c r="I824" s="16" t="inlineStr">
        <is>
          <t>اسود</t>
        </is>
      </c>
      <c r="J824" s="8" t="inlineStr"/>
      <c r="K824" s="8" t="inlineStr">
        <is>
          <t>Black</t>
        </is>
      </c>
      <c r="L824" s="28" t="inlineStr">
        <is>
          <t>✅ متطابق</t>
        </is>
      </c>
      <c r="M824" s="8" t="n"/>
    </row>
    <row r="825">
      <c r="A825" s="8" t="inlineStr">
        <is>
          <t>LV Oversized Tracksuit</t>
        </is>
      </c>
      <c r="B825" s="8" t="inlineStr">
        <is>
          <t>RAA</t>
        </is>
      </c>
      <c r="C825" s="15" t="inlineStr">
        <is>
          <t>فتح</t>
        </is>
      </c>
      <c r="D825" s="8" t="inlineStr">
        <is>
          <t>Color</t>
        </is>
      </c>
      <c r="E825" s="8" t="inlineStr">
        <is>
          <t>White</t>
        </is>
      </c>
      <c r="F825" s="8" t="inlineStr">
        <is>
          <t>White</t>
        </is>
      </c>
      <c r="G825" s="9" t="inlineStr">
        <is>
          <t>سليم</t>
        </is>
      </c>
      <c r="H825" s="15" t="inlineStr">
        <is>
          <t>https://aff.ven-door.com/product/5258</t>
        </is>
      </c>
      <c r="I825" s="16" t="inlineStr">
        <is>
          <t>ابيض</t>
        </is>
      </c>
      <c r="J825" s="8" t="inlineStr"/>
      <c r="K825" s="8" t="inlineStr">
        <is>
          <t>White</t>
        </is>
      </c>
      <c r="L825" s="28" t="inlineStr">
        <is>
          <t>✅ متطابق</t>
        </is>
      </c>
      <c r="M825" s="8" t="n"/>
    </row>
    <row r="826">
      <c r="A826" s="8" t="inlineStr">
        <is>
          <t>M10 True Fit Men’s Leather Shoes</t>
        </is>
      </c>
      <c r="B826" s="8" t="inlineStr">
        <is>
          <t>Modex</t>
        </is>
      </c>
      <c r="C826" s="15" t="inlineStr">
        <is>
          <t>فتح</t>
        </is>
      </c>
      <c r="D826" s="8" t="inlineStr">
        <is>
          <t>Color</t>
        </is>
      </c>
      <c r="E826" s="8" t="inlineStr">
        <is>
          <t>اسود</t>
        </is>
      </c>
      <c r="F826" s="8" t="inlineStr">
        <is>
          <t>Black</t>
        </is>
      </c>
      <c r="G826" s="10" t="inlineStr">
        <is>
          <t>عربي ← إنجليزي</t>
        </is>
      </c>
      <c r="H826" s="15" t="inlineStr">
        <is>
          <t>https://aff.ven-door.com/product/1418</t>
        </is>
      </c>
      <c r="I826" s="16" t="inlineStr">
        <is>
          <t>— Vendoor مش كاتب لون (M)</t>
        </is>
      </c>
      <c r="J826" s="8" t="inlineStr"/>
      <c r="K826" s="8" t="n"/>
      <c r="L826" s="14" t="inlineStr">
        <is>
          <t>ℹ Vendoor مش كاتب لون</t>
        </is>
      </c>
      <c r="M826" s="8" t="n"/>
    </row>
    <row r="827">
      <c r="A827" s="8" t="inlineStr">
        <is>
          <t>M10 True Fit Men’s Leather Shoes</t>
        </is>
      </c>
      <c r="B827" s="8" t="inlineStr">
        <is>
          <t>Modex</t>
        </is>
      </c>
      <c r="C827" s="15" t="inlineStr">
        <is>
          <t>فتح</t>
        </is>
      </c>
      <c r="D827" s="8" t="inlineStr">
        <is>
          <t>Color</t>
        </is>
      </c>
      <c r="E827" s="8" t="inlineStr">
        <is>
          <t>رمادي</t>
        </is>
      </c>
      <c r="F827" s="8" t="inlineStr">
        <is>
          <t>Gray</t>
        </is>
      </c>
      <c r="G827" s="10" t="inlineStr">
        <is>
          <t>عربي ← إنجليزي</t>
        </is>
      </c>
      <c r="H827" s="15" t="inlineStr">
        <is>
          <t>https://aff.ven-door.com/product/1418</t>
        </is>
      </c>
      <c r="I827" s="16" t="inlineStr">
        <is>
          <t>— Vendoor مش كاتب لون (M)</t>
        </is>
      </c>
      <c r="J827" s="8" t="inlineStr"/>
      <c r="K827" s="8" t="n"/>
      <c r="L827" s="14" t="inlineStr">
        <is>
          <t>ℹ Vendoor مش كاتب لون</t>
        </is>
      </c>
      <c r="M827" s="8" t="n"/>
    </row>
    <row r="828">
      <c r="A828" s="8" t="inlineStr">
        <is>
          <t>M10 True Fit Men’s Leather Shoes</t>
        </is>
      </c>
      <c r="B828" s="8" t="inlineStr">
        <is>
          <t>Modex</t>
        </is>
      </c>
      <c r="C828" s="15" t="inlineStr">
        <is>
          <t>فتح</t>
        </is>
      </c>
      <c r="D828" s="8" t="inlineStr">
        <is>
          <t>Color</t>
        </is>
      </c>
      <c r="E828" s="8" t="inlineStr">
        <is>
          <t>كحلي</t>
        </is>
      </c>
      <c r="F828" s="8" t="inlineStr">
        <is>
          <t>Navy</t>
        </is>
      </c>
      <c r="G828" s="10" t="inlineStr">
        <is>
          <t>عربي ← إنجليزي</t>
        </is>
      </c>
      <c r="H828" s="15" t="inlineStr">
        <is>
          <t>https://aff.ven-door.com/product/1418</t>
        </is>
      </c>
      <c r="I828" s="16" t="inlineStr">
        <is>
          <t>— Vendoor مش كاتب لون (M)</t>
        </is>
      </c>
      <c r="J828" s="8" t="inlineStr"/>
      <c r="K828" s="8" t="n"/>
      <c r="L828" s="14" t="inlineStr">
        <is>
          <t>ℹ Vendoor مش كاتب لون</t>
        </is>
      </c>
      <c r="M828" s="8" t="n"/>
    </row>
    <row r="829">
      <c r="A829" s="8" t="inlineStr">
        <is>
          <t>M10 True Fit Men’s Leather Shoes</t>
        </is>
      </c>
      <c r="B829" s="8" t="inlineStr">
        <is>
          <t>Modex</t>
        </is>
      </c>
      <c r="C829" s="15" t="inlineStr">
        <is>
          <t>فتح</t>
        </is>
      </c>
      <c r="D829" s="8" t="inlineStr">
        <is>
          <t>Color</t>
        </is>
      </c>
      <c r="E829" s="8" t="inlineStr">
        <is>
          <t>هافان</t>
        </is>
      </c>
      <c r="F829" s="8" t="inlineStr">
        <is>
          <t>Havana</t>
        </is>
      </c>
      <c r="G829" s="10" t="inlineStr">
        <is>
          <t>عربي ← إنجليزي</t>
        </is>
      </c>
      <c r="H829" s="15" t="inlineStr">
        <is>
          <t>https://aff.ven-door.com/product/1418</t>
        </is>
      </c>
      <c r="I829" s="16" t="inlineStr">
        <is>
          <t>— Vendoor مش كاتب لون (M)</t>
        </is>
      </c>
      <c r="J829" s="8" t="inlineStr"/>
      <c r="K829" s="8" t="n"/>
      <c r="L829" s="14" t="inlineStr">
        <is>
          <t>ℹ Vendoor مش كاتب لون</t>
        </is>
      </c>
      <c r="M829" s="8" t="n"/>
    </row>
    <row r="830">
      <c r="A830" s="8" t="inlineStr">
        <is>
          <t>Magic Expandable Duffle Bag</t>
        </is>
      </c>
      <c r="B830" s="8" t="inlineStr">
        <is>
          <t>SAWA</t>
        </is>
      </c>
      <c r="C830" s="15" t="inlineStr">
        <is>
          <t>فتح</t>
        </is>
      </c>
      <c r="D830" s="8" t="inlineStr">
        <is>
          <t>Color</t>
        </is>
      </c>
      <c r="E830" s="8" t="inlineStr">
        <is>
          <t>Baby Blue</t>
        </is>
      </c>
      <c r="F830" s="8" t="inlineStr">
        <is>
          <t>Baby Blue</t>
        </is>
      </c>
      <c r="G830" s="9" t="inlineStr">
        <is>
          <t>سليم</t>
        </is>
      </c>
      <c r="H830" s="15" t="inlineStr">
        <is>
          <t>https://aff.ven-door.com/product/5148</t>
        </is>
      </c>
      <c r="I830" s="16" t="inlineStr">
        <is>
          <t>بيبي بلو</t>
        </is>
      </c>
      <c r="J830" s="8" t="inlineStr"/>
      <c r="K830" s="8" t="inlineStr">
        <is>
          <t>Baby Blue</t>
        </is>
      </c>
      <c r="L830" s="28" t="inlineStr">
        <is>
          <t>✅ متطابق</t>
        </is>
      </c>
      <c r="M830" s="8" t="inlineStr">
        <is>
          <t>لبني = Baby Blue (15) بس اتكتب Light Blue (7) — لازم اسم واحد</t>
        </is>
      </c>
    </row>
    <row r="831">
      <c r="A831" s="8" t="inlineStr">
        <is>
          <t>Magic Expandable Duffle Bag</t>
        </is>
      </c>
      <c r="B831" s="8" t="inlineStr">
        <is>
          <t>SAWA</t>
        </is>
      </c>
      <c r="C831" s="15" t="inlineStr">
        <is>
          <t>فتح</t>
        </is>
      </c>
      <c r="D831" s="8" t="inlineStr">
        <is>
          <t>Color</t>
        </is>
      </c>
      <c r="E831" s="8" t="inlineStr">
        <is>
          <t>Black</t>
        </is>
      </c>
      <c r="F831" s="8" t="inlineStr">
        <is>
          <t>Black</t>
        </is>
      </c>
      <c r="G831" s="9" t="inlineStr">
        <is>
          <t>سليم</t>
        </is>
      </c>
      <c r="H831" s="15" t="inlineStr">
        <is>
          <t>https://aff.ven-door.com/product/5148</t>
        </is>
      </c>
      <c r="I831" s="16" t="inlineStr">
        <is>
          <t>اسود</t>
        </is>
      </c>
      <c r="J831" s="8" t="inlineStr"/>
      <c r="K831" s="8" t="inlineStr">
        <is>
          <t>Black</t>
        </is>
      </c>
      <c r="L831" s="28" t="inlineStr">
        <is>
          <t>✅ متطابق</t>
        </is>
      </c>
      <c r="M831" s="8" t="n"/>
    </row>
    <row r="832">
      <c r="A832" s="8" t="inlineStr">
        <is>
          <t>Magic Expandable Duffle Bag</t>
        </is>
      </c>
      <c r="B832" s="8" t="inlineStr">
        <is>
          <t>SAWA</t>
        </is>
      </c>
      <c r="C832" s="15" t="inlineStr">
        <is>
          <t>فتح</t>
        </is>
      </c>
      <c r="D832" s="8" t="inlineStr">
        <is>
          <t>Color</t>
        </is>
      </c>
      <c r="E832" s="8" t="inlineStr">
        <is>
          <t>Dark Gray</t>
        </is>
      </c>
      <c r="F832" s="8" t="inlineStr">
        <is>
          <t>Dark Gray</t>
        </is>
      </c>
      <c r="G832" s="9" t="inlineStr">
        <is>
          <t>سليم</t>
        </is>
      </c>
      <c r="H832" s="15" t="inlineStr">
        <is>
          <t>https://aff.ven-door.com/product/5148</t>
        </is>
      </c>
      <c r="I832" s="18" t="inlineStr">
        <is>
          <t>رصاصي</t>
        </is>
      </c>
      <c r="J832" s="8" t="inlineStr"/>
      <c r="K832" s="8" t="inlineStr">
        <is>
          <t>Gray</t>
        </is>
      </c>
      <c r="L832" s="22" t="inlineStr">
        <is>
          <t>❌ مختلف</t>
        </is>
      </c>
      <c r="M832" s="8" t="inlineStr">
        <is>
          <t>شوبيفاي: Dark Gray ← Vendoor: رصاصي — Vendoor بيستخدم رمادي ورصاصي الاتنين — 17 من 19 في شوبيفاي Gray</t>
        </is>
      </c>
    </row>
    <row r="833">
      <c r="A833" s="8" t="inlineStr">
        <is>
          <t>Magic Expandable Duffle Bag</t>
        </is>
      </c>
      <c r="B833" s="8" t="inlineStr">
        <is>
          <t>SAWA</t>
        </is>
      </c>
      <c r="C833" s="15" t="inlineStr">
        <is>
          <t>فتح</t>
        </is>
      </c>
      <c r="D833" s="8" t="inlineStr">
        <is>
          <t>Color</t>
        </is>
      </c>
      <c r="E833" s="8" t="inlineStr">
        <is>
          <t>Mauve</t>
        </is>
      </c>
      <c r="F833" s="8" t="inlineStr">
        <is>
          <t>Mauve</t>
        </is>
      </c>
      <c r="G833" s="9" t="inlineStr">
        <is>
          <t>سليم</t>
        </is>
      </c>
      <c r="H833" s="15" t="inlineStr">
        <is>
          <t>https://aff.ven-door.com/product/5148</t>
        </is>
      </c>
      <c r="I833" s="16" t="inlineStr">
        <is>
          <t>موف</t>
        </is>
      </c>
      <c r="J833" s="8" t="inlineStr"/>
      <c r="K833" s="8" t="inlineStr">
        <is>
          <t>Mauve</t>
        </is>
      </c>
      <c r="L833" s="28" t="inlineStr">
        <is>
          <t>✅ متطابق</t>
        </is>
      </c>
      <c r="M833" s="8" t="n"/>
    </row>
    <row r="834">
      <c r="A834" s="8" t="inlineStr">
        <is>
          <t>Magic Expandable Duffle Bag</t>
        </is>
      </c>
      <c r="B834" s="8" t="inlineStr">
        <is>
          <t>SAWA</t>
        </is>
      </c>
      <c r="C834" s="15" t="inlineStr">
        <is>
          <t>فتح</t>
        </is>
      </c>
      <c r="D834" s="8" t="inlineStr">
        <is>
          <t>Color</t>
        </is>
      </c>
      <c r="E834" s="8" t="inlineStr">
        <is>
          <t>Peach</t>
        </is>
      </c>
      <c r="F834" s="8" t="inlineStr">
        <is>
          <t>Peach</t>
        </is>
      </c>
      <c r="G834" s="9" t="inlineStr">
        <is>
          <t>سليم</t>
        </is>
      </c>
      <c r="H834" s="15" t="inlineStr">
        <is>
          <t>https://aff.ven-door.com/product/5148</t>
        </is>
      </c>
      <c r="I834" s="18" t="inlineStr">
        <is>
          <t>سيمون</t>
        </is>
      </c>
      <c r="J834" s="8" t="inlineStr"/>
      <c r="K834" s="8" t="inlineStr">
        <is>
          <t>Salmon</t>
        </is>
      </c>
      <c r="L834" s="22" t="inlineStr">
        <is>
          <t>❌ مختلف</t>
        </is>
      </c>
      <c r="M834" s="8" t="inlineStr">
        <is>
          <t>شوبيفاي: Peach ← Vendoor: سيمون</t>
        </is>
      </c>
    </row>
    <row r="835">
      <c r="A835" s="8" t="inlineStr">
        <is>
          <t>Magic Expandable Duffle Bag</t>
        </is>
      </c>
      <c r="B835" s="8" t="inlineStr">
        <is>
          <t>SAWA</t>
        </is>
      </c>
      <c r="C835" s="15" t="inlineStr">
        <is>
          <t>فتح</t>
        </is>
      </c>
      <c r="D835" s="8" t="inlineStr">
        <is>
          <t>Color</t>
        </is>
      </c>
      <c r="E835" s="8" t="inlineStr">
        <is>
          <t>Purple</t>
        </is>
      </c>
      <c r="F835" s="8" t="inlineStr">
        <is>
          <t>Purple</t>
        </is>
      </c>
      <c r="G835" s="9" t="inlineStr">
        <is>
          <t>سليم</t>
        </is>
      </c>
      <c r="H835" s="15" t="inlineStr">
        <is>
          <t>https://aff.ven-door.com/product/5148</t>
        </is>
      </c>
      <c r="I835" s="16" t="inlineStr">
        <is>
          <t>بنفسجي</t>
        </is>
      </c>
      <c r="J835" s="8" t="inlineStr"/>
      <c r="K835" s="8" t="inlineStr">
        <is>
          <t>Purple</t>
        </is>
      </c>
      <c r="L835" s="28" t="inlineStr">
        <is>
          <t>✅ متطابق</t>
        </is>
      </c>
      <c r="M835" s="8" t="n"/>
    </row>
    <row r="836">
      <c r="A836" s="8" t="inlineStr">
        <is>
          <t>Manchester City Hot Short Set</t>
        </is>
      </c>
      <c r="B836" s="8" t="inlineStr">
        <is>
          <t>Lanramic</t>
        </is>
      </c>
      <c r="C836" s="15" t="inlineStr">
        <is>
          <t>فتح</t>
        </is>
      </c>
      <c r="D836" s="8" t="inlineStr">
        <is>
          <t>Color</t>
        </is>
      </c>
      <c r="E836" s="8" t="inlineStr">
        <is>
          <t>Baby Blue</t>
        </is>
      </c>
      <c r="F836" s="8" t="inlineStr">
        <is>
          <t>Baby Blue</t>
        </is>
      </c>
      <c r="G836" s="9" t="inlineStr">
        <is>
          <t>سليم</t>
        </is>
      </c>
      <c r="H836" s="15" t="inlineStr">
        <is>
          <t>https://aff.ven-door.com/product/5924</t>
        </is>
      </c>
      <c r="I836" s="16" t="inlineStr">
        <is>
          <t>بيبي بلو</t>
        </is>
      </c>
      <c r="J836" s="8" t="inlineStr"/>
      <c r="K836" s="8" t="inlineStr">
        <is>
          <t>Baby Blue</t>
        </is>
      </c>
      <c r="L836" s="28" t="inlineStr">
        <is>
          <t>✅ متطابق</t>
        </is>
      </c>
      <c r="M836" s="8" t="inlineStr">
        <is>
          <t>لبني = Baby Blue (15) بس اتكتب Light Blue (7) — لازم اسم واحد</t>
        </is>
      </c>
    </row>
    <row r="837">
      <c r="A837" s="8" t="inlineStr">
        <is>
          <t>Manchester Uninted Hot Short Set</t>
        </is>
      </c>
      <c r="B837" s="8" t="inlineStr">
        <is>
          <t>Lanramic</t>
        </is>
      </c>
      <c r="C837" s="15" t="inlineStr">
        <is>
          <t>فتح</t>
        </is>
      </c>
      <c r="D837" s="8" t="inlineStr">
        <is>
          <t>Color</t>
        </is>
      </c>
      <c r="E837" s="8" t="inlineStr">
        <is>
          <t>Red</t>
        </is>
      </c>
      <c r="F837" s="8" t="inlineStr">
        <is>
          <t>Red</t>
        </is>
      </c>
      <c r="G837" s="9" t="inlineStr">
        <is>
          <t>سليم</t>
        </is>
      </c>
      <c r="H837" s="15" t="inlineStr">
        <is>
          <t>https://aff.ven-door.com/product/5923</t>
        </is>
      </c>
      <c r="I837" s="16" t="inlineStr">
        <is>
          <t>احمر</t>
        </is>
      </c>
      <c r="J837" s="8" t="inlineStr"/>
      <c r="K837" s="8" t="inlineStr">
        <is>
          <t>Red</t>
        </is>
      </c>
      <c r="L837" s="28" t="inlineStr">
        <is>
          <t>✅ متطابق</t>
        </is>
      </c>
      <c r="M837" s="8" t="n"/>
    </row>
    <row r="838">
      <c r="A838" s="8" t="inlineStr">
        <is>
          <t>Marseille Fabric Set – Zipper Tee &amp; Shorts</t>
        </is>
      </c>
      <c r="B838" s="8" t="inlineStr">
        <is>
          <t>Black and white</t>
        </is>
      </c>
      <c r="C838" s="15" t="inlineStr">
        <is>
          <t>فتح</t>
        </is>
      </c>
      <c r="D838" s="11" t="inlineStr">
        <is>
          <t>Colors</t>
        </is>
      </c>
      <c r="E838" s="8" t="inlineStr">
        <is>
          <t>Beige</t>
        </is>
      </c>
      <c r="F838" s="8" t="inlineStr">
        <is>
          <t>Beige</t>
        </is>
      </c>
      <c r="G838" s="9" t="inlineStr">
        <is>
          <t>سليم</t>
        </is>
      </c>
      <c r="H838" s="8" t="inlineStr">
        <is>
          <t>سوت مارسيليا تيشرت بولو سوسته وشورت(مخزنR1)) - بيج M</t>
        </is>
      </c>
      <c r="I838" s="8" t="inlineStr">
        <is>
          <t>بيج M</t>
        </is>
      </c>
      <c r="J838" s="8" t="inlineStr"/>
      <c r="K838" s="8" t="inlineStr">
        <is>
          <t>Beige</t>
        </is>
      </c>
      <c r="L838" s="28" t="inlineStr">
        <is>
          <t>✅ متطابق</t>
        </is>
      </c>
      <c r="M838" s="8" t="n"/>
    </row>
    <row r="839">
      <c r="A839" s="8" t="inlineStr">
        <is>
          <t>Marseille Fabric Set – Zipper Tee &amp; Shorts</t>
        </is>
      </c>
      <c r="B839" s="8" t="inlineStr">
        <is>
          <t>Black and white</t>
        </is>
      </c>
      <c r="C839" s="15" t="inlineStr">
        <is>
          <t>فتح</t>
        </is>
      </c>
      <c r="D839" s="11" t="inlineStr">
        <is>
          <t>Colors</t>
        </is>
      </c>
      <c r="E839" s="8" t="inlineStr">
        <is>
          <t>Black</t>
        </is>
      </c>
      <c r="F839" s="8" t="inlineStr">
        <is>
          <t>Black</t>
        </is>
      </c>
      <c r="G839" s="9" t="inlineStr">
        <is>
          <t>سليم</t>
        </is>
      </c>
      <c r="H839" s="8" t="inlineStr">
        <is>
          <t>سوت مارسيليا تيشرت بولو سوسته وشورت(مخزنR1)) - أسود M</t>
        </is>
      </c>
      <c r="I839" s="8" t="inlineStr">
        <is>
          <t>أسود M</t>
        </is>
      </c>
      <c r="J839" s="8" t="inlineStr"/>
      <c r="K839" s="8" t="inlineStr">
        <is>
          <t>Black</t>
        </is>
      </c>
      <c r="L839" s="28" t="inlineStr">
        <is>
          <t>✅ متطابق</t>
        </is>
      </c>
      <c r="M839" s="8" t="n"/>
    </row>
    <row r="840">
      <c r="A840" s="8" t="inlineStr">
        <is>
          <t>Marseille Fabric Set – Zipper Tee &amp; Shorts</t>
        </is>
      </c>
      <c r="B840" s="8" t="inlineStr">
        <is>
          <t>Black and white</t>
        </is>
      </c>
      <c r="C840" s="15" t="inlineStr">
        <is>
          <t>فتح</t>
        </is>
      </c>
      <c r="D840" s="11" t="inlineStr">
        <is>
          <t>Colors</t>
        </is>
      </c>
      <c r="E840" s="8" t="inlineStr">
        <is>
          <t>Olive Green</t>
        </is>
      </c>
      <c r="F840" s="8" t="inlineStr">
        <is>
          <t>Olive</t>
        </is>
      </c>
      <c r="G840" s="11" t="inlineStr">
        <is>
          <t>محتاج تبص عليه بعينك</t>
        </is>
      </c>
      <c r="H840" s="8" t="inlineStr">
        <is>
          <t>سوت مارسيليا تيشرت بولو سوسته وشورت(مخزنR1)) - زيتي M</t>
        </is>
      </c>
      <c r="I840" s="8" t="inlineStr">
        <is>
          <t>زيتي M</t>
        </is>
      </c>
      <c r="J840" s="8" t="inlineStr"/>
      <c r="K840" s="8" t="inlineStr">
        <is>
          <t>Olive</t>
        </is>
      </c>
      <c r="L840" s="28" t="inlineStr">
        <is>
          <t>✅ متطابق</t>
        </is>
      </c>
      <c r="M840" s="8" t="n"/>
    </row>
    <row r="841">
      <c r="A841" s="8" t="inlineStr">
        <is>
          <t>Marseille Fabric Set – Zipper Tee &amp; Shorts</t>
        </is>
      </c>
      <c r="B841" s="8" t="inlineStr">
        <is>
          <t>Black and white</t>
        </is>
      </c>
      <c r="C841" s="15" t="inlineStr">
        <is>
          <t>فتح</t>
        </is>
      </c>
      <c r="D841" s="11" t="inlineStr">
        <is>
          <t>Colors</t>
        </is>
      </c>
      <c r="E841" s="8" t="inlineStr">
        <is>
          <t>White</t>
        </is>
      </c>
      <c r="F841" s="8" t="inlineStr">
        <is>
          <t>White</t>
        </is>
      </c>
      <c r="G841" s="9" t="inlineStr">
        <is>
          <t>سليم</t>
        </is>
      </c>
      <c r="H841" s="8" t="inlineStr">
        <is>
          <t>سوت مارسيليا تيشرت بولو سوسته وشورت(مخزنR1)) - أبيض M</t>
        </is>
      </c>
      <c r="I841" s="8" t="inlineStr">
        <is>
          <t>أبيض M</t>
        </is>
      </c>
      <c r="J841" s="8" t="inlineStr"/>
      <c r="K841" s="8" t="inlineStr">
        <is>
          <t>White</t>
        </is>
      </c>
      <c r="L841" s="28" t="inlineStr">
        <is>
          <t>✅ متطابق</t>
        </is>
      </c>
      <c r="M841" s="8" t="n"/>
    </row>
    <row r="842">
      <c r="A842" s="8" t="inlineStr">
        <is>
          <t>Marseille Summer Set – Collar Tee with Matching Shorts</t>
        </is>
      </c>
      <c r="B842" s="8" t="inlineStr">
        <is>
          <t>Black and white</t>
        </is>
      </c>
      <c r="C842" s="15" t="inlineStr">
        <is>
          <t>فتح</t>
        </is>
      </c>
      <c r="D842" s="11" t="inlineStr">
        <is>
          <t>Colors</t>
        </is>
      </c>
      <c r="E842" s="8" t="inlineStr">
        <is>
          <t>Beige</t>
        </is>
      </c>
      <c r="F842" s="8" t="inlineStr">
        <is>
          <t>Beige</t>
        </is>
      </c>
      <c r="G842" s="9" t="inlineStr">
        <is>
          <t>سليم</t>
        </is>
      </c>
      <c r="H842" s="8" t="inlineStr">
        <is>
          <t>سوت مارسيليا تيشرت ياقه وشورت(مخزنR1)) - بيج M</t>
        </is>
      </c>
      <c r="I842" s="8" t="inlineStr">
        <is>
          <t>بيج M</t>
        </is>
      </c>
      <c r="J842" s="8" t="inlineStr"/>
      <c r="K842" s="8" t="inlineStr">
        <is>
          <t>Beige</t>
        </is>
      </c>
      <c r="L842" s="28" t="inlineStr">
        <is>
          <t>✅ متطابق</t>
        </is>
      </c>
      <c r="M842" s="8" t="n"/>
    </row>
    <row r="843">
      <c r="A843" s="8" t="inlineStr">
        <is>
          <t>Marseille Summer Set – Collar Tee with Matching Shorts</t>
        </is>
      </c>
      <c r="B843" s="8" t="inlineStr">
        <is>
          <t>Black and white</t>
        </is>
      </c>
      <c r="C843" s="15" t="inlineStr">
        <is>
          <t>فتح</t>
        </is>
      </c>
      <c r="D843" s="11" t="inlineStr">
        <is>
          <t>Colors</t>
        </is>
      </c>
      <c r="E843" s="8" t="inlineStr">
        <is>
          <t>Black</t>
        </is>
      </c>
      <c r="F843" s="8" t="inlineStr">
        <is>
          <t>Black</t>
        </is>
      </c>
      <c r="G843" s="9" t="inlineStr">
        <is>
          <t>سليم</t>
        </is>
      </c>
      <c r="H843" s="8" t="inlineStr">
        <is>
          <t>سوت مارسيليا تيشرت ياقه وشورت(مخزنR1)) - أسود M</t>
        </is>
      </c>
      <c r="I843" s="8" t="inlineStr">
        <is>
          <t>أسود M</t>
        </is>
      </c>
      <c r="J843" s="8" t="inlineStr"/>
      <c r="K843" s="8" t="inlineStr">
        <is>
          <t>Black</t>
        </is>
      </c>
      <c r="L843" s="28" t="inlineStr">
        <is>
          <t>✅ متطابق</t>
        </is>
      </c>
      <c r="M843" s="8" t="n"/>
    </row>
    <row r="844">
      <c r="A844" s="8" t="inlineStr">
        <is>
          <t>Marseille Summer Set – Collar Tee with Matching Shorts</t>
        </is>
      </c>
      <c r="B844" s="8" t="inlineStr">
        <is>
          <t>Black and white</t>
        </is>
      </c>
      <c r="C844" s="15" t="inlineStr">
        <is>
          <t>فتح</t>
        </is>
      </c>
      <c r="D844" s="11" t="inlineStr">
        <is>
          <t>Colors</t>
        </is>
      </c>
      <c r="E844" s="8" t="inlineStr">
        <is>
          <t>Olive Green</t>
        </is>
      </c>
      <c r="F844" s="8" t="inlineStr">
        <is>
          <t>Olive</t>
        </is>
      </c>
      <c r="G844" s="11" t="inlineStr">
        <is>
          <t>محتاج تبص عليه بعينك</t>
        </is>
      </c>
      <c r="H844" s="8" t="inlineStr">
        <is>
          <t>سوت مارسيليا تيشرت ياقه وشورت(مخزنR1)) - زيتي M</t>
        </is>
      </c>
      <c r="I844" s="8" t="inlineStr">
        <is>
          <t>زيتي M</t>
        </is>
      </c>
      <c r="J844" s="8" t="inlineStr"/>
      <c r="K844" s="8" t="inlineStr">
        <is>
          <t>Olive</t>
        </is>
      </c>
      <c r="L844" s="28" t="inlineStr">
        <is>
          <t>✅ متطابق</t>
        </is>
      </c>
      <c r="M844" s="8" t="n"/>
    </row>
    <row r="845">
      <c r="A845" s="8" t="inlineStr">
        <is>
          <t>Marseille Summer Set – Collar Tee with Matching Shorts</t>
        </is>
      </c>
      <c r="B845" s="8" t="inlineStr">
        <is>
          <t>Black and white</t>
        </is>
      </c>
      <c r="C845" s="15" t="inlineStr">
        <is>
          <t>فتح</t>
        </is>
      </c>
      <c r="D845" s="11" t="inlineStr">
        <is>
          <t>Colors</t>
        </is>
      </c>
      <c r="E845" s="8" t="inlineStr">
        <is>
          <t>White</t>
        </is>
      </c>
      <c r="F845" s="8" t="inlineStr">
        <is>
          <t>White</t>
        </is>
      </c>
      <c r="G845" s="9" t="inlineStr">
        <is>
          <t>سليم</t>
        </is>
      </c>
      <c r="H845" s="8" t="inlineStr">
        <is>
          <t>سوت مارسيليا تيشرت ياقه وشورت(مخزنR1)) - أبيض M</t>
        </is>
      </c>
      <c r="I845" s="8" t="inlineStr">
        <is>
          <t>أبيض M</t>
        </is>
      </c>
      <c r="J845" s="8" t="inlineStr"/>
      <c r="K845" s="8" t="inlineStr">
        <is>
          <t>White</t>
        </is>
      </c>
      <c r="L845" s="28" t="inlineStr">
        <is>
          <t>✅ متطابق</t>
        </is>
      </c>
      <c r="M845" s="8" t="n"/>
    </row>
    <row r="846">
      <c r="A846" s="8" t="inlineStr">
        <is>
          <t>Mary Jane Samba Sneakers</t>
        </is>
      </c>
      <c r="B846" s="8" t="inlineStr">
        <is>
          <t>Modoro</t>
        </is>
      </c>
      <c r="C846" s="15" t="inlineStr">
        <is>
          <t>فتح</t>
        </is>
      </c>
      <c r="D846" s="11" t="inlineStr">
        <is>
          <t>Colors</t>
        </is>
      </c>
      <c r="E846" s="8" t="inlineStr">
        <is>
          <t>Black</t>
        </is>
      </c>
      <c r="F846" s="8" t="inlineStr">
        <is>
          <t>Black</t>
        </is>
      </c>
      <c r="G846" s="9" t="inlineStr">
        <is>
          <t>سليم</t>
        </is>
      </c>
      <c r="H846" s="15" t="inlineStr">
        <is>
          <t>https://aff.ven-door.com/product/5015</t>
        </is>
      </c>
      <c r="I846" s="16" t="inlineStr">
        <is>
          <t>اسود</t>
        </is>
      </c>
      <c r="J846" s="8" t="inlineStr"/>
      <c r="K846" s="8" t="inlineStr">
        <is>
          <t>Black</t>
        </is>
      </c>
      <c r="L846" s="28" t="inlineStr">
        <is>
          <t>✅ متطابق</t>
        </is>
      </c>
      <c r="M846" s="8" t="n"/>
    </row>
    <row r="847">
      <c r="A847" s="8" t="inlineStr">
        <is>
          <t>Mary Jane Samba Sneakers</t>
        </is>
      </c>
      <c r="B847" s="8" t="inlineStr">
        <is>
          <t>Modoro</t>
        </is>
      </c>
      <c r="C847" s="15" t="inlineStr">
        <is>
          <t>فتح</t>
        </is>
      </c>
      <c r="D847" s="11" t="inlineStr">
        <is>
          <t>Colors</t>
        </is>
      </c>
      <c r="E847" s="8" t="inlineStr">
        <is>
          <t>Navy</t>
        </is>
      </c>
      <c r="F847" s="8" t="inlineStr">
        <is>
          <t>Navy</t>
        </is>
      </c>
      <c r="G847" s="9" t="inlineStr">
        <is>
          <t>سليم</t>
        </is>
      </c>
      <c r="H847" s="15" t="inlineStr">
        <is>
          <t>https://aff.ven-door.com/product/5015</t>
        </is>
      </c>
      <c r="I847" s="16" t="inlineStr">
        <is>
          <t>كحلي</t>
        </is>
      </c>
      <c r="J847" s="8" t="inlineStr"/>
      <c r="K847" s="8" t="inlineStr">
        <is>
          <t>Navy</t>
        </is>
      </c>
      <c r="L847" s="28" t="inlineStr">
        <is>
          <t>✅ متطابق</t>
        </is>
      </c>
      <c r="M847" s="8" t="n"/>
    </row>
    <row r="848">
      <c r="A848" s="8" t="inlineStr">
        <is>
          <t>Mary Jane Samba Sneakers</t>
        </is>
      </c>
      <c r="B848" s="8" t="inlineStr">
        <is>
          <t>Modoro</t>
        </is>
      </c>
      <c r="C848" s="15" t="inlineStr">
        <is>
          <t>فتح</t>
        </is>
      </c>
      <c r="D848" s="11" t="inlineStr">
        <is>
          <t>Colors</t>
        </is>
      </c>
      <c r="E848" s="8" t="inlineStr">
        <is>
          <t>White</t>
        </is>
      </c>
      <c r="F848" s="8" t="inlineStr">
        <is>
          <t>White</t>
        </is>
      </c>
      <c r="G848" s="9" t="inlineStr">
        <is>
          <t>سليم</t>
        </is>
      </c>
      <c r="H848" s="15" t="inlineStr">
        <is>
          <t>https://aff.ven-door.com/product/5015</t>
        </is>
      </c>
      <c r="I848" s="16" t="inlineStr">
        <is>
          <t>ابيض</t>
        </is>
      </c>
      <c r="J848" s="8" t="inlineStr"/>
      <c r="K848" s="8" t="inlineStr">
        <is>
          <t>White</t>
        </is>
      </c>
      <c r="L848" s="28" t="inlineStr">
        <is>
          <t>✅ متطابق</t>
        </is>
      </c>
      <c r="M848" s="8" t="n"/>
    </row>
    <row r="849">
      <c r="A849" s="8" t="inlineStr">
        <is>
          <t>Master Shadow T-Shirt</t>
        </is>
      </c>
      <c r="B849" s="8" t="inlineStr">
        <is>
          <t>Rafek</t>
        </is>
      </c>
      <c r="C849" s="15" t="inlineStr">
        <is>
          <t>فتح</t>
        </is>
      </c>
      <c r="D849" s="11" t="inlineStr">
        <is>
          <t>Colors</t>
        </is>
      </c>
      <c r="E849" s="8" t="inlineStr">
        <is>
          <t>Black</t>
        </is>
      </c>
      <c r="F849" s="8" t="inlineStr">
        <is>
          <t>Black</t>
        </is>
      </c>
      <c r="G849" s="9" t="inlineStr">
        <is>
          <t>سليم</t>
        </is>
      </c>
      <c r="H849" s="15" t="inlineStr">
        <is>
          <t>https://aff.ven-door.com/product/5793</t>
        </is>
      </c>
      <c r="I849" s="16" t="inlineStr">
        <is>
          <t>اسود</t>
        </is>
      </c>
      <c r="J849" s="8" t="inlineStr"/>
      <c r="K849" s="8" t="inlineStr">
        <is>
          <t>Black</t>
        </is>
      </c>
      <c r="L849" s="28" t="inlineStr">
        <is>
          <t>✅ متطابق</t>
        </is>
      </c>
      <c r="M849" s="8" t="n"/>
    </row>
    <row r="850">
      <c r="A850" s="8" t="inlineStr">
        <is>
          <t>Master Shadow T-Shirt</t>
        </is>
      </c>
      <c r="B850" s="8" t="inlineStr">
        <is>
          <t>Rafek</t>
        </is>
      </c>
      <c r="C850" s="15" t="inlineStr">
        <is>
          <t>فتح</t>
        </is>
      </c>
      <c r="D850" s="11" t="inlineStr">
        <is>
          <t>Colors</t>
        </is>
      </c>
      <c r="E850" s="8" t="inlineStr">
        <is>
          <t>Wihte</t>
        </is>
      </c>
      <c r="F850" s="8" t="inlineStr">
        <is>
          <t>White</t>
        </is>
      </c>
      <c r="G850" s="10" t="inlineStr">
        <is>
          <t>غلط إملائي/كتابة</t>
        </is>
      </c>
      <c r="H850" s="15" t="inlineStr">
        <is>
          <t>https://aff.ven-door.com/product/5793</t>
        </is>
      </c>
      <c r="I850" s="16" t="inlineStr">
        <is>
          <t>ابيض</t>
        </is>
      </c>
      <c r="J850" s="8" t="inlineStr"/>
      <c r="K850" s="8" t="inlineStr">
        <is>
          <t>White</t>
        </is>
      </c>
      <c r="L850" s="28" t="inlineStr">
        <is>
          <t>✅ متطابق</t>
        </is>
      </c>
      <c r="M850" s="8" t="n"/>
    </row>
    <row r="851">
      <c r="A851" s="8" t="inlineStr">
        <is>
          <t>Men's Adidas Leather Sneaker</t>
        </is>
      </c>
      <c r="B851" s="8" t="inlineStr">
        <is>
          <t>Onla</t>
        </is>
      </c>
      <c r="C851" s="15" t="inlineStr">
        <is>
          <t>فتح</t>
        </is>
      </c>
      <c r="D851" s="11" t="inlineStr">
        <is>
          <t>Colors</t>
        </is>
      </c>
      <c r="E851" s="8" t="inlineStr">
        <is>
          <t>White</t>
        </is>
      </c>
      <c r="F851" s="8" t="inlineStr">
        <is>
          <t>White</t>
        </is>
      </c>
      <c r="G851" s="9" t="inlineStr">
        <is>
          <t>سليم</t>
        </is>
      </c>
      <c r="H851" s="15" t="inlineStr">
        <is>
          <t>https://aff.ven-door.com/product/5812</t>
        </is>
      </c>
      <c r="I851" s="16" t="inlineStr">
        <is>
          <t>ابيض</t>
        </is>
      </c>
      <c r="J851" s="8" t="inlineStr"/>
      <c r="K851" s="8" t="inlineStr">
        <is>
          <t>White</t>
        </is>
      </c>
      <c r="L851" s="28" t="inlineStr">
        <is>
          <t>✅ متطابق</t>
        </is>
      </c>
      <c r="M851" s="8" t="n"/>
    </row>
    <row r="852">
      <c r="A852" s="8" t="inlineStr">
        <is>
          <t>Men's Adidas Leather Sneaker</t>
        </is>
      </c>
      <c r="B852" s="8" t="inlineStr">
        <is>
          <t>Onla</t>
        </is>
      </c>
      <c r="C852" s="15" t="inlineStr">
        <is>
          <t>فتح</t>
        </is>
      </c>
      <c r="D852" s="11" t="inlineStr">
        <is>
          <t>Colors</t>
        </is>
      </c>
      <c r="E852" s="8" t="inlineStr">
        <is>
          <t>White &amp; Black</t>
        </is>
      </c>
      <c r="F852" s="8" t="inlineStr">
        <is>
          <t>White &amp; Black</t>
        </is>
      </c>
      <c r="G852" s="12" t="inlineStr">
        <is>
          <t>لون مزدوج — توحيد الصيغة</t>
        </is>
      </c>
      <c r="H852" s="15" t="inlineStr">
        <is>
          <t>https://aff.ven-door.com/product/5812</t>
        </is>
      </c>
      <c r="I852" s="16" t="inlineStr">
        <is>
          <t>ابيض تطعيم اسود</t>
        </is>
      </c>
      <c r="J852" s="8" t="inlineStr"/>
      <c r="K852" s="8" t="inlineStr">
        <is>
          <t>White &amp; Black</t>
        </is>
      </c>
      <c r="L852" s="28" t="inlineStr">
        <is>
          <t>✅ متطابق</t>
        </is>
      </c>
      <c r="M852" s="8" t="n"/>
    </row>
    <row r="853">
      <c r="A853" s="8" t="inlineStr">
        <is>
          <t>Men's Basic Cotton T-Shirt</t>
        </is>
      </c>
      <c r="B853" s="8" t="inlineStr">
        <is>
          <t>Np hoodie</t>
        </is>
      </c>
      <c r="C853" s="15" t="inlineStr">
        <is>
          <t>فتح</t>
        </is>
      </c>
      <c r="D853" s="8" t="inlineStr">
        <is>
          <t>Color</t>
        </is>
      </c>
      <c r="E853" s="8" t="inlineStr">
        <is>
          <t>Baige</t>
        </is>
      </c>
      <c r="F853" s="8" t="inlineStr">
        <is>
          <t>Beige</t>
        </is>
      </c>
      <c r="G853" s="10" t="inlineStr">
        <is>
          <t>غلط إملائي/كتابة</t>
        </is>
      </c>
      <c r="H853" s="15" t="inlineStr">
        <is>
          <t>https://aff.ven-door.com/product/5932</t>
        </is>
      </c>
      <c r="I853" s="16" t="inlineStr">
        <is>
          <t>بيج</t>
        </is>
      </c>
      <c r="J853" s="8" t="inlineStr"/>
      <c r="K853" s="8" t="inlineStr">
        <is>
          <t>Beige</t>
        </is>
      </c>
      <c r="L853" s="28" t="inlineStr">
        <is>
          <t>✅ متطابق</t>
        </is>
      </c>
      <c r="M853" s="8" t="n"/>
    </row>
    <row r="854">
      <c r="A854" s="8" t="inlineStr">
        <is>
          <t>Men's Basic Cotton T-Shirt</t>
        </is>
      </c>
      <c r="B854" s="8" t="inlineStr">
        <is>
          <t>Np hoodie</t>
        </is>
      </c>
      <c r="C854" s="15" t="inlineStr">
        <is>
          <t>فتح</t>
        </is>
      </c>
      <c r="D854" s="8" t="inlineStr">
        <is>
          <t>Color</t>
        </is>
      </c>
      <c r="E854" s="8" t="inlineStr">
        <is>
          <t>Black</t>
        </is>
      </c>
      <c r="F854" s="8" t="inlineStr">
        <is>
          <t>Black</t>
        </is>
      </c>
      <c r="G854" s="9" t="inlineStr">
        <is>
          <t>سليم</t>
        </is>
      </c>
      <c r="H854" s="15" t="inlineStr">
        <is>
          <t>https://aff.ven-door.com/product/5932</t>
        </is>
      </c>
      <c r="I854" s="16" t="inlineStr">
        <is>
          <t>اسود</t>
        </is>
      </c>
      <c r="J854" s="8" t="inlineStr"/>
      <c r="K854" s="8" t="inlineStr">
        <is>
          <t>Black</t>
        </is>
      </c>
      <c r="L854" s="28" t="inlineStr">
        <is>
          <t>✅ متطابق</t>
        </is>
      </c>
      <c r="M854" s="8" t="n"/>
    </row>
    <row r="855">
      <c r="A855" s="8" t="inlineStr">
        <is>
          <t>Men's Basic Cotton T-Shirt</t>
        </is>
      </c>
      <c r="B855" s="8" t="inlineStr">
        <is>
          <t>Np hoodie</t>
        </is>
      </c>
      <c r="C855" s="15" t="inlineStr">
        <is>
          <t>فتح</t>
        </is>
      </c>
      <c r="D855" s="8" t="inlineStr">
        <is>
          <t>Color</t>
        </is>
      </c>
      <c r="E855" s="8" t="inlineStr">
        <is>
          <t>White</t>
        </is>
      </c>
      <c r="F855" s="8" t="inlineStr">
        <is>
          <t>White</t>
        </is>
      </c>
      <c r="G855" s="9" t="inlineStr">
        <is>
          <t>سليم</t>
        </is>
      </c>
      <c r="H855" s="15" t="inlineStr">
        <is>
          <t>https://aff.ven-door.com/product/5932</t>
        </is>
      </c>
      <c r="I855" s="16" t="inlineStr">
        <is>
          <t>ابيض</t>
        </is>
      </c>
      <c r="J855" s="8" t="inlineStr"/>
      <c r="K855" s="8" t="inlineStr">
        <is>
          <t>White</t>
        </is>
      </c>
      <c r="L855" s="28" t="inlineStr">
        <is>
          <t>✅ متطابق</t>
        </is>
      </c>
      <c r="M855" s="8" t="n"/>
    </row>
    <row r="856">
      <c r="A856" s="8" t="inlineStr">
        <is>
          <t>Men's Basic Cotton T-Shirt 2-Pack</t>
        </is>
      </c>
      <c r="B856" s="8" t="inlineStr">
        <is>
          <t>Np hoodie</t>
        </is>
      </c>
      <c r="C856" s="15" t="inlineStr">
        <is>
          <t>فتح</t>
        </is>
      </c>
      <c r="D856" s="8" t="inlineStr">
        <is>
          <t>Color</t>
        </is>
      </c>
      <c r="E856" s="8" t="inlineStr">
        <is>
          <t>Pack Of 2 piece</t>
        </is>
      </c>
      <c r="F856" s="8" t="inlineStr">
        <is>
          <t>— (مش لون)</t>
        </is>
      </c>
      <c r="G856" s="14" t="inlineStr">
        <is>
          <t>مش لون — انقله لـoption تاني</t>
        </is>
      </c>
      <c r="H856" s="15" t="inlineStr">
        <is>
          <t>https://aff.ven-door.com/product/5942</t>
        </is>
      </c>
      <c r="I856" s="16" t="inlineStr">
        <is>
          <t>باندل قطعتين</t>
        </is>
      </c>
      <c r="J856" s="8" t="inlineStr">
        <is>
          <t>Pack / تصميم / باترن — مكانه option منفصل زي "Pack" أو "Design"</t>
        </is>
      </c>
      <c r="K856" s="8" t="inlineStr">
        <is>
          <t>— (مش لون)</t>
        </is>
      </c>
      <c r="L856" s="14" t="inlineStr">
        <is>
          <t>ℹ مش لون (باندل/موديل)</t>
        </is>
      </c>
      <c r="M856" s="8" t="n"/>
    </row>
    <row r="857">
      <c r="A857" s="8" t="inlineStr">
        <is>
          <t>Men's Belted Gabardine Trousers</t>
        </is>
      </c>
      <c r="B857" s="8" t="inlineStr">
        <is>
          <t>Panto</t>
        </is>
      </c>
      <c r="C857" s="15" t="inlineStr">
        <is>
          <t>فتح</t>
        </is>
      </c>
      <c r="D857" s="11" t="inlineStr">
        <is>
          <t>Colors</t>
        </is>
      </c>
      <c r="E857" s="8" t="inlineStr">
        <is>
          <t>Beige</t>
        </is>
      </c>
      <c r="F857" s="8" t="inlineStr">
        <is>
          <t>Beige</t>
        </is>
      </c>
      <c r="G857" s="9" t="inlineStr">
        <is>
          <t>سليم</t>
        </is>
      </c>
      <c r="H857" s="15" t="inlineStr">
        <is>
          <t>https://aff.ven-door.com/product/5837</t>
        </is>
      </c>
      <c r="I857" s="16" t="inlineStr">
        <is>
          <t>بيج</t>
        </is>
      </c>
      <c r="J857" s="8" t="inlineStr"/>
      <c r="K857" s="8" t="inlineStr">
        <is>
          <t>Beige</t>
        </is>
      </c>
      <c r="L857" s="28" t="inlineStr">
        <is>
          <t>✅ متطابق</t>
        </is>
      </c>
      <c r="M857" s="8" t="n"/>
    </row>
    <row r="858">
      <c r="A858" s="8" t="inlineStr">
        <is>
          <t>Men's Belted Gabardine Trousers</t>
        </is>
      </c>
      <c r="B858" s="8" t="inlineStr">
        <is>
          <t>Panto</t>
        </is>
      </c>
      <c r="C858" s="15" t="inlineStr">
        <is>
          <t>فتح</t>
        </is>
      </c>
      <c r="D858" s="11" t="inlineStr">
        <is>
          <t>Colors</t>
        </is>
      </c>
      <c r="E858" s="8" t="inlineStr">
        <is>
          <t>Black</t>
        </is>
      </c>
      <c r="F858" s="8" t="inlineStr">
        <is>
          <t>Black</t>
        </is>
      </c>
      <c r="G858" s="9" t="inlineStr">
        <is>
          <t>سليم</t>
        </is>
      </c>
      <c r="H858" s="15" t="inlineStr">
        <is>
          <t>https://aff.ven-door.com/product/5837</t>
        </is>
      </c>
      <c r="I858" s="16" t="inlineStr">
        <is>
          <t>اسود</t>
        </is>
      </c>
      <c r="J858" s="8" t="inlineStr"/>
      <c r="K858" s="8" t="inlineStr">
        <is>
          <t>Black</t>
        </is>
      </c>
      <c r="L858" s="28" t="inlineStr">
        <is>
          <t>✅ متطابق</t>
        </is>
      </c>
      <c r="M858" s="8" t="n"/>
    </row>
    <row r="859">
      <c r="A859" s="8" t="inlineStr">
        <is>
          <t>Men's Belted Gabardine Trousers</t>
        </is>
      </c>
      <c r="B859" s="8" t="inlineStr">
        <is>
          <t>Panto</t>
        </is>
      </c>
      <c r="C859" s="15" t="inlineStr">
        <is>
          <t>فتح</t>
        </is>
      </c>
      <c r="D859" s="11" t="inlineStr">
        <is>
          <t>Colors</t>
        </is>
      </c>
      <c r="E859" s="8" t="inlineStr">
        <is>
          <t>Brown</t>
        </is>
      </c>
      <c r="F859" s="8" t="inlineStr">
        <is>
          <t>Brown</t>
        </is>
      </c>
      <c r="G859" s="9" t="inlineStr">
        <is>
          <t>سليم</t>
        </is>
      </c>
      <c r="H859" s="15" t="inlineStr">
        <is>
          <t>https://aff.ven-door.com/product/5837</t>
        </is>
      </c>
      <c r="I859" s="16" t="inlineStr">
        <is>
          <t>بني</t>
        </is>
      </c>
      <c r="J859" s="8" t="inlineStr"/>
      <c r="K859" s="8" t="inlineStr">
        <is>
          <t>Brown</t>
        </is>
      </c>
      <c r="L859" s="28" t="inlineStr">
        <is>
          <t>✅ متطابق</t>
        </is>
      </c>
      <c r="M859" s="8" t="n"/>
    </row>
    <row r="860">
      <c r="A860" s="8" t="inlineStr">
        <is>
          <t>Men's Belted Gabardine Trousers</t>
        </is>
      </c>
      <c r="B860" s="8" t="inlineStr">
        <is>
          <t>Panto</t>
        </is>
      </c>
      <c r="C860" s="15" t="inlineStr">
        <is>
          <t>فتح</t>
        </is>
      </c>
      <c r="D860" s="11" t="inlineStr">
        <is>
          <t>Colors</t>
        </is>
      </c>
      <c r="E860" s="8" t="inlineStr">
        <is>
          <t>Navy</t>
        </is>
      </c>
      <c r="F860" s="8" t="inlineStr">
        <is>
          <t>Navy</t>
        </is>
      </c>
      <c r="G860" s="9" t="inlineStr">
        <is>
          <t>سليم</t>
        </is>
      </c>
      <c r="H860" s="15" t="inlineStr">
        <is>
          <t>https://aff.ven-door.com/product/5837</t>
        </is>
      </c>
      <c r="I860" s="16" t="inlineStr">
        <is>
          <t>كحلي</t>
        </is>
      </c>
      <c r="J860" s="8" t="inlineStr"/>
      <c r="K860" s="8" t="inlineStr">
        <is>
          <t>Navy</t>
        </is>
      </c>
      <c r="L860" s="28" t="inlineStr">
        <is>
          <t>✅ متطابق</t>
        </is>
      </c>
      <c r="M860" s="8" t="n"/>
    </row>
    <row r="861">
      <c r="A861" s="8" t="inlineStr">
        <is>
          <t>Men's Belted Gabardine Trousers</t>
        </is>
      </c>
      <c r="B861" s="8" t="inlineStr">
        <is>
          <t>Panto</t>
        </is>
      </c>
      <c r="C861" s="15" t="inlineStr">
        <is>
          <t>فتح</t>
        </is>
      </c>
      <c r="D861" s="11" t="inlineStr">
        <is>
          <t>Colors</t>
        </is>
      </c>
      <c r="E861" s="8" t="inlineStr">
        <is>
          <t>White</t>
        </is>
      </c>
      <c r="F861" s="8" t="inlineStr">
        <is>
          <t>White</t>
        </is>
      </c>
      <c r="G861" s="9" t="inlineStr">
        <is>
          <t>سليم</t>
        </is>
      </c>
      <c r="H861" s="15" t="inlineStr">
        <is>
          <t>https://aff.ven-door.com/product/5837</t>
        </is>
      </c>
      <c r="I861" s="16" t="inlineStr">
        <is>
          <t>ابيض</t>
        </is>
      </c>
      <c r="J861" s="8" t="inlineStr"/>
      <c r="K861" s="8" t="inlineStr">
        <is>
          <t>White</t>
        </is>
      </c>
      <c r="L861" s="28" t="inlineStr">
        <is>
          <t>✅ متطابق</t>
        </is>
      </c>
      <c r="M861" s="8" t="n"/>
    </row>
    <row r="862">
      <c r="A862" s="8" t="inlineStr">
        <is>
          <t>Men's Black Sneaker</t>
        </is>
      </c>
      <c r="B862" s="8" t="inlineStr">
        <is>
          <t>ZDD</t>
        </is>
      </c>
      <c r="C862" s="15" t="inlineStr">
        <is>
          <t>فتح</t>
        </is>
      </c>
      <c r="D862" s="8" t="inlineStr">
        <is>
          <t>Color</t>
        </is>
      </c>
      <c r="E862" s="8" t="inlineStr">
        <is>
          <t>Black</t>
        </is>
      </c>
      <c r="F862" s="8" t="inlineStr">
        <is>
          <t>Black</t>
        </is>
      </c>
      <c r="G862" s="9" t="inlineStr">
        <is>
          <t>سليم</t>
        </is>
      </c>
      <c r="H862" s="15" t="inlineStr">
        <is>
          <t>https://aff.ven-door.com/product/5973</t>
        </is>
      </c>
      <c r="I862" s="16" t="inlineStr">
        <is>
          <t>اسود</t>
        </is>
      </c>
      <c r="J862" s="8" t="inlineStr"/>
      <c r="K862" s="8" t="inlineStr">
        <is>
          <t>Black</t>
        </is>
      </c>
      <c r="L862" s="28" t="inlineStr">
        <is>
          <t>✅ متطابق</t>
        </is>
      </c>
      <c r="M862" s="8" t="n"/>
    </row>
    <row r="863">
      <c r="A863" s="8" t="inlineStr">
        <is>
          <t>Men's Brogue Oxford – Genuine Leather</t>
        </is>
      </c>
      <c r="B863" s="8" t="inlineStr">
        <is>
          <t>LEVA</t>
        </is>
      </c>
      <c r="C863" s="15" t="inlineStr">
        <is>
          <t>فتح</t>
        </is>
      </c>
      <c r="D863" s="8" t="inlineStr">
        <is>
          <t>Color</t>
        </is>
      </c>
      <c r="E863" s="8" t="inlineStr">
        <is>
          <t>Black</t>
        </is>
      </c>
      <c r="F863" s="8" t="inlineStr">
        <is>
          <t>Black</t>
        </is>
      </c>
      <c r="G863" s="9" t="inlineStr">
        <is>
          <t>سليم</t>
        </is>
      </c>
      <c r="H863" s="15" t="inlineStr">
        <is>
          <t>https://aff.ven-door.com/product/5462</t>
        </is>
      </c>
      <c r="I863" s="16" t="inlineStr">
        <is>
          <t>اسود</t>
        </is>
      </c>
      <c r="J863" s="8" t="inlineStr"/>
      <c r="K863" s="8" t="inlineStr">
        <is>
          <t>Black</t>
        </is>
      </c>
      <c r="L863" s="28" t="inlineStr">
        <is>
          <t>✅ متطابق</t>
        </is>
      </c>
      <c r="M863" s="8" t="n"/>
    </row>
    <row r="864">
      <c r="A864" s="8" t="inlineStr">
        <is>
          <t>Men's Brogue Oxford – Genuine Leather</t>
        </is>
      </c>
      <c r="B864" s="8" t="inlineStr">
        <is>
          <t>LEVA</t>
        </is>
      </c>
      <c r="C864" s="15" t="inlineStr">
        <is>
          <t>فتح</t>
        </is>
      </c>
      <c r="D864" s="8" t="inlineStr">
        <is>
          <t>Color</t>
        </is>
      </c>
      <c r="E864" s="8" t="inlineStr">
        <is>
          <t>Brown</t>
        </is>
      </c>
      <c r="F864" s="8" t="inlineStr">
        <is>
          <t>Brown</t>
        </is>
      </c>
      <c r="G864" s="9" t="inlineStr">
        <is>
          <t>سليم</t>
        </is>
      </c>
      <c r="H864" s="15" t="inlineStr">
        <is>
          <t>https://aff.ven-door.com/product/5462</t>
        </is>
      </c>
      <c r="I864" s="16" t="inlineStr">
        <is>
          <t>بني</t>
        </is>
      </c>
      <c r="J864" s="8" t="inlineStr"/>
      <c r="K864" s="8" t="inlineStr">
        <is>
          <t>Brown</t>
        </is>
      </c>
      <c r="L864" s="28" t="inlineStr">
        <is>
          <t>✅ متطابق</t>
        </is>
      </c>
      <c r="M864" s="8" t="n"/>
    </row>
    <row r="865">
      <c r="A865" s="8" t="inlineStr">
        <is>
          <t>Men's Brogue Oxford – Genuine Leather</t>
        </is>
      </c>
      <c r="B865" s="8" t="inlineStr">
        <is>
          <t>LEVA</t>
        </is>
      </c>
      <c r="C865" s="15" t="inlineStr">
        <is>
          <t>فتح</t>
        </is>
      </c>
      <c r="D865" s="8" t="inlineStr">
        <is>
          <t>Color</t>
        </is>
      </c>
      <c r="E865" s="8" t="inlineStr">
        <is>
          <t>Havan</t>
        </is>
      </c>
      <c r="F865" s="8" t="inlineStr">
        <is>
          <t>Havana</t>
        </is>
      </c>
      <c r="G865" s="10" t="inlineStr">
        <is>
          <t>غلط إملائي/كتابة</t>
        </is>
      </c>
      <c r="H865" s="15" t="inlineStr">
        <is>
          <t>https://aff.ven-door.com/product/5462</t>
        </is>
      </c>
      <c r="I865" s="16" t="inlineStr">
        <is>
          <t>هافان</t>
        </is>
      </c>
      <c r="J865" s="8" t="inlineStr"/>
      <c r="K865" s="8" t="inlineStr">
        <is>
          <t>Havana</t>
        </is>
      </c>
      <c r="L865" s="28" t="inlineStr">
        <is>
          <t>✅ متطابق</t>
        </is>
      </c>
      <c r="M865" s="8" t="n"/>
    </row>
    <row r="866">
      <c r="A866" s="8" t="inlineStr">
        <is>
          <t>Men's Casual Sneakers</t>
        </is>
      </c>
      <c r="B866" s="8" t="inlineStr">
        <is>
          <t>Ondav</t>
        </is>
      </c>
      <c r="C866" s="15" t="inlineStr">
        <is>
          <t>فتح</t>
        </is>
      </c>
      <c r="D866" s="8" t="inlineStr">
        <is>
          <t>Color</t>
        </is>
      </c>
      <c r="E866" s="8" t="inlineStr">
        <is>
          <t>Black</t>
        </is>
      </c>
      <c r="F866" s="8" t="inlineStr">
        <is>
          <t>Black</t>
        </is>
      </c>
      <c r="G866" s="9" t="inlineStr">
        <is>
          <t>سليم</t>
        </is>
      </c>
      <c r="H866" s="15" t="inlineStr">
        <is>
          <t>https://aff.ven-door.com/product/5425</t>
        </is>
      </c>
      <c r="I866" s="16" t="inlineStr">
        <is>
          <t>اسود</t>
        </is>
      </c>
      <c r="J866" s="8" t="inlineStr"/>
      <c r="K866" s="8" t="inlineStr">
        <is>
          <t>Black</t>
        </is>
      </c>
      <c r="L866" s="28" t="inlineStr">
        <is>
          <t>✅ متطابق</t>
        </is>
      </c>
      <c r="M866" s="8" t="n"/>
    </row>
    <row r="867">
      <c r="A867" s="8" t="inlineStr">
        <is>
          <t>Men's Casual Sneakers</t>
        </is>
      </c>
      <c r="B867" s="8" t="inlineStr">
        <is>
          <t>Ondav</t>
        </is>
      </c>
      <c r="C867" s="15" t="inlineStr">
        <is>
          <t>فتح</t>
        </is>
      </c>
      <c r="D867" s="8" t="inlineStr">
        <is>
          <t>Color</t>
        </is>
      </c>
      <c r="E867" s="8" t="inlineStr">
        <is>
          <t>White</t>
        </is>
      </c>
      <c r="F867" s="8" t="inlineStr">
        <is>
          <t>White</t>
        </is>
      </c>
      <c r="G867" s="9" t="inlineStr">
        <is>
          <t>سليم</t>
        </is>
      </c>
      <c r="H867" s="15" t="inlineStr">
        <is>
          <t>https://aff.ven-door.com/product/5425</t>
        </is>
      </c>
      <c r="I867" s="16" t="inlineStr">
        <is>
          <t>ابيض</t>
        </is>
      </c>
      <c r="J867" s="8" t="inlineStr"/>
      <c r="K867" s="8" t="inlineStr">
        <is>
          <t>White</t>
        </is>
      </c>
      <c r="L867" s="28" t="inlineStr">
        <is>
          <t>✅ متطابق</t>
        </is>
      </c>
      <c r="M867" s="8" t="n"/>
    </row>
    <row r="868">
      <c r="A868" s="8" t="inlineStr">
        <is>
          <t>Men's Chain-Strap Leather Loafer</t>
        </is>
      </c>
      <c r="B868" s="8" t="inlineStr">
        <is>
          <t>LEVA</t>
        </is>
      </c>
      <c r="C868" s="15" t="inlineStr">
        <is>
          <t>فتح</t>
        </is>
      </c>
      <c r="D868" s="8" t="inlineStr">
        <is>
          <t>Color</t>
        </is>
      </c>
      <c r="E868" s="8" t="inlineStr">
        <is>
          <t>Black</t>
        </is>
      </c>
      <c r="F868" s="8" t="inlineStr">
        <is>
          <t>Black</t>
        </is>
      </c>
      <c r="G868" s="9" t="inlineStr">
        <is>
          <t>سليم</t>
        </is>
      </c>
      <c r="H868" s="15" t="inlineStr">
        <is>
          <t>https://aff.ven-door.com/product/5465</t>
        </is>
      </c>
      <c r="I868" s="16" t="inlineStr">
        <is>
          <t>اسود</t>
        </is>
      </c>
      <c r="J868" s="8" t="inlineStr"/>
      <c r="K868" s="8" t="inlineStr">
        <is>
          <t>Black</t>
        </is>
      </c>
      <c r="L868" s="28" t="inlineStr">
        <is>
          <t>✅ متطابق</t>
        </is>
      </c>
      <c r="M868" s="8" t="n"/>
    </row>
    <row r="869">
      <c r="A869" s="8" t="inlineStr">
        <is>
          <t>Men's Chain-Strap Leather Loafer</t>
        </is>
      </c>
      <c r="B869" s="8" t="inlineStr">
        <is>
          <t>LEVA</t>
        </is>
      </c>
      <c r="C869" s="15" t="inlineStr">
        <is>
          <t>فتح</t>
        </is>
      </c>
      <c r="D869" s="8" t="inlineStr">
        <is>
          <t>Color</t>
        </is>
      </c>
      <c r="E869" s="8" t="inlineStr">
        <is>
          <t>Brown</t>
        </is>
      </c>
      <c r="F869" s="8" t="inlineStr">
        <is>
          <t>Brown</t>
        </is>
      </c>
      <c r="G869" s="9" t="inlineStr">
        <is>
          <t>سليم</t>
        </is>
      </c>
      <c r="H869" s="15" t="inlineStr">
        <is>
          <t>https://aff.ven-door.com/product/5465</t>
        </is>
      </c>
      <c r="I869" s="16" t="inlineStr">
        <is>
          <t>بني</t>
        </is>
      </c>
      <c r="J869" s="8" t="inlineStr"/>
      <c r="K869" s="8" t="inlineStr">
        <is>
          <t>Brown</t>
        </is>
      </c>
      <c r="L869" s="28" t="inlineStr">
        <is>
          <t>✅ متطابق</t>
        </is>
      </c>
      <c r="M869" s="8" t="n"/>
    </row>
    <row r="870">
      <c r="A870" s="8" t="inlineStr">
        <is>
          <t>Men's Chain-Strap Leather Loafer</t>
        </is>
      </c>
      <c r="B870" s="8" t="inlineStr">
        <is>
          <t>LEVA</t>
        </is>
      </c>
      <c r="C870" s="15" t="inlineStr">
        <is>
          <t>فتح</t>
        </is>
      </c>
      <c r="D870" s="8" t="inlineStr">
        <is>
          <t>Color</t>
        </is>
      </c>
      <c r="E870" s="8" t="inlineStr">
        <is>
          <t>Havan</t>
        </is>
      </c>
      <c r="F870" s="8" t="inlineStr">
        <is>
          <t>Havana</t>
        </is>
      </c>
      <c r="G870" s="10" t="inlineStr">
        <is>
          <t>غلط إملائي/كتابة</t>
        </is>
      </c>
      <c r="H870" s="15" t="inlineStr">
        <is>
          <t>https://aff.ven-door.com/product/5465</t>
        </is>
      </c>
      <c r="I870" s="16" t="inlineStr">
        <is>
          <t>هافان</t>
        </is>
      </c>
      <c r="J870" s="8" t="inlineStr"/>
      <c r="K870" s="8" t="inlineStr">
        <is>
          <t>Havana</t>
        </is>
      </c>
      <c r="L870" s="28" t="inlineStr">
        <is>
          <t>✅ متطابق</t>
        </is>
      </c>
      <c r="M870" s="8" t="n"/>
    </row>
    <row r="871">
      <c r="A871" s="8" t="inlineStr">
        <is>
          <t>Men's Chunky Shose</t>
        </is>
      </c>
      <c r="B871" s="8" t="inlineStr">
        <is>
          <t>Elwal</t>
        </is>
      </c>
      <c r="C871" s="15" t="inlineStr">
        <is>
          <t>فتح</t>
        </is>
      </c>
      <c r="D871" s="11" t="inlineStr">
        <is>
          <t>Colors</t>
        </is>
      </c>
      <c r="E871" s="8" t="inlineStr">
        <is>
          <t>Beige</t>
        </is>
      </c>
      <c r="F871" s="8" t="inlineStr">
        <is>
          <t>Beige</t>
        </is>
      </c>
      <c r="G871" s="9" t="inlineStr">
        <is>
          <t>سليم</t>
        </is>
      </c>
      <c r="H871" s="15" t="inlineStr">
        <is>
          <t>https://aff.ven-door.com/product/5976</t>
        </is>
      </c>
      <c r="I871" s="16" t="inlineStr">
        <is>
          <t>بيج</t>
        </is>
      </c>
      <c r="J871" s="8" t="inlineStr"/>
      <c r="K871" s="8" t="inlineStr">
        <is>
          <t>Beige</t>
        </is>
      </c>
      <c r="L871" s="28" t="inlineStr">
        <is>
          <t>✅ متطابق</t>
        </is>
      </c>
      <c r="M871" s="8" t="n"/>
    </row>
    <row r="872">
      <c r="A872" s="8" t="inlineStr">
        <is>
          <t>Men's Chunky Shose</t>
        </is>
      </c>
      <c r="B872" s="8" t="inlineStr">
        <is>
          <t>Elwal</t>
        </is>
      </c>
      <c r="C872" s="15" t="inlineStr">
        <is>
          <t>فتح</t>
        </is>
      </c>
      <c r="D872" s="11" t="inlineStr">
        <is>
          <t>Colors</t>
        </is>
      </c>
      <c r="E872" s="8" t="inlineStr">
        <is>
          <t>Black</t>
        </is>
      </c>
      <c r="F872" s="8" t="inlineStr">
        <is>
          <t>Black</t>
        </is>
      </c>
      <c r="G872" s="9" t="inlineStr">
        <is>
          <t>سليم</t>
        </is>
      </c>
      <c r="H872" s="15" t="inlineStr">
        <is>
          <t>https://aff.ven-door.com/product/5976</t>
        </is>
      </c>
      <c r="I872" s="16" t="inlineStr">
        <is>
          <t>اسود</t>
        </is>
      </c>
      <c r="J872" s="8" t="inlineStr"/>
      <c r="K872" s="8" t="inlineStr">
        <is>
          <t>Black</t>
        </is>
      </c>
      <c r="L872" s="28" t="inlineStr">
        <is>
          <t>✅ متطابق</t>
        </is>
      </c>
      <c r="M872" s="8" t="n"/>
    </row>
    <row r="873">
      <c r="A873" s="8" t="inlineStr">
        <is>
          <t>Men's Chunky Shose</t>
        </is>
      </c>
      <c r="B873" s="8" t="inlineStr">
        <is>
          <t>Elwal</t>
        </is>
      </c>
      <c r="C873" s="15" t="inlineStr">
        <is>
          <t>فتح</t>
        </is>
      </c>
      <c r="D873" s="11" t="inlineStr">
        <is>
          <t>Colors</t>
        </is>
      </c>
      <c r="E873" s="8" t="inlineStr">
        <is>
          <t>Black with White Accent</t>
        </is>
      </c>
      <c r="F873" s="8" t="inlineStr">
        <is>
          <t>Black &amp; White</t>
        </is>
      </c>
      <c r="G873" s="12" t="inlineStr">
        <is>
          <t>لون مزدوج — توحيد الصيغة</t>
        </is>
      </c>
      <c r="H873" s="15" t="inlineStr">
        <is>
          <t>https://aff.ven-door.com/product/5976</t>
        </is>
      </c>
      <c r="I873" s="16" t="inlineStr">
        <is>
          <t>اسود تطعيم ابيض</t>
        </is>
      </c>
      <c r="J873" s="8" t="inlineStr">
        <is>
          <t>التفاصيل (Accent) مكانها الوصف مش اسم اللون</t>
        </is>
      </c>
      <c r="K873" s="8" t="inlineStr">
        <is>
          <t>Black &amp; White</t>
        </is>
      </c>
      <c r="L873" s="28" t="inlineStr">
        <is>
          <t>✅ متطابق</t>
        </is>
      </c>
      <c r="M873" s="8" t="n"/>
    </row>
    <row r="874">
      <c r="A874" s="8" t="inlineStr">
        <is>
          <t>Men's Chunky Shose</t>
        </is>
      </c>
      <c r="B874" s="8" t="inlineStr">
        <is>
          <t>Elwal</t>
        </is>
      </c>
      <c r="C874" s="15" t="inlineStr">
        <is>
          <t>فتح</t>
        </is>
      </c>
      <c r="D874" s="11" t="inlineStr">
        <is>
          <t>Colors</t>
        </is>
      </c>
      <c r="E874" s="8" t="inlineStr">
        <is>
          <t>Brown</t>
        </is>
      </c>
      <c r="F874" s="8" t="inlineStr">
        <is>
          <t>Brown</t>
        </is>
      </c>
      <c r="G874" s="9" t="inlineStr">
        <is>
          <t>سليم</t>
        </is>
      </c>
      <c r="H874" s="15" t="inlineStr">
        <is>
          <t>https://aff.ven-door.com/product/5976</t>
        </is>
      </c>
      <c r="I874" s="16" t="inlineStr">
        <is>
          <t>بني</t>
        </is>
      </c>
      <c r="J874" s="8" t="inlineStr"/>
      <c r="K874" s="8" t="inlineStr">
        <is>
          <t>Brown</t>
        </is>
      </c>
      <c r="L874" s="28" t="inlineStr">
        <is>
          <t>✅ متطابق</t>
        </is>
      </c>
      <c r="M874" s="8" t="n"/>
    </row>
    <row r="875">
      <c r="A875" s="8" t="inlineStr">
        <is>
          <t>Men's Chunky Shose</t>
        </is>
      </c>
      <c r="B875" s="8" t="inlineStr">
        <is>
          <t>Elwal</t>
        </is>
      </c>
      <c r="C875" s="15" t="inlineStr">
        <is>
          <t>فتح</t>
        </is>
      </c>
      <c r="D875" s="11" t="inlineStr">
        <is>
          <t>Colors</t>
        </is>
      </c>
      <c r="E875" s="8" t="inlineStr">
        <is>
          <t>Gray</t>
        </is>
      </c>
      <c r="F875" s="8" t="inlineStr">
        <is>
          <t>Gray</t>
        </is>
      </c>
      <c r="G875" s="9" t="inlineStr">
        <is>
          <t>سليم</t>
        </is>
      </c>
      <c r="H875" s="15" t="inlineStr">
        <is>
          <t>https://aff.ven-door.com/product/5976</t>
        </is>
      </c>
      <c r="I875" s="16" t="inlineStr">
        <is>
          <t>رمادي</t>
        </is>
      </c>
      <c r="J875" s="8" t="inlineStr"/>
      <c r="K875" s="8" t="inlineStr">
        <is>
          <t>Gray</t>
        </is>
      </c>
      <c r="L875" s="28" t="inlineStr">
        <is>
          <t>✅ متطابق</t>
        </is>
      </c>
      <c r="M875" s="8" t="n"/>
    </row>
    <row r="876">
      <c r="A876" s="8" t="inlineStr">
        <is>
          <t>Men's Chunky Shose</t>
        </is>
      </c>
      <c r="B876" s="8" t="inlineStr">
        <is>
          <t>Elwal</t>
        </is>
      </c>
      <c r="C876" s="15" t="inlineStr">
        <is>
          <t>فتح</t>
        </is>
      </c>
      <c r="D876" s="11" t="inlineStr">
        <is>
          <t>Colors</t>
        </is>
      </c>
      <c r="E876" s="8" t="inlineStr">
        <is>
          <t>Navy</t>
        </is>
      </c>
      <c r="F876" s="8" t="inlineStr">
        <is>
          <t>Navy</t>
        </is>
      </c>
      <c r="G876" s="9" t="inlineStr">
        <is>
          <t>سليم</t>
        </is>
      </c>
      <c r="H876" s="15" t="inlineStr">
        <is>
          <t>https://aff.ven-door.com/product/5976</t>
        </is>
      </c>
      <c r="I876" s="16" t="inlineStr">
        <is>
          <t>كحلي</t>
        </is>
      </c>
      <c r="J876" s="8" t="inlineStr"/>
      <c r="K876" s="8" t="inlineStr">
        <is>
          <t>Navy</t>
        </is>
      </c>
      <c r="L876" s="28" t="inlineStr">
        <is>
          <t>✅ متطابق</t>
        </is>
      </c>
      <c r="M876" s="8" t="n"/>
    </row>
    <row r="877">
      <c r="A877" s="8" t="inlineStr">
        <is>
          <t>Men's Chunky Shose</t>
        </is>
      </c>
      <c r="B877" s="8" t="inlineStr">
        <is>
          <t>Elwal</t>
        </is>
      </c>
      <c r="C877" s="15" t="inlineStr">
        <is>
          <t>فتح</t>
        </is>
      </c>
      <c r="D877" s="11" t="inlineStr">
        <is>
          <t>Colors</t>
        </is>
      </c>
      <c r="E877" s="8" t="inlineStr">
        <is>
          <t>White</t>
        </is>
      </c>
      <c r="F877" s="8" t="inlineStr">
        <is>
          <t>White</t>
        </is>
      </c>
      <c r="G877" s="9" t="inlineStr">
        <is>
          <t>سليم</t>
        </is>
      </c>
      <c r="H877" s="15" t="inlineStr">
        <is>
          <t>https://aff.ven-door.com/product/5976</t>
        </is>
      </c>
      <c r="I877" s="16" t="inlineStr">
        <is>
          <t>ابيض</t>
        </is>
      </c>
      <c r="J877" s="8" t="inlineStr"/>
      <c r="K877" s="8" t="inlineStr">
        <is>
          <t>White</t>
        </is>
      </c>
      <c r="L877" s="28" t="inlineStr">
        <is>
          <t>✅ متطابق</t>
        </is>
      </c>
      <c r="M877" s="8" t="n"/>
    </row>
    <row r="878">
      <c r="A878" s="8" t="inlineStr">
        <is>
          <t>Men's Classic Gabardine</t>
        </is>
      </c>
      <c r="B878" s="8" t="inlineStr">
        <is>
          <t>Panto</t>
        </is>
      </c>
      <c r="C878" s="15" t="inlineStr">
        <is>
          <t>فتح</t>
        </is>
      </c>
      <c r="D878" s="11" t="inlineStr">
        <is>
          <t>Colors</t>
        </is>
      </c>
      <c r="E878" s="8" t="inlineStr">
        <is>
          <t>Beige</t>
        </is>
      </c>
      <c r="F878" s="8" t="inlineStr">
        <is>
          <t>Beige</t>
        </is>
      </c>
      <c r="G878" s="9" t="inlineStr">
        <is>
          <t>سليم</t>
        </is>
      </c>
      <c r="H878" s="15" t="inlineStr">
        <is>
          <t>https://aff.ven-door.com/product/5836</t>
        </is>
      </c>
      <c r="I878" s="16" t="inlineStr">
        <is>
          <t>بيج</t>
        </is>
      </c>
      <c r="J878" s="8" t="inlineStr"/>
      <c r="K878" s="8" t="inlineStr">
        <is>
          <t>Beige</t>
        </is>
      </c>
      <c r="L878" s="28" t="inlineStr">
        <is>
          <t>✅ متطابق</t>
        </is>
      </c>
      <c r="M878" s="8" t="n"/>
    </row>
    <row r="879">
      <c r="A879" s="8" t="inlineStr">
        <is>
          <t>Men's Classic Gabardine</t>
        </is>
      </c>
      <c r="B879" s="8" t="inlineStr">
        <is>
          <t>Panto</t>
        </is>
      </c>
      <c r="C879" s="15" t="inlineStr">
        <is>
          <t>فتح</t>
        </is>
      </c>
      <c r="D879" s="11" t="inlineStr">
        <is>
          <t>Colors</t>
        </is>
      </c>
      <c r="E879" s="8" t="inlineStr">
        <is>
          <t>Black</t>
        </is>
      </c>
      <c r="F879" s="8" t="inlineStr">
        <is>
          <t>Black</t>
        </is>
      </c>
      <c r="G879" s="9" t="inlineStr">
        <is>
          <t>سليم</t>
        </is>
      </c>
      <c r="H879" s="15" t="inlineStr">
        <is>
          <t>https://aff.ven-door.com/product/5836</t>
        </is>
      </c>
      <c r="I879" s="16" t="inlineStr">
        <is>
          <t>اسود</t>
        </is>
      </c>
      <c r="J879" s="8" t="inlineStr"/>
      <c r="K879" s="8" t="inlineStr">
        <is>
          <t>Black</t>
        </is>
      </c>
      <c r="L879" s="28" t="inlineStr">
        <is>
          <t>✅ متطابق</t>
        </is>
      </c>
      <c r="M879" s="8" t="n"/>
    </row>
    <row r="880">
      <c r="A880" s="8" t="inlineStr">
        <is>
          <t>Men's Classic Gabardine</t>
        </is>
      </c>
      <c r="B880" s="8" t="inlineStr">
        <is>
          <t>Panto</t>
        </is>
      </c>
      <c r="C880" s="15" t="inlineStr">
        <is>
          <t>فتح</t>
        </is>
      </c>
      <c r="D880" s="11" t="inlineStr">
        <is>
          <t>Colors</t>
        </is>
      </c>
      <c r="E880" s="8" t="inlineStr">
        <is>
          <t>Brown</t>
        </is>
      </c>
      <c r="F880" s="8" t="inlineStr">
        <is>
          <t>Brown</t>
        </is>
      </c>
      <c r="G880" s="9" t="inlineStr">
        <is>
          <t>سليم</t>
        </is>
      </c>
      <c r="H880" s="15" t="inlineStr">
        <is>
          <t>https://aff.ven-door.com/product/5836</t>
        </is>
      </c>
      <c r="I880" s="16" t="inlineStr">
        <is>
          <t>بني</t>
        </is>
      </c>
      <c r="J880" s="8" t="inlineStr"/>
      <c r="K880" s="8" t="inlineStr">
        <is>
          <t>Brown</t>
        </is>
      </c>
      <c r="L880" s="28" t="inlineStr">
        <is>
          <t>✅ متطابق</t>
        </is>
      </c>
      <c r="M880" s="8" t="n"/>
    </row>
    <row r="881">
      <c r="A881" s="8" t="inlineStr">
        <is>
          <t>Men's Classic Gabardine</t>
        </is>
      </c>
      <c r="B881" s="8" t="inlineStr">
        <is>
          <t>Panto</t>
        </is>
      </c>
      <c r="C881" s="15" t="inlineStr">
        <is>
          <t>فتح</t>
        </is>
      </c>
      <c r="D881" s="11" t="inlineStr">
        <is>
          <t>Colors</t>
        </is>
      </c>
      <c r="E881" s="8" t="inlineStr">
        <is>
          <t>Gray</t>
        </is>
      </c>
      <c r="F881" s="8" t="inlineStr">
        <is>
          <t>Gray</t>
        </is>
      </c>
      <c r="G881" s="9" t="inlineStr">
        <is>
          <t>سليم</t>
        </is>
      </c>
      <c r="H881" s="15" t="inlineStr">
        <is>
          <t>https://aff.ven-door.com/product/5836</t>
        </is>
      </c>
      <c r="I881" s="16" t="inlineStr">
        <is>
          <t>رصاصي</t>
        </is>
      </c>
      <c r="J881" s="8" t="inlineStr"/>
      <c r="K881" s="8" t="inlineStr">
        <is>
          <t>Gray</t>
        </is>
      </c>
      <c r="L881" s="28" t="inlineStr">
        <is>
          <t>✅ متطابق</t>
        </is>
      </c>
      <c r="M881" s="8" t="inlineStr">
        <is>
          <t>Vendoor بيستخدم رمادي ورصاصي الاتنين — 17 من 19 في شوبيفاي Gray</t>
        </is>
      </c>
    </row>
    <row r="882">
      <c r="A882" s="8" t="inlineStr">
        <is>
          <t>Men's Classic Gabardine</t>
        </is>
      </c>
      <c r="B882" s="8" t="inlineStr">
        <is>
          <t>Panto</t>
        </is>
      </c>
      <c r="C882" s="15" t="inlineStr">
        <is>
          <t>فتح</t>
        </is>
      </c>
      <c r="D882" s="11" t="inlineStr">
        <is>
          <t>Colors</t>
        </is>
      </c>
      <c r="E882" s="8" t="inlineStr">
        <is>
          <t>Navy</t>
        </is>
      </c>
      <c r="F882" s="8" t="inlineStr">
        <is>
          <t>Navy</t>
        </is>
      </c>
      <c r="G882" s="9" t="inlineStr">
        <is>
          <t>سليم</t>
        </is>
      </c>
      <c r="H882" s="15" t="inlineStr">
        <is>
          <t>https://aff.ven-door.com/product/5836</t>
        </is>
      </c>
      <c r="I882" s="16" t="inlineStr">
        <is>
          <t>كحلي</t>
        </is>
      </c>
      <c r="J882" s="8" t="inlineStr"/>
      <c r="K882" s="8" t="inlineStr">
        <is>
          <t>Navy</t>
        </is>
      </c>
      <c r="L882" s="28" t="inlineStr">
        <is>
          <t>✅ متطابق</t>
        </is>
      </c>
      <c r="M882" s="8" t="n"/>
    </row>
    <row r="883">
      <c r="A883" s="8" t="inlineStr">
        <is>
          <t>Men's Classic Loafer</t>
        </is>
      </c>
      <c r="B883" s="8" t="inlineStr">
        <is>
          <t>LEVA</t>
        </is>
      </c>
      <c r="C883" s="15" t="inlineStr">
        <is>
          <t>فتح</t>
        </is>
      </c>
      <c r="D883" s="8" t="inlineStr">
        <is>
          <t>Color</t>
        </is>
      </c>
      <c r="E883" s="8" t="inlineStr">
        <is>
          <t>Black</t>
        </is>
      </c>
      <c r="F883" s="8" t="inlineStr">
        <is>
          <t>Black</t>
        </is>
      </c>
      <c r="G883" s="9" t="inlineStr">
        <is>
          <t>سليم</t>
        </is>
      </c>
      <c r="H883" s="15" t="inlineStr">
        <is>
          <t>https://aff.ven-door.com/product/5464</t>
        </is>
      </c>
      <c r="I883" s="16" t="inlineStr">
        <is>
          <t>اسود</t>
        </is>
      </c>
      <c r="J883" s="8" t="inlineStr"/>
      <c r="K883" s="8" t="inlineStr">
        <is>
          <t>Black</t>
        </is>
      </c>
      <c r="L883" s="28" t="inlineStr">
        <is>
          <t>✅ متطابق</t>
        </is>
      </c>
      <c r="M883" s="8" t="n"/>
    </row>
    <row r="884">
      <c r="A884" s="8" t="inlineStr">
        <is>
          <t>Men's Classic Loafer</t>
        </is>
      </c>
      <c r="B884" s="8" t="inlineStr">
        <is>
          <t>LEVA</t>
        </is>
      </c>
      <c r="C884" s="15" t="inlineStr">
        <is>
          <t>فتح</t>
        </is>
      </c>
      <c r="D884" s="8" t="inlineStr">
        <is>
          <t>Color</t>
        </is>
      </c>
      <c r="E884" s="8" t="inlineStr">
        <is>
          <t>Brown</t>
        </is>
      </c>
      <c r="F884" s="8" t="inlineStr">
        <is>
          <t>Brown</t>
        </is>
      </c>
      <c r="G884" s="9" t="inlineStr">
        <is>
          <t>سليم</t>
        </is>
      </c>
      <c r="H884" s="15" t="inlineStr">
        <is>
          <t>https://aff.ven-door.com/product/5464</t>
        </is>
      </c>
      <c r="I884" s="16" t="inlineStr">
        <is>
          <t>بني</t>
        </is>
      </c>
      <c r="J884" s="8" t="inlineStr"/>
      <c r="K884" s="8" t="inlineStr">
        <is>
          <t>Brown</t>
        </is>
      </c>
      <c r="L884" s="28" t="inlineStr">
        <is>
          <t>✅ متطابق</t>
        </is>
      </c>
      <c r="M884" s="8" t="n"/>
    </row>
    <row r="885">
      <c r="A885" s="8" t="inlineStr">
        <is>
          <t>Men's Classic Loafer</t>
        </is>
      </c>
      <c r="B885" s="8" t="inlineStr">
        <is>
          <t>LEVA</t>
        </is>
      </c>
      <c r="C885" s="15" t="inlineStr">
        <is>
          <t>فتح</t>
        </is>
      </c>
      <c r="D885" s="8" t="inlineStr">
        <is>
          <t>Color</t>
        </is>
      </c>
      <c r="E885" s="8" t="inlineStr">
        <is>
          <t>Havan</t>
        </is>
      </c>
      <c r="F885" s="8" t="inlineStr">
        <is>
          <t>Havana</t>
        </is>
      </c>
      <c r="G885" s="10" t="inlineStr">
        <is>
          <t>غلط إملائي/كتابة</t>
        </is>
      </c>
      <c r="H885" s="15" t="inlineStr">
        <is>
          <t>https://aff.ven-door.com/product/5464</t>
        </is>
      </c>
      <c r="I885" s="16" t="inlineStr">
        <is>
          <t>هافان</t>
        </is>
      </c>
      <c r="J885" s="8" t="inlineStr"/>
      <c r="K885" s="8" t="inlineStr">
        <is>
          <t>Havana</t>
        </is>
      </c>
      <c r="L885" s="28" t="inlineStr">
        <is>
          <t>✅ متطابق</t>
        </is>
      </c>
      <c r="M885" s="8" t="n"/>
    </row>
    <row r="886">
      <c r="A886" s="8" t="inlineStr">
        <is>
          <t>Men's Classic Trousers</t>
        </is>
      </c>
      <c r="B886" s="8" t="inlineStr">
        <is>
          <t>Panto</t>
        </is>
      </c>
      <c r="C886" s="15" t="inlineStr">
        <is>
          <t>فتح</t>
        </is>
      </c>
      <c r="D886" s="11" t="inlineStr">
        <is>
          <t>Colors</t>
        </is>
      </c>
      <c r="E886" s="8" t="inlineStr">
        <is>
          <t>Beige</t>
        </is>
      </c>
      <c r="F886" s="8" t="inlineStr">
        <is>
          <t>Beige</t>
        </is>
      </c>
      <c r="G886" s="9" t="inlineStr">
        <is>
          <t>سليم</t>
        </is>
      </c>
      <c r="H886" s="15" t="inlineStr">
        <is>
          <t>https://aff.ven-door.com/product/5839</t>
        </is>
      </c>
      <c r="I886" s="16" t="inlineStr">
        <is>
          <t>بيج</t>
        </is>
      </c>
      <c r="J886" s="8" t="inlineStr"/>
      <c r="K886" s="8" t="inlineStr">
        <is>
          <t>Beige</t>
        </is>
      </c>
      <c r="L886" s="28" t="inlineStr">
        <is>
          <t>✅ متطابق</t>
        </is>
      </c>
      <c r="M886" s="8" t="n"/>
    </row>
    <row r="887">
      <c r="A887" s="8" t="inlineStr">
        <is>
          <t>Men's Classic Trousers</t>
        </is>
      </c>
      <c r="B887" s="8" t="inlineStr">
        <is>
          <t>Panto</t>
        </is>
      </c>
      <c r="C887" s="15" t="inlineStr">
        <is>
          <t>فتح</t>
        </is>
      </c>
      <c r="D887" s="11" t="inlineStr">
        <is>
          <t>Colors</t>
        </is>
      </c>
      <c r="E887" s="8" t="inlineStr">
        <is>
          <t>Black</t>
        </is>
      </c>
      <c r="F887" s="8" t="inlineStr">
        <is>
          <t>Black</t>
        </is>
      </c>
      <c r="G887" s="9" t="inlineStr">
        <is>
          <t>سليم</t>
        </is>
      </c>
      <c r="H887" s="15" t="inlineStr">
        <is>
          <t>https://aff.ven-door.com/product/5839</t>
        </is>
      </c>
      <c r="I887" s="16" t="inlineStr">
        <is>
          <t>اسود</t>
        </is>
      </c>
      <c r="J887" s="8" t="inlineStr"/>
      <c r="K887" s="8" t="inlineStr">
        <is>
          <t>Black</t>
        </is>
      </c>
      <c r="L887" s="28" t="inlineStr">
        <is>
          <t>✅ متطابق</t>
        </is>
      </c>
      <c r="M887" s="8" t="n"/>
    </row>
    <row r="888">
      <c r="A888" s="8" t="inlineStr">
        <is>
          <t>Men's Classic Trousers</t>
        </is>
      </c>
      <c r="B888" s="8" t="inlineStr">
        <is>
          <t>Panto</t>
        </is>
      </c>
      <c r="C888" s="15" t="inlineStr">
        <is>
          <t>فتح</t>
        </is>
      </c>
      <c r="D888" s="11" t="inlineStr">
        <is>
          <t>Colors</t>
        </is>
      </c>
      <c r="E888" s="8" t="inlineStr">
        <is>
          <t>Firani</t>
        </is>
      </c>
      <c r="F888" s="8" t="inlineStr">
        <is>
          <t>Firani</t>
        </is>
      </c>
      <c r="G888" s="11" t="inlineStr">
        <is>
          <t>محتاج تبص عليه بعينك</t>
        </is>
      </c>
      <c r="H888" s="15" t="inlineStr">
        <is>
          <t>https://aff.ven-door.com/product/5839</t>
        </is>
      </c>
      <c r="I888" s="16" t="inlineStr">
        <is>
          <t>فيراني</t>
        </is>
      </c>
      <c r="J888" s="8" t="inlineStr"/>
      <c r="K888" s="8" t="inlineStr">
        <is>
          <t>Firani</t>
        </is>
      </c>
      <c r="L888" s="28" t="inlineStr">
        <is>
          <t>✅ متطابق</t>
        </is>
      </c>
      <c r="M888" s="8" t="n"/>
    </row>
    <row r="889">
      <c r="A889" s="8" t="inlineStr">
        <is>
          <t>Men's Classic Trousers</t>
        </is>
      </c>
      <c r="B889" s="8" t="inlineStr">
        <is>
          <t>Panto</t>
        </is>
      </c>
      <c r="C889" s="15" t="inlineStr">
        <is>
          <t>فتح</t>
        </is>
      </c>
      <c r="D889" s="11" t="inlineStr">
        <is>
          <t>Colors</t>
        </is>
      </c>
      <c r="E889" s="8" t="inlineStr">
        <is>
          <t>Navy</t>
        </is>
      </c>
      <c r="F889" s="8" t="inlineStr">
        <is>
          <t>Navy</t>
        </is>
      </c>
      <c r="G889" s="9" t="inlineStr">
        <is>
          <t>سليم</t>
        </is>
      </c>
      <c r="H889" s="15" t="inlineStr">
        <is>
          <t>https://aff.ven-door.com/product/5839</t>
        </is>
      </c>
      <c r="I889" s="16" t="inlineStr">
        <is>
          <t>كحلي</t>
        </is>
      </c>
      <c r="J889" s="8" t="inlineStr"/>
      <c r="K889" s="8" t="inlineStr">
        <is>
          <t>Navy</t>
        </is>
      </c>
      <c r="L889" s="28" t="inlineStr">
        <is>
          <t>✅ متطابق</t>
        </is>
      </c>
      <c r="M889" s="8" t="n"/>
    </row>
    <row r="890">
      <c r="A890" s="8" t="inlineStr">
        <is>
          <t>Men's Classic Trousers</t>
        </is>
      </c>
      <c r="B890" s="8" t="inlineStr">
        <is>
          <t>Panto</t>
        </is>
      </c>
      <c r="C890" s="15" t="inlineStr">
        <is>
          <t>فتح</t>
        </is>
      </c>
      <c r="D890" s="11" t="inlineStr">
        <is>
          <t>Colors</t>
        </is>
      </c>
      <c r="E890" s="8" t="inlineStr">
        <is>
          <t>Silver</t>
        </is>
      </c>
      <c r="F890" s="8" t="inlineStr">
        <is>
          <t>Silver</t>
        </is>
      </c>
      <c r="G890" s="9" t="inlineStr">
        <is>
          <t>سليم</t>
        </is>
      </c>
      <c r="H890" s="15" t="inlineStr">
        <is>
          <t>https://aff.ven-door.com/product/5839</t>
        </is>
      </c>
      <c r="I890" s="16" t="inlineStr">
        <is>
          <t>فضي</t>
        </is>
      </c>
      <c r="J890" s="8" t="inlineStr"/>
      <c r="K890" s="8" t="inlineStr">
        <is>
          <t>Silver</t>
        </is>
      </c>
      <c r="L890" s="28" t="inlineStr">
        <is>
          <t>✅ متطابق</t>
        </is>
      </c>
      <c r="M890" s="8" t="n"/>
    </row>
    <row r="891">
      <c r="A891" s="8" t="inlineStr">
        <is>
          <t>Men's Comfort Scotch Sandals</t>
        </is>
      </c>
      <c r="B891" s="8" t="inlineStr">
        <is>
          <t>Modex</t>
        </is>
      </c>
      <c r="C891" s="15" t="inlineStr">
        <is>
          <t>فتح</t>
        </is>
      </c>
      <c r="D891" s="11" t="inlineStr">
        <is>
          <t>Colors</t>
        </is>
      </c>
      <c r="E891" s="8" t="inlineStr">
        <is>
          <t>اسود</t>
        </is>
      </c>
      <c r="F891" s="8" t="inlineStr">
        <is>
          <t>Black</t>
        </is>
      </c>
      <c r="G891" s="10" t="inlineStr">
        <is>
          <t>عربي ← إنجليزي</t>
        </is>
      </c>
      <c r="H891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  <c r="I891" s="16" t="inlineStr">
        <is>
          <t>— المنتج اتشال من Vendoor (404)</t>
        </is>
      </c>
      <c r="J891" s="8" t="inlineStr"/>
      <c r="K891" s="8" t="n"/>
      <c r="L891" s="21" t="inlineStr">
        <is>
          <t>⛔ المنتج اتشال من Vendoor</t>
        </is>
      </c>
      <c r="M891" s="8" t="n"/>
    </row>
    <row r="892">
      <c r="A892" s="8" t="inlineStr">
        <is>
          <t>Men's Comfort Scotch Sandals</t>
        </is>
      </c>
      <c r="B892" s="8" t="inlineStr">
        <is>
          <t>Modex</t>
        </is>
      </c>
      <c r="C892" s="15" t="inlineStr">
        <is>
          <t>فتح</t>
        </is>
      </c>
      <c r="D892" s="11" t="inlineStr">
        <is>
          <t>Colors</t>
        </is>
      </c>
      <c r="E892" s="8" t="inlineStr">
        <is>
          <t>بني</t>
        </is>
      </c>
      <c r="F892" s="8" t="inlineStr">
        <is>
          <t>Brown</t>
        </is>
      </c>
      <c r="G892" s="10" t="inlineStr">
        <is>
          <t>عربي ← إنجليزي</t>
        </is>
      </c>
      <c r="H892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  <c r="I892" s="16" t="inlineStr">
        <is>
          <t>— المنتج اتشال من Vendoor (404)</t>
        </is>
      </c>
      <c r="J892" s="8" t="inlineStr"/>
      <c r="K892" s="8" t="n"/>
      <c r="L892" s="21" t="inlineStr">
        <is>
          <t>⛔ المنتج اتشال من Vendoor</t>
        </is>
      </c>
      <c r="M892" s="8" t="n"/>
    </row>
    <row r="893">
      <c r="A893" s="8" t="inlineStr">
        <is>
          <t>Men's Comfort Scotch Sandals</t>
        </is>
      </c>
      <c r="B893" s="8" t="inlineStr">
        <is>
          <t>Modex</t>
        </is>
      </c>
      <c r="C893" s="15" t="inlineStr">
        <is>
          <t>فتح</t>
        </is>
      </c>
      <c r="D893" s="11" t="inlineStr">
        <is>
          <t>Colors</t>
        </is>
      </c>
      <c r="E893" s="8" t="inlineStr">
        <is>
          <t>رصاصي</t>
        </is>
      </c>
      <c r="F893" s="8" t="inlineStr">
        <is>
          <t>Gray</t>
        </is>
      </c>
      <c r="G893" s="11" t="inlineStr">
        <is>
          <t>محتاج تبص عليه بعينك</t>
        </is>
      </c>
      <c r="H893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  <c r="I893" s="16" t="inlineStr">
        <is>
          <t>— المنتج اتشال من Vendoor (404)</t>
        </is>
      </c>
      <c r="J893" s="8" t="inlineStr"/>
      <c r="K893" s="8" t="n"/>
      <c r="L893" s="21" t="inlineStr">
        <is>
          <t>⛔ المنتج اتشال من Vendoor</t>
        </is>
      </c>
      <c r="M893" s="8" t="n"/>
    </row>
    <row r="894">
      <c r="A894" s="8" t="inlineStr">
        <is>
          <t>Men's Comfort Scotch Sandals</t>
        </is>
      </c>
      <c r="B894" s="8" t="inlineStr">
        <is>
          <t>Modex</t>
        </is>
      </c>
      <c r="C894" s="15" t="inlineStr">
        <is>
          <t>فتح</t>
        </is>
      </c>
      <c r="D894" s="11" t="inlineStr">
        <is>
          <t>Colors</t>
        </is>
      </c>
      <c r="E894" s="8" t="inlineStr">
        <is>
          <t>كموني</t>
        </is>
      </c>
      <c r="F894" s="8" t="inlineStr">
        <is>
          <t>Cumin</t>
        </is>
      </c>
      <c r="G894" s="11" t="inlineStr">
        <is>
          <t>محتاج تبص عليه بعينك</t>
        </is>
      </c>
      <c r="H894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  <c r="I894" s="16" t="inlineStr">
        <is>
          <t>— المنتج اتشال من Vendoor (404)</t>
        </is>
      </c>
      <c r="J894" s="8" t="inlineStr"/>
      <c r="K894" s="8" t="n"/>
      <c r="L894" s="21" t="inlineStr">
        <is>
          <t>⛔ المنتج اتشال من Vendoor</t>
        </is>
      </c>
      <c r="M894" s="8" t="n"/>
    </row>
    <row r="895">
      <c r="A895" s="8" t="inlineStr">
        <is>
          <t>Men's Comfort Scotch Sandals</t>
        </is>
      </c>
      <c r="B895" s="8" t="inlineStr">
        <is>
          <t>Modex</t>
        </is>
      </c>
      <c r="C895" s="15" t="inlineStr">
        <is>
          <t>فتح</t>
        </is>
      </c>
      <c r="D895" s="11" t="inlineStr">
        <is>
          <t>Colors</t>
        </is>
      </c>
      <c r="E895" s="8" t="inlineStr">
        <is>
          <t>منجاوي</t>
        </is>
      </c>
      <c r="F895" s="8" t="inlineStr">
        <is>
          <t>Mango</t>
        </is>
      </c>
      <c r="G895" s="10" t="inlineStr">
        <is>
          <t>عربي ← إنجليزي</t>
        </is>
      </c>
      <c r="H895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  <c r="I895" s="16" t="inlineStr">
        <is>
          <t>— المنتج اتشال من Vendoor (404)</t>
        </is>
      </c>
      <c r="J895" s="8" t="inlineStr"/>
      <c r="K895" s="8" t="n"/>
      <c r="L895" s="21" t="inlineStr">
        <is>
          <t>⛔ المنتج اتشال من Vendoor</t>
        </is>
      </c>
      <c r="M895" s="8" t="n"/>
    </row>
    <row r="896">
      <c r="A896" s="8" t="inlineStr">
        <is>
          <t>Men's Comfort Scotch Sandals</t>
        </is>
      </c>
      <c r="B896" s="8" t="inlineStr">
        <is>
          <t>Modex</t>
        </is>
      </c>
      <c r="C896" s="15" t="inlineStr">
        <is>
          <t>فتح</t>
        </is>
      </c>
      <c r="D896" s="11" t="inlineStr">
        <is>
          <t>Colors</t>
        </is>
      </c>
      <c r="E896" s="8" t="inlineStr">
        <is>
          <t>ييج</t>
        </is>
      </c>
      <c r="F896" s="8" t="inlineStr">
        <is>
          <t>Beige</t>
        </is>
      </c>
      <c r="G896" s="10" t="inlineStr">
        <is>
          <t>عربي ← إنجليزي</t>
        </is>
      </c>
      <c r="H896" s="15" t="inlineStr">
        <is>
          <t>https://aff.ven-door.com/product/3400/%D8%B4%D8%A8%D8%B4%D8%A8%20%D8%B1%D8%AC%D8%A7%D9%84%D9%89%20%D8%B7%D8%A8%D9%8A%205001%20%D8%AD%D9%84%D9%8A%D8%A9%20%D9%85%D8%B9%D8%AF%D9%86%20(%D9%85%D8%AE%D8%B2%D9%86%20100)</t>
        </is>
      </c>
      <c r="I896" s="16" t="inlineStr">
        <is>
          <t>— المنتج اتشال من Vendoor (404)</t>
        </is>
      </c>
      <c r="J896" s="8" t="inlineStr"/>
      <c r="K896" s="8" t="n"/>
      <c r="L896" s="21" t="inlineStr">
        <is>
          <t>⛔ المنتج اتشال من Vendoor</t>
        </is>
      </c>
      <c r="M896" s="8" t="n"/>
    </row>
    <row r="897">
      <c r="A897" s="8" t="inlineStr">
        <is>
          <t>Men's Cross Slide Slipper</t>
        </is>
      </c>
      <c r="B897" s="8" t="inlineStr">
        <is>
          <t>Vecan</t>
        </is>
      </c>
      <c r="C897" s="15" t="inlineStr">
        <is>
          <t>فتح</t>
        </is>
      </c>
      <c r="D897" s="8" t="inlineStr">
        <is>
          <t>Color</t>
        </is>
      </c>
      <c r="E897" s="8" t="inlineStr">
        <is>
          <t>Beige</t>
        </is>
      </c>
      <c r="F897" s="8" t="inlineStr">
        <is>
          <t>Beige</t>
        </is>
      </c>
      <c r="G897" s="9" t="inlineStr">
        <is>
          <t>سليم</t>
        </is>
      </c>
      <c r="H897" s="15" t="inlineStr">
        <is>
          <t>https://aff.ven-door.com/product/5455</t>
        </is>
      </c>
      <c r="I897" s="16" t="inlineStr">
        <is>
          <t>بيج</t>
        </is>
      </c>
      <c r="J897" s="8" t="inlineStr"/>
      <c r="K897" s="8" t="inlineStr">
        <is>
          <t>Beige</t>
        </is>
      </c>
      <c r="L897" s="28" t="inlineStr">
        <is>
          <t>✅ متطابق</t>
        </is>
      </c>
      <c r="M897" s="8" t="n"/>
    </row>
    <row r="898">
      <c r="A898" s="8" t="inlineStr">
        <is>
          <t>Men's Cross Slide Slipper</t>
        </is>
      </c>
      <c r="B898" s="8" t="inlineStr">
        <is>
          <t>Vecan</t>
        </is>
      </c>
      <c r="C898" s="15" t="inlineStr">
        <is>
          <t>فتح</t>
        </is>
      </c>
      <c r="D898" s="8" t="inlineStr">
        <is>
          <t>Color</t>
        </is>
      </c>
      <c r="E898" s="8" t="inlineStr">
        <is>
          <t>Black</t>
        </is>
      </c>
      <c r="F898" s="8" t="inlineStr">
        <is>
          <t>Black</t>
        </is>
      </c>
      <c r="G898" s="9" t="inlineStr">
        <is>
          <t>سليم</t>
        </is>
      </c>
      <c r="H898" s="15" t="inlineStr">
        <is>
          <t>https://aff.ven-door.com/product/5455</t>
        </is>
      </c>
      <c r="I898" s="16" t="inlineStr">
        <is>
          <t>اسود</t>
        </is>
      </c>
      <c r="J898" s="8" t="inlineStr"/>
      <c r="K898" s="8" t="inlineStr">
        <is>
          <t>Black</t>
        </is>
      </c>
      <c r="L898" s="28" t="inlineStr">
        <is>
          <t>✅ متطابق</t>
        </is>
      </c>
      <c r="M898" s="8" t="n"/>
    </row>
    <row r="899">
      <c r="A899" s="8" t="inlineStr">
        <is>
          <t>Men's Cross Slide Slipper</t>
        </is>
      </c>
      <c r="B899" s="8" t="inlineStr">
        <is>
          <t>Vecan</t>
        </is>
      </c>
      <c r="C899" s="15" t="inlineStr">
        <is>
          <t>فتح</t>
        </is>
      </c>
      <c r="D899" s="8" t="inlineStr">
        <is>
          <t>Color</t>
        </is>
      </c>
      <c r="E899" s="8" t="inlineStr">
        <is>
          <t>Brown</t>
        </is>
      </c>
      <c r="F899" s="8" t="inlineStr">
        <is>
          <t>Brown</t>
        </is>
      </c>
      <c r="G899" s="9" t="inlineStr">
        <is>
          <t>سليم</t>
        </is>
      </c>
      <c r="H899" s="15" t="inlineStr">
        <is>
          <t>https://aff.ven-door.com/product/5455</t>
        </is>
      </c>
      <c r="I899" s="16" t="inlineStr">
        <is>
          <t>بني</t>
        </is>
      </c>
      <c r="J899" s="8" t="inlineStr"/>
      <c r="K899" s="8" t="inlineStr">
        <is>
          <t>Brown</t>
        </is>
      </c>
      <c r="L899" s="28" t="inlineStr">
        <is>
          <t>✅ متطابق</t>
        </is>
      </c>
      <c r="M899" s="8" t="n"/>
    </row>
    <row r="900">
      <c r="A900" s="8" t="inlineStr">
        <is>
          <t>Men's EVA Clogs</t>
        </is>
      </c>
      <c r="B900" s="8" t="inlineStr">
        <is>
          <t>RZ</t>
        </is>
      </c>
      <c r="C900" s="15" t="inlineStr">
        <is>
          <t>فتح</t>
        </is>
      </c>
      <c r="D900" s="8" t="inlineStr">
        <is>
          <t>Color</t>
        </is>
      </c>
      <c r="E900" s="8" t="inlineStr">
        <is>
          <t>Black</t>
        </is>
      </c>
      <c r="F900" s="8" t="inlineStr">
        <is>
          <t>Black</t>
        </is>
      </c>
      <c r="G900" s="9" t="inlineStr">
        <is>
          <t>سليم</t>
        </is>
      </c>
      <c r="H900" s="15" t="inlineStr">
        <is>
          <t>https://aff.ven-door.com/product/5085 , https://aff.ven-door.com/product/5096</t>
        </is>
      </c>
      <c r="I900" s="16" t="inlineStr">
        <is>
          <t>اسود</t>
        </is>
      </c>
      <c r="J900" s="8" t="inlineStr"/>
      <c r="K900" s="8" t="inlineStr">
        <is>
          <t>Black</t>
        </is>
      </c>
      <c r="L900" s="28" t="inlineStr">
        <is>
          <t>✅ متطابق</t>
        </is>
      </c>
      <c r="M900" s="8" t="n"/>
    </row>
    <row r="901">
      <c r="A901" s="8" t="inlineStr">
        <is>
          <t>Men's EVA Clogs</t>
        </is>
      </c>
      <c r="B901" s="8" t="inlineStr">
        <is>
          <t>RZ</t>
        </is>
      </c>
      <c r="C901" s="15" t="inlineStr">
        <is>
          <t>فتح</t>
        </is>
      </c>
      <c r="D901" s="8" t="inlineStr">
        <is>
          <t>Color</t>
        </is>
      </c>
      <c r="E901" s="8" t="inlineStr">
        <is>
          <t>Gray</t>
        </is>
      </c>
      <c r="F901" s="8" t="inlineStr">
        <is>
          <t>Gray</t>
        </is>
      </c>
      <c r="G901" s="9" t="inlineStr">
        <is>
          <t>سليم</t>
        </is>
      </c>
      <c r="H901" s="15" t="inlineStr">
        <is>
          <t>https://aff.ven-door.com/product/5085 , https://aff.ven-door.com/product/5096</t>
        </is>
      </c>
      <c r="I901" s="16" t="inlineStr">
        <is>
          <t>رمادي</t>
        </is>
      </c>
      <c r="J901" s="8" t="inlineStr"/>
      <c r="K901" s="8" t="inlineStr">
        <is>
          <t>Gray</t>
        </is>
      </c>
      <c r="L901" s="28" t="inlineStr">
        <is>
          <t>✅ متطابق</t>
        </is>
      </c>
      <c r="M901" s="8" t="n"/>
    </row>
    <row r="902">
      <c r="A902" s="8" t="inlineStr">
        <is>
          <t>Men's EVA Clogs</t>
        </is>
      </c>
      <c r="B902" s="8" t="inlineStr">
        <is>
          <t>RZ</t>
        </is>
      </c>
      <c r="C902" s="15" t="inlineStr">
        <is>
          <t>فتح</t>
        </is>
      </c>
      <c r="D902" s="8" t="inlineStr">
        <is>
          <t>Color</t>
        </is>
      </c>
      <c r="E902" s="8" t="inlineStr">
        <is>
          <t>Navy</t>
        </is>
      </c>
      <c r="F902" s="8" t="inlineStr">
        <is>
          <t>Navy</t>
        </is>
      </c>
      <c r="G902" s="9" t="inlineStr">
        <is>
          <t>سليم</t>
        </is>
      </c>
      <c r="H902" s="15" t="inlineStr">
        <is>
          <t>https://aff.ven-door.com/product/5085 , https://aff.ven-door.com/product/5096</t>
        </is>
      </c>
      <c r="I902" s="16" t="inlineStr">
        <is>
          <t>كحلي</t>
        </is>
      </c>
      <c r="J902" s="8" t="inlineStr"/>
      <c r="K902" s="8" t="inlineStr">
        <is>
          <t>Navy</t>
        </is>
      </c>
      <c r="L902" s="28" t="inlineStr">
        <is>
          <t>✅ متطابق</t>
        </is>
      </c>
      <c r="M902" s="8" t="n"/>
    </row>
    <row r="903">
      <c r="A903" s="8" t="inlineStr">
        <is>
          <t>Men's EVA Clogs</t>
        </is>
      </c>
      <c r="B903" s="8" t="inlineStr">
        <is>
          <t>RZ</t>
        </is>
      </c>
      <c r="C903" s="15" t="inlineStr">
        <is>
          <t>فتح</t>
        </is>
      </c>
      <c r="D903" s="8" t="inlineStr">
        <is>
          <t>Color</t>
        </is>
      </c>
      <c r="E903" s="8" t="inlineStr">
        <is>
          <t>Olive</t>
        </is>
      </c>
      <c r="F903" s="8" t="inlineStr">
        <is>
          <t>Olive</t>
        </is>
      </c>
      <c r="G903" s="9" t="inlineStr">
        <is>
          <t>سليم</t>
        </is>
      </c>
      <c r="H903" s="15" t="inlineStr">
        <is>
          <t>https://aff.ven-door.com/product/5096</t>
        </is>
      </c>
      <c r="I903" s="16" t="inlineStr">
        <is>
          <t>زيتى</t>
        </is>
      </c>
      <c r="J903" s="8" t="inlineStr"/>
      <c r="K903" s="8" t="inlineStr">
        <is>
          <t>Olive</t>
        </is>
      </c>
      <c r="L903" s="28" t="inlineStr">
        <is>
          <t>✅ متطابق</t>
        </is>
      </c>
      <c r="M903" s="8" t="n"/>
    </row>
    <row r="904">
      <c r="A904" s="8" t="inlineStr">
        <is>
          <t>Men's EVA Slipper</t>
        </is>
      </c>
      <c r="B904" s="8" t="inlineStr">
        <is>
          <t>DOMVE</t>
        </is>
      </c>
      <c r="C904" s="15" t="inlineStr">
        <is>
          <t>فتح</t>
        </is>
      </c>
      <c r="D904" s="11" t="inlineStr">
        <is>
          <t>Colors</t>
        </is>
      </c>
      <c r="E904" s="8" t="inlineStr">
        <is>
          <t>Blue</t>
        </is>
      </c>
      <c r="F904" s="8" t="inlineStr">
        <is>
          <t>Blue</t>
        </is>
      </c>
      <c r="G904" s="9" t="inlineStr">
        <is>
          <t>سليم</t>
        </is>
      </c>
      <c r="H904" s="15" t="inlineStr">
        <is>
          <t>https://aff.ven-door.com/product/5936</t>
        </is>
      </c>
      <c r="I904" s="16" t="inlineStr">
        <is>
          <t>ازرق</t>
        </is>
      </c>
      <c r="J904" s="8" t="inlineStr"/>
      <c r="K904" s="8" t="inlineStr">
        <is>
          <t>Blue</t>
        </is>
      </c>
      <c r="L904" s="28" t="inlineStr">
        <is>
          <t>✅ متطابق</t>
        </is>
      </c>
      <c r="M904" s="8" t="n"/>
    </row>
    <row r="905">
      <c r="A905" s="8" t="inlineStr">
        <is>
          <t>Men's EVA Slipper</t>
        </is>
      </c>
      <c r="B905" s="8" t="inlineStr">
        <is>
          <t>DOMVE</t>
        </is>
      </c>
      <c r="C905" s="15" t="inlineStr">
        <is>
          <t>فتح</t>
        </is>
      </c>
      <c r="D905" s="11" t="inlineStr">
        <is>
          <t>Colors</t>
        </is>
      </c>
      <c r="E905" s="8" t="inlineStr">
        <is>
          <t>Orange</t>
        </is>
      </c>
      <c r="F905" s="8" t="inlineStr">
        <is>
          <t>Orange</t>
        </is>
      </c>
      <c r="G905" s="9" t="inlineStr">
        <is>
          <t>سليم</t>
        </is>
      </c>
      <c r="H905" s="15" t="inlineStr">
        <is>
          <t>https://aff.ven-door.com/product/5936</t>
        </is>
      </c>
      <c r="I905" s="16" t="inlineStr">
        <is>
          <t>اورانج</t>
        </is>
      </c>
      <c r="J905" s="8" t="inlineStr"/>
      <c r="K905" s="8" t="inlineStr">
        <is>
          <t>Orange</t>
        </is>
      </c>
      <c r="L905" s="28" t="inlineStr">
        <is>
          <t>✅ متطابق</t>
        </is>
      </c>
      <c r="M905" s="8" t="n"/>
    </row>
    <row r="906">
      <c r="A906" s="8" t="inlineStr">
        <is>
          <t>Men's EVA Slipper</t>
        </is>
      </c>
      <c r="B906" s="8" t="inlineStr">
        <is>
          <t>DOMVE</t>
        </is>
      </c>
      <c r="C906" s="15" t="inlineStr">
        <is>
          <t>فتح</t>
        </is>
      </c>
      <c r="D906" s="11" t="inlineStr">
        <is>
          <t>Colors</t>
        </is>
      </c>
      <c r="E906" s="8" t="inlineStr">
        <is>
          <t>Red</t>
        </is>
      </c>
      <c r="F906" s="8" t="inlineStr">
        <is>
          <t>Red</t>
        </is>
      </c>
      <c r="G906" s="9" t="inlineStr">
        <is>
          <t>سليم</t>
        </is>
      </c>
      <c r="H906" s="15" t="inlineStr">
        <is>
          <t>https://aff.ven-door.com/product/5936</t>
        </is>
      </c>
      <c r="I906" s="16" t="inlineStr">
        <is>
          <t>احمر</t>
        </is>
      </c>
      <c r="J906" s="8" t="inlineStr"/>
      <c r="K906" s="8" t="inlineStr">
        <is>
          <t>Red</t>
        </is>
      </c>
      <c r="L906" s="28" t="inlineStr">
        <is>
          <t>✅ متطابق</t>
        </is>
      </c>
      <c r="M906" s="8" t="n"/>
    </row>
    <row r="907">
      <c r="A907" s="8" t="inlineStr">
        <is>
          <t>Men's EVA Slipper</t>
        </is>
      </c>
      <c r="B907" s="8" t="inlineStr">
        <is>
          <t>DOMVE</t>
        </is>
      </c>
      <c r="C907" s="15" t="inlineStr">
        <is>
          <t>فتح</t>
        </is>
      </c>
      <c r="D907" s="11" t="inlineStr">
        <is>
          <t>Colors</t>
        </is>
      </c>
      <c r="E907" s="8" t="inlineStr">
        <is>
          <t>White</t>
        </is>
      </c>
      <c r="F907" s="8" t="inlineStr">
        <is>
          <t>White</t>
        </is>
      </c>
      <c r="G907" s="9" t="inlineStr">
        <is>
          <t>سليم</t>
        </is>
      </c>
      <c r="H907" s="15" t="inlineStr">
        <is>
          <t>https://aff.ven-door.com/product/5936</t>
        </is>
      </c>
      <c r="I907" s="16" t="inlineStr">
        <is>
          <t>ابيض</t>
        </is>
      </c>
      <c r="J907" s="8" t="inlineStr"/>
      <c r="K907" s="8" t="inlineStr">
        <is>
          <t>White</t>
        </is>
      </c>
      <c r="L907" s="28" t="inlineStr">
        <is>
          <t>✅ متطابق</t>
        </is>
      </c>
      <c r="M907" s="8" t="n"/>
    </row>
    <row r="908">
      <c r="A908" s="8" t="inlineStr">
        <is>
          <t>Men's EVA Slipper</t>
        </is>
      </c>
      <c r="B908" s="8" t="inlineStr">
        <is>
          <t>DOMVE</t>
        </is>
      </c>
      <c r="C908" s="15" t="inlineStr">
        <is>
          <t>فتح</t>
        </is>
      </c>
      <c r="D908" s="11" t="inlineStr">
        <is>
          <t>Colors</t>
        </is>
      </c>
      <c r="E908" s="8" t="inlineStr">
        <is>
          <t>Yellow</t>
        </is>
      </c>
      <c r="F908" s="8" t="inlineStr">
        <is>
          <t>Yellow</t>
        </is>
      </c>
      <c r="G908" s="9" t="inlineStr">
        <is>
          <t>سليم</t>
        </is>
      </c>
      <c r="H908" s="15" t="inlineStr">
        <is>
          <t>https://aff.ven-door.com/product/5936</t>
        </is>
      </c>
      <c r="I908" s="16" t="inlineStr">
        <is>
          <t>اصفر</t>
        </is>
      </c>
      <c r="J908" s="8" t="inlineStr"/>
      <c r="K908" s="8" t="inlineStr">
        <is>
          <t>Yellow</t>
        </is>
      </c>
      <c r="L908" s="28" t="inlineStr">
        <is>
          <t>✅ متطابق</t>
        </is>
      </c>
      <c r="M908" s="8" t="n"/>
    </row>
    <row r="909">
      <c r="A909" s="8" t="inlineStr">
        <is>
          <t>Men's EVA Summer Sandal</t>
        </is>
      </c>
      <c r="B909" s="8" t="inlineStr">
        <is>
          <t>Texora</t>
        </is>
      </c>
      <c r="C909" s="15" t="inlineStr">
        <is>
          <t>فتح</t>
        </is>
      </c>
      <c r="D909" s="11" t="inlineStr">
        <is>
          <t>Colors</t>
        </is>
      </c>
      <c r="E909" s="8" t="inlineStr">
        <is>
          <t>Black &amp; Gray</t>
        </is>
      </c>
      <c r="F909" s="8" t="inlineStr">
        <is>
          <t>Black &amp; Gray</t>
        </is>
      </c>
      <c r="G909" s="12" t="inlineStr">
        <is>
          <t>لون مزدوج — توحيد الصيغة</t>
        </is>
      </c>
      <c r="H909" s="15" t="inlineStr">
        <is>
          <t>https://aff.ven-door.com/product/5971</t>
        </is>
      </c>
      <c r="I909" s="16" t="inlineStr">
        <is>
          <t>اسود تطعيم رمادي</t>
        </is>
      </c>
      <c r="J909" s="8" t="inlineStr"/>
      <c r="K909" s="8" t="inlineStr">
        <is>
          <t>Black &amp; Gray</t>
        </is>
      </c>
      <c r="L909" s="28" t="inlineStr">
        <is>
          <t>✅ متطابق</t>
        </is>
      </c>
      <c r="M909" s="8" t="n"/>
    </row>
    <row r="910">
      <c r="A910" s="8" t="inlineStr">
        <is>
          <t>Men's EVA Summer Sandal</t>
        </is>
      </c>
      <c r="B910" s="8" t="inlineStr">
        <is>
          <t>Texora</t>
        </is>
      </c>
      <c r="C910" s="15" t="inlineStr">
        <is>
          <t>فتح</t>
        </is>
      </c>
      <c r="D910" s="11" t="inlineStr">
        <is>
          <t>Colors</t>
        </is>
      </c>
      <c r="E910" s="8" t="inlineStr">
        <is>
          <t>Brown</t>
        </is>
      </c>
      <c r="F910" s="8" t="inlineStr">
        <is>
          <t>Brown</t>
        </is>
      </c>
      <c r="G910" s="9" t="inlineStr">
        <is>
          <t>سليم</t>
        </is>
      </c>
      <c r="H910" s="15" t="inlineStr">
        <is>
          <t>https://aff.ven-door.com/product/5971</t>
        </is>
      </c>
      <c r="I910" s="16" t="inlineStr">
        <is>
          <t>بني</t>
        </is>
      </c>
      <c r="J910" s="8" t="inlineStr"/>
      <c r="K910" s="8" t="inlineStr">
        <is>
          <t>Brown</t>
        </is>
      </c>
      <c r="L910" s="28" t="inlineStr">
        <is>
          <t>✅ متطابق</t>
        </is>
      </c>
      <c r="M910" s="8" t="n"/>
    </row>
    <row r="911">
      <c r="A911" s="8" t="inlineStr">
        <is>
          <t>Men's EVA Summer Sandal</t>
        </is>
      </c>
      <c r="B911" s="8" t="inlineStr">
        <is>
          <t>Texora</t>
        </is>
      </c>
      <c r="C911" s="15" t="inlineStr">
        <is>
          <t>فتح</t>
        </is>
      </c>
      <c r="D911" s="11" t="inlineStr">
        <is>
          <t>Colors</t>
        </is>
      </c>
      <c r="E911" s="8" t="inlineStr">
        <is>
          <t>Olive</t>
        </is>
      </c>
      <c r="F911" s="8" t="inlineStr">
        <is>
          <t>Olive</t>
        </is>
      </c>
      <c r="G911" s="9" t="inlineStr">
        <is>
          <t>سليم</t>
        </is>
      </c>
      <c r="H911" s="15" t="inlineStr">
        <is>
          <t>https://aff.ven-door.com/product/5971</t>
        </is>
      </c>
      <c r="I911" s="16" t="inlineStr">
        <is>
          <t>زيتى</t>
        </is>
      </c>
      <c r="J911" s="8" t="inlineStr"/>
      <c r="K911" s="8" t="inlineStr">
        <is>
          <t>Olive</t>
        </is>
      </c>
      <c r="L911" s="28" t="inlineStr">
        <is>
          <t>✅ متطابق</t>
        </is>
      </c>
      <c r="M911" s="8" t="n"/>
    </row>
    <row r="912">
      <c r="A912" s="8" t="inlineStr">
        <is>
          <t>Men's EVA Summer Sandal</t>
        </is>
      </c>
      <c r="B912" s="8" t="inlineStr">
        <is>
          <t>Texora</t>
        </is>
      </c>
      <c r="C912" s="15" t="inlineStr">
        <is>
          <t>فتح</t>
        </is>
      </c>
      <c r="D912" s="11" t="inlineStr">
        <is>
          <t>Colors</t>
        </is>
      </c>
      <c r="E912" s="8" t="inlineStr">
        <is>
          <t>White</t>
        </is>
      </c>
      <c r="F912" s="8" t="inlineStr">
        <is>
          <t>White</t>
        </is>
      </c>
      <c r="G912" s="9" t="inlineStr">
        <is>
          <t>سليم</t>
        </is>
      </c>
      <c r="H912" s="15" t="inlineStr">
        <is>
          <t>https://aff.ven-door.com/product/5971</t>
        </is>
      </c>
      <c r="I912" s="16" t="inlineStr">
        <is>
          <t>ابيض</t>
        </is>
      </c>
      <c r="J912" s="8" t="inlineStr"/>
      <c r="K912" s="8" t="inlineStr">
        <is>
          <t>White</t>
        </is>
      </c>
      <c r="L912" s="28" t="inlineStr">
        <is>
          <t>✅ متطابق</t>
        </is>
      </c>
      <c r="M912" s="8" t="n"/>
    </row>
    <row r="913">
      <c r="A913" s="8" t="inlineStr">
        <is>
          <t>Men's Everyday Leather Shoe</t>
        </is>
      </c>
      <c r="B913" s="8" t="inlineStr">
        <is>
          <t>LEVA</t>
        </is>
      </c>
      <c r="C913" s="15" t="inlineStr">
        <is>
          <t>فتح</t>
        </is>
      </c>
      <c r="D913" s="8" t="inlineStr">
        <is>
          <t>Color</t>
        </is>
      </c>
      <c r="E913" s="8" t="inlineStr">
        <is>
          <t>Black</t>
        </is>
      </c>
      <c r="F913" s="8" t="inlineStr">
        <is>
          <t>Black</t>
        </is>
      </c>
      <c r="G913" s="9" t="inlineStr">
        <is>
          <t>سليم</t>
        </is>
      </c>
      <c r="H913" s="15" t="inlineStr">
        <is>
          <t>https://aff.ven-door.com/product/5445</t>
        </is>
      </c>
      <c r="I913" s="16" t="inlineStr">
        <is>
          <t>اسود</t>
        </is>
      </c>
      <c r="J913" s="8" t="inlineStr"/>
      <c r="K913" s="8" t="inlineStr">
        <is>
          <t>Black</t>
        </is>
      </c>
      <c r="L913" s="28" t="inlineStr">
        <is>
          <t>✅ متطابق</t>
        </is>
      </c>
      <c r="M913" s="8" t="n"/>
    </row>
    <row r="914">
      <c r="A914" s="8" t="inlineStr">
        <is>
          <t>Men's Everyday Leather Shoe</t>
        </is>
      </c>
      <c r="B914" s="8" t="inlineStr">
        <is>
          <t>LEVA</t>
        </is>
      </c>
      <c r="C914" s="15" t="inlineStr">
        <is>
          <t>فتح</t>
        </is>
      </c>
      <c r="D914" s="8" t="inlineStr">
        <is>
          <t>Color</t>
        </is>
      </c>
      <c r="E914" s="8" t="inlineStr">
        <is>
          <t>Brown</t>
        </is>
      </c>
      <c r="F914" s="8" t="inlineStr">
        <is>
          <t>Brown</t>
        </is>
      </c>
      <c r="G914" s="9" t="inlineStr">
        <is>
          <t>سليم</t>
        </is>
      </c>
      <c r="H914" s="15" t="inlineStr">
        <is>
          <t>https://aff.ven-door.com/product/5445</t>
        </is>
      </c>
      <c r="I914" s="16" t="inlineStr">
        <is>
          <t>بني</t>
        </is>
      </c>
      <c r="J914" s="8" t="inlineStr"/>
      <c r="K914" s="8" t="inlineStr">
        <is>
          <t>Brown</t>
        </is>
      </c>
      <c r="L914" s="28" t="inlineStr">
        <is>
          <t>✅ متطابق</t>
        </is>
      </c>
      <c r="M914" s="8" t="n"/>
    </row>
    <row r="915">
      <c r="A915" s="8" t="inlineStr">
        <is>
          <t>Men's Everyday Leather Shoe</t>
        </is>
      </c>
      <c r="B915" s="8" t="inlineStr">
        <is>
          <t>LEVA</t>
        </is>
      </c>
      <c r="C915" s="15" t="inlineStr">
        <is>
          <t>فتح</t>
        </is>
      </c>
      <c r="D915" s="8" t="inlineStr">
        <is>
          <t>Color</t>
        </is>
      </c>
      <c r="E915" s="8" t="inlineStr">
        <is>
          <t>Havan</t>
        </is>
      </c>
      <c r="F915" s="8" t="inlineStr">
        <is>
          <t>Havana</t>
        </is>
      </c>
      <c r="G915" s="10" t="inlineStr">
        <is>
          <t>غلط إملائي/كتابة</t>
        </is>
      </c>
      <c r="H915" s="15" t="inlineStr">
        <is>
          <t>https://aff.ven-door.com/product/5445</t>
        </is>
      </c>
      <c r="I915" s="16" t="inlineStr">
        <is>
          <t>هافان</t>
        </is>
      </c>
      <c r="J915" s="8" t="inlineStr"/>
      <c r="K915" s="8" t="inlineStr">
        <is>
          <t>Havana</t>
        </is>
      </c>
      <c r="L915" s="28" t="inlineStr">
        <is>
          <t>✅ متطابق</t>
        </is>
      </c>
      <c r="M915" s="8" t="n"/>
    </row>
    <row r="916">
      <c r="A916" s="8" t="inlineStr">
        <is>
          <t>Men's Everyday Slip-On</t>
        </is>
      </c>
      <c r="B916" s="8" t="inlineStr">
        <is>
          <t>Oza</t>
        </is>
      </c>
      <c r="C916" s="15" t="inlineStr">
        <is>
          <t>فتح</t>
        </is>
      </c>
      <c r="D916" s="8" t="inlineStr">
        <is>
          <t>Color</t>
        </is>
      </c>
      <c r="E916" s="8" t="inlineStr">
        <is>
          <t>Beige</t>
        </is>
      </c>
      <c r="F916" s="8" t="inlineStr">
        <is>
          <t>Beige</t>
        </is>
      </c>
      <c r="G916" s="9" t="inlineStr">
        <is>
          <t>سليم</t>
        </is>
      </c>
      <c r="H916" s="15" t="inlineStr">
        <is>
          <t>https://aff.ven-door.com/product/5911</t>
        </is>
      </c>
      <c r="I916" s="16" t="inlineStr">
        <is>
          <t>بيج</t>
        </is>
      </c>
      <c r="J916" s="8" t="inlineStr"/>
      <c r="K916" s="8" t="inlineStr">
        <is>
          <t>Beige</t>
        </is>
      </c>
      <c r="L916" s="28" t="inlineStr">
        <is>
          <t>✅ متطابق</t>
        </is>
      </c>
      <c r="M916" s="8" t="n"/>
    </row>
    <row r="917">
      <c r="A917" s="8" t="inlineStr">
        <is>
          <t>Men's Everyday Slip-On</t>
        </is>
      </c>
      <c r="B917" s="8" t="inlineStr">
        <is>
          <t>Oza</t>
        </is>
      </c>
      <c r="C917" s="15" t="inlineStr">
        <is>
          <t>فتح</t>
        </is>
      </c>
      <c r="D917" s="8" t="inlineStr">
        <is>
          <t>Color</t>
        </is>
      </c>
      <c r="E917" s="8" t="inlineStr">
        <is>
          <t>Black</t>
        </is>
      </c>
      <c r="F917" s="8" t="inlineStr">
        <is>
          <t>Black</t>
        </is>
      </c>
      <c r="G917" s="9" t="inlineStr">
        <is>
          <t>سليم</t>
        </is>
      </c>
      <c r="H917" s="15" t="inlineStr">
        <is>
          <t>https://aff.ven-door.com/product/5911</t>
        </is>
      </c>
      <c r="I917" s="16" t="inlineStr">
        <is>
          <t>اسود</t>
        </is>
      </c>
      <c r="J917" s="8" t="inlineStr"/>
      <c r="K917" s="8" t="inlineStr">
        <is>
          <t>Black</t>
        </is>
      </c>
      <c r="L917" s="28" t="inlineStr">
        <is>
          <t>✅ متطابق</t>
        </is>
      </c>
      <c r="M917" s="8" t="n"/>
    </row>
    <row r="918">
      <c r="A918" s="8" t="inlineStr">
        <is>
          <t>Men's Everyday Slip-On</t>
        </is>
      </c>
      <c r="B918" s="8" t="inlineStr">
        <is>
          <t>Oza</t>
        </is>
      </c>
      <c r="C918" s="15" t="inlineStr">
        <is>
          <t>فتح</t>
        </is>
      </c>
      <c r="D918" s="8" t="inlineStr">
        <is>
          <t>Color</t>
        </is>
      </c>
      <c r="E918" s="8" t="inlineStr">
        <is>
          <t>Brown</t>
        </is>
      </c>
      <c r="F918" s="8" t="inlineStr">
        <is>
          <t>Brown</t>
        </is>
      </c>
      <c r="G918" s="9" t="inlineStr">
        <is>
          <t>سليم</t>
        </is>
      </c>
      <c r="H918" s="15" t="inlineStr">
        <is>
          <t>https://aff.ven-door.com/product/5911</t>
        </is>
      </c>
      <c r="I918" s="16" t="inlineStr">
        <is>
          <t>بني</t>
        </is>
      </c>
      <c r="J918" s="8" t="inlineStr"/>
      <c r="K918" s="8" t="inlineStr">
        <is>
          <t>Brown</t>
        </is>
      </c>
      <c r="L918" s="28" t="inlineStr">
        <is>
          <t>✅ متطابق</t>
        </is>
      </c>
      <c r="M918" s="8" t="n"/>
    </row>
    <row r="919">
      <c r="A919" s="8" t="inlineStr">
        <is>
          <t>Men's Everyday Slip-On</t>
        </is>
      </c>
      <c r="B919" s="8" t="inlineStr">
        <is>
          <t>Oza</t>
        </is>
      </c>
      <c r="C919" s="15" t="inlineStr">
        <is>
          <t>فتح</t>
        </is>
      </c>
      <c r="D919" s="8" t="inlineStr">
        <is>
          <t>Color</t>
        </is>
      </c>
      <c r="E919" s="8" t="inlineStr">
        <is>
          <t>Gray</t>
        </is>
      </c>
      <c r="F919" s="8" t="inlineStr">
        <is>
          <t>Gray</t>
        </is>
      </c>
      <c r="G919" s="9" t="inlineStr">
        <is>
          <t>سليم</t>
        </is>
      </c>
      <c r="H919" s="15" t="inlineStr">
        <is>
          <t>https://aff.ven-door.com/product/5911</t>
        </is>
      </c>
      <c r="I919" s="16" t="inlineStr">
        <is>
          <t>رمادي</t>
        </is>
      </c>
      <c r="J919" s="8" t="inlineStr"/>
      <c r="K919" s="8" t="inlineStr">
        <is>
          <t>Gray</t>
        </is>
      </c>
      <c r="L919" s="28" t="inlineStr">
        <is>
          <t>✅ متطابق</t>
        </is>
      </c>
      <c r="M919" s="8" t="n"/>
    </row>
    <row r="920">
      <c r="A920" s="8" t="inlineStr">
        <is>
          <t>Men's Everyday Slip-On</t>
        </is>
      </c>
      <c r="B920" s="8" t="inlineStr">
        <is>
          <t>Oza</t>
        </is>
      </c>
      <c r="C920" s="15" t="inlineStr">
        <is>
          <t>فتح</t>
        </is>
      </c>
      <c r="D920" s="8" t="inlineStr">
        <is>
          <t>Color</t>
        </is>
      </c>
      <c r="E920" s="8" t="inlineStr">
        <is>
          <t>Navy</t>
        </is>
      </c>
      <c r="F920" s="8" t="inlineStr">
        <is>
          <t>Navy</t>
        </is>
      </c>
      <c r="G920" s="9" t="inlineStr">
        <is>
          <t>سليم</t>
        </is>
      </c>
      <c r="H920" s="15" t="inlineStr">
        <is>
          <t>https://aff.ven-door.com/product/5911</t>
        </is>
      </c>
      <c r="I920" s="16" t="inlineStr">
        <is>
          <t>كحلي</t>
        </is>
      </c>
      <c r="J920" s="8" t="inlineStr"/>
      <c r="K920" s="8" t="inlineStr">
        <is>
          <t>Navy</t>
        </is>
      </c>
      <c r="L920" s="28" t="inlineStr">
        <is>
          <t>✅ متطابق</t>
        </is>
      </c>
      <c r="M920" s="8" t="n"/>
    </row>
    <row r="921">
      <c r="A921" s="8" t="inlineStr">
        <is>
          <t>Men's Fleece Jogger Pants</t>
        </is>
      </c>
      <c r="B921" s="8" t="inlineStr">
        <is>
          <t>Catchy</t>
        </is>
      </c>
      <c r="C921" s="15" t="inlineStr">
        <is>
          <t>فتح</t>
        </is>
      </c>
      <c r="D921" s="11" t="inlineStr">
        <is>
          <t>Colors</t>
        </is>
      </c>
      <c r="E921" s="8" t="inlineStr">
        <is>
          <t>Black</t>
        </is>
      </c>
      <c r="F921" s="8" t="inlineStr">
        <is>
          <t>Black</t>
        </is>
      </c>
      <c r="G921" s="9" t="inlineStr">
        <is>
          <t>سليم</t>
        </is>
      </c>
      <c r="H921" s="15" t="inlineStr">
        <is>
          <t>https://aff.ven-door.com/product/5959</t>
        </is>
      </c>
      <c r="I921" s="16" t="inlineStr">
        <is>
          <t>اسود</t>
        </is>
      </c>
      <c r="J921" s="8" t="inlineStr"/>
      <c r="K921" s="8" t="inlineStr">
        <is>
          <t>Black</t>
        </is>
      </c>
      <c r="L921" s="28" t="inlineStr">
        <is>
          <t>✅ متطابق</t>
        </is>
      </c>
      <c r="M921" s="8" t="n"/>
    </row>
    <row r="922">
      <c r="A922" s="8" t="inlineStr">
        <is>
          <t>Men's Fleece Jogger Pants</t>
        </is>
      </c>
      <c r="B922" s="8" t="inlineStr">
        <is>
          <t>Catchy</t>
        </is>
      </c>
      <c r="C922" s="15" t="inlineStr">
        <is>
          <t>فتح</t>
        </is>
      </c>
      <c r="D922" s="11" t="inlineStr">
        <is>
          <t>Colors</t>
        </is>
      </c>
      <c r="E922" s="8" t="inlineStr">
        <is>
          <t>Brown</t>
        </is>
      </c>
      <c r="F922" s="8" t="inlineStr">
        <is>
          <t>Brown</t>
        </is>
      </c>
      <c r="G922" s="9" t="inlineStr">
        <is>
          <t>سليم</t>
        </is>
      </c>
      <c r="H922" s="15" t="inlineStr">
        <is>
          <t>https://aff.ven-door.com/product/5959</t>
        </is>
      </c>
      <c r="I922" s="16" t="inlineStr">
        <is>
          <t>بني</t>
        </is>
      </c>
      <c r="J922" s="8" t="inlineStr"/>
      <c r="K922" s="8" t="inlineStr">
        <is>
          <t>Brown</t>
        </is>
      </c>
      <c r="L922" s="28" t="inlineStr">
        <is>
          <t>✅ متطابق</t>
        </is>
      </c>
      <c r="M922" s="8" t="n"/>
    </row>
    <row r="923">
      <c r="A923" s="8" t="inlineStr">
        <is>
          <t>Men's Fleece Jogger Pants</t>
        </is>
      </c>
      <c r="B923" s="8" t="inlineStr">
        <is>
          <t>Catchy</t>
        </is>
      </c>
      <c r="C923" s="15" t="inlineStr">
        <is>
          <t>فتح</t>
        </is>
      </c>
      <c r="D923" s="11" t="inlineStr">
        <is>
          <t>Colors</t>
        </is>
      </c>
      <c r="E923" s="8" t="inlineStr">
        <is>
          <t>Gray</t>
        </is>
      </c>
      <c r="F923" s="8" t="inlineStr">
        <is>
          <t>Gray</t>
        </is>
      </c>
      <c r="G923" s="9" t="inlineStr">
        <is>
          <t>سليم</t>
        </is>
      </c>
      <c r="H923" s="15" t="inlineStr">
        <is>
          <t>https://aff.ven-door.com/product/5959</t>
        </is>
      </c>
      <c r="I923" s="16" t="inlineStr">
        <is>
          <t>رصاصي</t>
        </is>
      </c>
      <c r="J923" s="8" t="inlineStr"/>
      <c r="K923" s="8" t="inlineStr">
        <is>
          <t>Gray</t>
        </is>
      </c>
      <c r="L923" s="28" t="inlineStr">
        <is>
          <t>✅ متطابق</t>
        </is>
      </c>
      <c r="M923" s="8" t="inlineStr">
        <is>
          <t>Vendoor بيستخدم رمادي ورصاصي الاتنين — 17 من 19 في شوبيفاي Gray</t>
        </is>
      </c>
    </row>
    <row r="924">
      <c r="A924" s="8" t="inlineStr">
        <is>
          <t>Men's Fleece Jogger Pants</t>
        </is>
      </c>
      <c r="B924" s="8" t="inlineStr">
        <is>
          <t>Catchy</t>
        </is>
      </c>
      <c r="C924" s="15" t="inlineStr">
        <is>
          <t>فتح</t>
        </is>
      </c>
      <c r="D924" s="11" t="inlineStr">
        <is>
          <t>Colors</t>
        </is>
      </c>
      <c r="E924" s="8" t="inlineStr">
        <is>
          <t>Shania</t>
        </is>
      </c>
      <c r="F924" s="8" t="inlineStr">
        <is>
          <t>Shania</t>
        </is>
      </c>
      <c r="G924" s="11" t="inlineStr">
        <is>
          <t>محتاج تبص عليه بعينك</t>
        </is>
      </c>
      <c r="H924" s="15" t="inlineStr">
        <is>
          <t>https://aff.ven-door.com/product/5959</t>
        </is>
      </c>
      <c r="I924" s="16" t="inlineStr">
        <is>
          <t>رمادي شانيه</t>
        </is>
      </c>
      <c r="J924" s="8" t="inlineStr"/>
      <c r="K924" s="8" t="inlineStr">
        <is>
          <t>Heather Gray</t>
        </is>
      </c>
      <c r="L924" s="22" t="inlineStr">
        <is>
          <t>❌ مختلف</t>
        </is>
      </c>
      <c r="M924" s="8" t="inlineStr">
        <is>
          <t>شوبيفاي: Shania ← Vendoor: رمادي شانيه — شانيه = chiné/melange — في شوبيفاي مكتوب Shania</t>
        </is>
      </c>
    </row>
    <row r="925">
      <c r="A925" s="8" t="inlineStr">
        <is>
          <t>Men's Genuine Leather Sandal – Medical Sole</t>
        </is>
      </c>
      <c r="B925" s="8" t="inlineStr">
        <is>
          <t>LEVA</t>
        </is>
      </c>
      <c r="C925" s="15" t="inlineStr">
        <is>
          <t>فتح</t>
        </is>
      </c>
      <c r="D925" s="8" t="inlineStr">
        <is>
          <t>Color</t>
        </is>
      </c>
      <c r="E925" s="8" t="inlineStr">
        <is>
          <t>Black</t>
        </is>
      </c>
      <c r="F925" s="8" t="inlineStr">
        <is>
          <t>Black</t>
        </is>
      </c>
      <c r="G925" s="9" t="inlineStr">
        <is>
          <t>سليم</t>
        </is>
      </c>
      <c r="H925" s="15" t="inlineStr">
        <is>
          <t>https://aff.ven-door.com/product/5420</t>
        </is>
      </c>
      <c r="I925" s="16" t="inlineStr">
        <is>
          <t>اسود</t>
        </is>
      </c>
      <c r="J925" s="8" t="inlineStr"/>
      <c r="K925" s="8" t="inlineStr">
        <is>
          <t>Black</t>
        </is>
      </c>
      <c r="L925" s="28" t="inlineStr">
        <is>
          <t>✅ متطابق</t>
        </is>
      </c>
      <c r="M925" s="8" t="n"/>
    </row>
    <row r="926">
      <c r="A926" s="8" t="inlineStr">
        <is>
          <t>Men's Genuine Leather Sandal – Medical Sole</t>
        </is>
      </c>
      <c r="B926" s="8" t="inlineStr">
        <is>
          <t>LEVA</t>
        </is>
      </c>
      <c r="C926" s="15" t="inlineStr">
        <is>
          <t>فتح</t>
        </is>
      </c>
      <c r="D926" s="8" t="inlineStr">
        <is>
          <t>Color</t>
        </is>
      </c>
      <c r="E926" s="8" t="inlineStr">
        <is>
          <t>Brown</t>
        </is>
      </c>
      <c r="F926" s="8" t="inlineStr">
        <is>
          <t>Brown</t>
        </is>
      </c>
      <c r="G926" s="9" t="inlineStr">
        <is>
          <t>سليم</t>
        </is>
      </c>
      <c r="H926" s="15" t="inlineStr">
        <is>
          <t>https://aff.ven-door.com/product/5420</t>
        </is>
      </c>
      <c r="I926" s="16" t="inlineStr">
        <is>
          <t>بني</t>
        </is>
      </c>
      <c r="J926" s="8" t="inlineStr"/>
      <c r="K926" s="8" t="inlineStr">
        <is>
          <t>Brown</t>
        </is>
      </c>
      <c r="L926" s="28" t="inlineStr">
        <is>
          <t>✅ متطابق</t>
        </is>
      </c>
      <c r="M926" s="8" t="n"/>
    </row>
    <row r="927">
      <c r="A927" s="8" t="inlineStr">
        <is>
          <t>Men's Genuine Leather Sandal – Medical Sole</t>
        </is>
      </c>
      <c r="B927" s="8" t="inlineStr">
        <is>
          <t>LEVA</t>
        </is>
      </c>
      <c r="C927" s="15" t="inlineStr">
        <is>
          <t>فتح</t>
        </is>
      </c>
      <c r="D927" s="8" t="inlineStr">
        <is>
          <t>Color</t>
        </is>
      </c>
      <c r="E927" s="8" t="inlineStr">
        <is>
          <t>Burgany</t>
        </is>
      </c>
      <c r="F927" s="8" t="inlineStr">
        <is>
          <t>Burgundy</t>
        </is>
      </c>
      <c r="G927" s="10" t="inlineStr">
        <is>
          <t>غلط إملائي/كتابة</t>
        </is>
      </c>
      <c r="H927" s="15" t="inlineStr">
        <is>
          <t>https://aff.ven-door.com/product/5420</t>
        </is>
      </c>
      <c r="I927" s="16" t="inlineStr">
        <is>
          <t>نبيتي</t>
        </is>
      </c>
      <c r="J927" s="8" t="inlineStr"/>
      <c r="K927" s="8" t="inlineStr">
        <is>
          <t>Burgundy</t>
        </is>
      </c>
      <c r="L927" s="28" t="inlineStr">
        <is>
          <t>✅ متطابق</t>
        </is>
      </c>
      <c r="M927" s="8" t="n"/>
    </row>
    <row r="928">
      <c r="A928" s="8" t="inlineStr">
        <is>
          <t>Men's Genuine Leather Sandal – Medical Sole</t>
        </is>
      </c>
      <c r="B928" s="8" t="inlineStr">
        <is>
          <t>LEVA</t>
        </is>
      </c>
      <c r="C928" s="15" t="inlineStr">
        <is>
          <t>فتح</t>
        </is>
      </c>
      <c r="D928" s="8" t="inlineStr">
        <is>
          <t>Color</t>
        </is>
      </c>
      <c r="E928" s="8" t="inlineStr">
        <is>
          <t>Havan</t>
        </is>
      </c>
      <c r="F928" s="8" t="inlineStr">
        <is>
          <t>Havana</t>
        </is>
      </c>
      <c r="G928" s="10" t="inlineStr">
        <is>
          <t>غلط إملائي/كتابة</t>
        </is>
      </c>
      <c r="H928" s="15" t="inlineStr">
        <is>
          <t>https://aff.ven-door.com/product/5420</t>
        </is>
      </c>
      <c r="I928" s="16" t="inlineStr">
        <is>
          <t>هافان</t>
        </is>
      </c>
      <c r="J928" s="8" t="inlineStr"/>
      <c r="K928" s="8" t="inlineStr">
        <is>
          <t>Havana</t>
        </is>
      </c>
      <c r="L928" s="28" t="inlineStr">
        <is>
          <t>✅ متطابق</t>
        </is>
      </c>
      <c r="M928" s="8" t="n"/>
    </row>
    <row r="929">
      <c r="A929" s="8" t="inlineStr">
        <is>
          <t>Men's Genuine Leather Slipper – Prada Style</t>
        </is>
      </c>
      <c r="B929" s="8" t="inlineStr">
        <is>
          <t>Doby Store</t>
        </is>
      </c>
      <c r="C929" s="15" t="inlineStr">
        <is>
          <t>فتح</t>
        </is>
      </c>
      <c r="D929" s="8" t="inlineStr">
        <is>
          <t>Color</t>
        </is>
      </c>
      <c r="E929" s="8" t="inlineStr">
        <is>
          <t>Beige</t>
        </is>
      </c>
      <c r="F929" s="8" t="inlineStr">
        <is>
          <t>Beige</t>
        </is>
      </c>
      <c r="G929" s="9" t="inlineStr">
        <is>
          <t>سليم</t>
        </is>
      </c>
      <c r="H929" s="15" t="inlineStr">
        <is>
          <t>https://aff.ven-door.com/product/3770</t>
        </is>
      </c>
      <c r="I929" s="16" t="inlineStr">
        <is>
          <t>بيج 41 / بيج 42 / بيج 43 / بيج 44 / بيج 45</t>
        </is>
      </c>
      <c r="J929" s="8" t="inlineStr"/>
      <c r="K929" s="8" t="inlineStr">
        <is>
          <t>Beige</t>
        </is>
      </c>
      <c r="L929" s="28" t="inlineStr">
        <is>
          <t>✅ متطابق</t>
        </is>
      </c>
      <c r="M929" s="8" t="n"/>
    </row>
    <row r="930">
      <c r="A930" s="8" t="inlineStr">
        <is>
          <t>Men's Genuine Leather Slipper – Prada Style</t>
        </is>
      </c>
      <c r="B930" s="8" t="inlineStr">
        <is>
          <t>Doby Store</t>
        </is>
      </c>
      <c r="C930" s="15" t="inlineStr">
        <is>
          <t>فتح</t>
        </is>
      </c>
      <c r="D930" s="8" t="inlineStr">
        <is>
          <t>Color</t>
        </is>
      </c>
      <c r="E930" s="8" t="inlineStr">
        <is>
          <t>Black</t>
        </is>
      </c>
      <c r="F930" s="8" t="inlineStr">
        <is>
          <t>Black</t>
        </is>
      </c>
      <c r="G930" s="9" t="inlineStr">
        <is>
          <t>سليم</t>
        </is>
      </c>
      <c r="H930" s="15" t="inlineStr">
        <is>
          <t>https://aff.ven-door.com/product/3770</t>
        </is>
      </c>
      <c r="I930" s="16" t="inlineStr">
        <is>
          <t>اسود 41 / اسود 42 / اسود 43 / اسود 44 / اسود 45</t>
        </is>
      </c>
      <c r="J930" s="8" t="inlineStr"/>
      <c r="K930" s="8" t="inlineStr">
        <is>
          <t>Black</t>
        </is>
      </c>
      <c r="L930" s="28" t="inlineStr">
        <is>
          <t>✅ متطابق</t>
        </is>
      </c>
      <c r="M930" s="8" t="n"/>
    </row>
    <row r="931">
      <c r="A931" s="8" t="inlineStr">
        <is>
          <t>Men's Genuine Leather Slipper – Prada Style</t>
        </is>
      </c>
      <c r="B931" s="8" t="inlineStr">
        <is>
          <t>Doby Store</t>
        </is>
      </c>
      <c r="C931" s="15" t="inlineStr">
        <is>
          <t>فتح</t>
        </is>
      </c>
      <c r="D931" s="8" t="inlineStr">
        <is>
          <t>Color</t>
        </is>
      </c>
      <c r="E931" s="8" t="inlineStr">
        <is>
          <t>Brown</t>
        </is>
      </c>
      <c r="F931" s="8" t="inlineStr">
        <is>
          <t>Brown</t>
        </is>
      </c>
      <c r="G931" s="9" t="inlineStr">
        <is>
          <t>سليم</t>
        </is>
      </c>
      <c r="H931" s="15" t="inlineStr">
        <is>
          <t>https://aff.ven-door.com/product/3770</t>
        </is>
      </c>
      <c r="I931" s="16" t="inlineStr">
        <is>
          <t>بني 41 / بني 42 / بني 43 / بني 44 / بني 45</t>
        </is>
      </c>
      <c r="J931" s="8" t="inlineStr"/>
      <c r="K931" s="8" t="inlineStr">
        <is>
          <t>Brown</t>
        </is>
      </c>
      <c r="L931" s="28" t="inlineStr">
        <is>
          <t>✅ متطابق</t>
        </is>
      </c>
      <c r="M931" s="8" t="n"/>
    </row>
    <row r="932">
      <c r="A932" s="8" t="inlineStr">
        <is>
          <t>Men's Genuine Leather Slipper – Prada Style</t>
        </is>
      </c>
      <c r="B932" s="8" t="inlineStr">
        <is>
          <t>Doby Store</t>
        </is>
      </c>
      <c r="C932" s="15" t="inlineStr">
        <is>
          <t>فتح</t>
        </is>
      </c>
      <c r="D932" s="8" t="inlineStr">
        <is>
          <t>Color</t>
        </is>
      </c>
      <c r="E932" s="8" t="inlineStr">
        <is>
          <t>Gray</t>
        </is>
      </c>
      <c r="F932" s="8" t="inlineStr">
        <is>
          <t>Gray</t>
        </is>
      </c>
      <c r="G932" s="9" t="inlineStr">
        <is>
          <t>سليم</t>
        </is>
      </c>
      <c r="H932" s="15" t="inlineStr">
        <is>
          <t>https://aff.ven-door.com/product/3770</t>
        </is>
      </c>
      <c r="I932" s="16" t="inlineStr">
        <is>
          <t>رصاصي 41 / رصاصي 42 / رصاصي 43 / رصاصي 44 / رصاصي 45</t>
        </is>
      </c>
      <c r="J932" s="8" t="inlineStr"/>
      <c r="K932" s="8" t="inlineStr">
        <is>
          <t>Gray</t>
        </is>
      </c>
      <c r="L932" s="28" t="inlineStr">
        <is>
          <t>✅ متطابق</t>
        </is>
      </c>
      <c r="M932" s="8" t="inlineStr">
        <is>
          <t>Vendoor بيستخدم رمادي ورصاصي الاتنين — 17 من 19 في شوبيفاي Gray</t>
        </is>
      </c>
    </row>
    <row r="933">
      <c r="A933" s="8" t="inlineStr">
        <is>
          <t>Men's Genuine Leather Slipper – Prada Style</t>
        </is>
      </c>
      <c r="B933" s="8" t="inlineStr">
        <is>
          <t>Doby Store</t>
        </is>
      </c>
      <c r="C933" s="15" t="inlineStr">
        <is>
          <t>فتح</t>
        </is>
      </c>
      <c r="D933" s="8" t="inlineStr">
        <is>
          <t>Color</t>
        </is>
      </c>
      <c r="E933" s="8" t="inlineStr">
        <is>
          <t>Havana</t>
        </is>
      </c>
      <c r="F933" s="8" t="inlineStr">
        <is>
          <t>Havana</t>
        </is>
      </c>
      <c r="G933" s="9" t="inlineStr">
        <is>
          <t>سليم</t>
        </is>
      </c>
      <c r="H933" s="15" t="inlineStr">
        <is>
          <t>https://aff.ven-door.com/product/3770</t>
        </is>
      </c>
      <c r="I933" s="16" t="inlineStr">
        <is>
          <t>هافان 41 / هافان 42 / هافان 43 / هافان 44 / هافان 45</t>
        </is>
      </c>
      <c r="J933" s="8" t="inlineStr"/>
      <c r="K933" s="8" t="inlineStr">
        <is>
          <t>Havana</t>
        </is>
      </c>
      <c r="L933" s="28" t="inlineStr">
        <is>
          <t>✅ متطابق</t>
        </is>
      </c>
      <c r="M933" s="8" t="n"/>
    </row>
    <row r="934">
      <c r="A934" s="8" t="inlineStr">
        <is>
          <t>Men's High-Waist Classic Trousers</t>
        </is>
      </c>
      <c r="B934" s="8" t="inlineStr">
        <is>
          <t>Panto</t>
        </is>
      </c>
      <c r="C934" s="15" t="inlineStr">
        <is>
          <t>فتح</t>
        </is>
      </c>
      <c r="D934" s="11" t="inlineStr">
        <is>
          <t>Colors</t>
        </is>
      </c>
      <c r="E934" s="8" t="inlineStr">
        <is>
          <t>Beige</t>
        </is>
      </c>
      <c r="F934" s="8" t="inlineStr">
        <is>
          <t>Beige</t>
        </is>
      </c>
      <c r="G934" s="9" t="inlineStr">
        <is>
          <t>سليم</t>
        </is>
      </c>
      <c r="H934" s="15" t="inlineStr">
        <is>
          <t>https://aff.ven-door.com/product/5838</t>
        </is>
      </c>
      <c r="I934" s="16" t="inlineStr">
        <is>
          <t>بيج</t>
        </is>
      </c>
      <c r="J934" s="8" t="inlineStr"/>
      <c r="K934" s="8" t="inlineStr">
        <is>
          <t>Beige</t>
        </is>
      </c>
      <c r="L934" s="28" t="inlineStr">
        <is>
          <t>✅ متطابق</t>
        </is>
      </c>
      <c r="M934" s="8" t="n"/>
    </row>
    <row r="935">
      <c r="A935" s="8" t="inlineStr">
        <is>
          <t>Men's High-Waist Classic Trousers</t>
        </is>
      </c>
      <c r="B935" s="8" t="inlineStr">
        <is>
          <t>Panto</t>
        </is>
      </c>
      <c r="C935" s="15" t="inlineStr">
        <is>
          <t>فتح</t>
        </is>
      </c>
      <c r="D935" s="11" t="inlineStr">
        <is>
          <t>Colors</t>
        </is>
      </c>
      <c r="E935" s="8" t="inlineStr">
        <is>
          <t>Black</t>
        </is>
      </c>
      <c r="F935" s="8" t="inlineStr">
        <is>
          <t>Black</t>
        </is>
      </c>
      <c r="G935" s="9" t="inlineStr">
        <is>
          <t>سليم</t>
        </is>
      </c>
      <c r="H935" s="15" t="inlineStr">
        <is>
          <t>https://aff.ven-door.com/product/5838</t>
        </is>
      </c>
      <c r="I935" s="16" t="inlineStr">
        <is>
          <t>اسود</t>
        </is>
      </c>
      <c r="J935" s="8" t="inlineStr"/>
      <c r="K935" s="8" t="inlineStr">
        <is>
          <t>Black</t>
        </is>
      </c>
      <c r="L935" s="28" t="inlineStr">
        <is>
          <t>✅ متطابق</t>
        </is>
      </c>
      <c r="M935" s="8" t="n"/>
    </row>
    <row r="936">
      <c r="A936" s="8" t="inlineStr">
        <is>
          <t>Men's High-Waist Classic Trousers</t>
        </is>
      </c>
      <c r="B936" s="8" t="inlineStr">
        <is>
          <t>Panto</t>
        </is>
      </c>
      <c r="C936" s="15" t="inlineStr">
        <is>
          <t>فتح</t>
        </is>
      </c>
      <c r="D936" s="11" t="inlineStr">
        <is>
          <t>Colors</t>
        </is>
      </c>
      <c r="E936" s="8" t="inlineStr">
        <is>
          <t>Navy</t>
        </is>
      </c>
      <c r="F936" s="8" t="inlineStr">
        <is>
          <t>Navy</t>
        </is>
      </c>
      <c r="G936" s="9" t="inlineStr">
        <is>
          <t>سليم</t>
        </is>
      </c>
      <c r="H936" s="15" t="inlineStr">
        <is>
          <t>https://aff.ven-door.com/product/5838</t>
        </is>
      </c>
      <c r="I936" s="16" t="inlineStr">
        <is>
          <t>كحلي</t>
        </is>
      </c>
      <c r="J936" s="8" t="inlineStr"/>
      <c r="K936" s="8" t="inlineStr">
        <is>
          <t>Navy</t>
        </is>
      </c>
      <c r="L936" s="28" t="inlineStr">
        <is>
          <t>✅ متطابق</t>
        </is>
      </c>
      <c r="M936" s="8" t="n"/>
    </row>
    <row r="937">
      <c r="A937" s="8" t="inlineStr">
        <is>
          <t>Men's High-Waist Classic Trousers</t>
        </is>
      </c>
      <c r="B937" s="8" t="inlineStr">
        <is>
          <t>Panto</t>
        </is>
      </c>
      <c r="C937" s="15" t="inlineStr">
        <is>
          <t>فتح</t>
        </is>
      </c>
      <c r="D937" s="11" t="inlineStr">
        <is>
          <t>Colors</t>
        </is>
      </c>
      <c r="E937" s="8" t="inlineStr">
        <is>
          <t>Silver</t>
        </is>
      </c>
      <c r="F937" s="8" t="inlineStr">
        <is>
          <t>Silver</t>
        </is>
      </c>
      <c r="G937" s="9" t="inlineStr">
        <is>
          <t>سليم</t>
        </is>
      </c>
      <c r="H937" s="15" t="inlineStr">
        <is>
          <t>https://aff.ven-door.com/product/5838</t>
        </is>
      </c>
      <c r="I937" s="16" t="inlineStr">
        <is>
          <t>فضي</t>
        </is>
      </c>
      <c r="J937" s="8" t="inlineStr"/>
      <c r="K937" s="8" t="inlineStr">
        <is>
          <t>Silver</t>
        </is>
      </c>
      <c r="L937" s="28" t="inlineStr">
        <is>
          <t>✅ متطابق</t>
        </is>
      </c>
      <c r="M937" s="8" t="n"/>
    </row>
    <row r="938">
      <c r="A938" s="8" t="inlineStr">
        <is>
          <t>Men's High-Waist Classic Trousers</t>
        </is>
      </c>
      <c r="B938" s="8" t="inlineStr">
        <is>
          <t>Panto</t>
        </is>
      </c>
      <c r="C938" s="15" t="inlineStr">
        <is>
          <t>فتح</t>
        </is>
      </c>
      <c r="D938" s="11" t="inlineStr">
        <is>
          <t>Colors</t>
        </is>
      </c>
      <c r="E938" s="8" t="inlineStr">
        <is>
          <t>White</t>
        </is>
      </c>
      <c r="F938" s="8" t="inlineStr">
        <is>
          <t>White</t>
        </is>
      </c>
      <c r="G938" s="9" t="inlineStr">
        <is>
          <t>سليم</t>
        </is>
      </c>
      <c r="H938" s="15" t="inlineStr">
        <is>
          <t>https://aff.ven-door.com/product/5838</t>
        </is>
      </c>
      <c r="I938" s="16" t="inlineStr">
        <is>
          <t>ابيض</t>
        </is>
      </c>
      <c r="J938" s="8" t="inlineStr"/>
      <c r="K938" s="8" t="inlineStr">
        <is>
          <t>White</t>
        </is>
      </c>
      <c r="L938" s="28" t="inlineStr">
        <is>
          <t>✅ متطابق</t>
        </is>
      </c>
      <c r="M938" s="8" t="n"/>
    </row>
    <row r="939">
      <c r="A939" s="8" t="inlineStr">
        <is>
          <t>Men's Knit Sneaker</t>
        </is>
      </c>
      <c r="B939" s="8" t="inlineStr">
        <is>
          <t>Adidas Pants</t>
        </is>
      </c>
      <c r="C939" s="15" t="inlineStr">
        <is>
          <t>فتح</t>
        </is>
      </c>
      <c r="D939" s="8" t="inlineStr">
        <is>
          <t>Color</t>
        </is>
      </c>
      <c r="E939" s="8" t="inlineStr">
        <is>
          <t>Black</t>
        </is>
      </c>
      <c r="F939" s="8" t="inlineStr">
        <is>
          <t>Black</t>
        </is>
      </c>
      <c r="G939" s="9" t="inlineStr">
        <is>
          <t>سليم</t>
        </is>
      </c>
      <c r="H939" s="15" t="inlineStr">
        <is>
          <t>https://aff.ven-door.com/product/5114</t>
        </is>
      </c>
      <c r="I939" s="16" t="inlineStr">
        <is>
          <t>اسود</t>
        </is>
      </c>
      <c r="J939" s="8" t="inlineStr"/>
      <c r="K939" s="8" t="inlineStr">
        <is>
          <t>Black</t>
        </is>
      </c>
      <c r="L939" s="28" t="inlineStr">
        <is>
          <t>✅ متطابق</t>
        </is>
      </c>
      <c r="M939" s="8" t="n"/>
    </row>
    <row r="940">
      <c r="A940" s="8" t="inlineStr">
        <is>
          <t>Men's Knit Sneaker</t>
        </is>
      </c>
      <c r="B940" s="8" t="inlineStr">
        <is>
          <t>Adidas Pants</t>
        </is>
      </c>
      <c r="C940" s="15" t="inlineStr">
        <is>
          <t>فتح</t>
        </is>
      </c>
      <c r="D940" s="8" t="inlineStr">
        <is>
          <t>Color</t>
        </is>
      </c>
      <c r="E940" s="8" t="inlineStr">
        <is>
          <t>Dark Gray</t>
        </is>
      </c>
      <c r="F940" s="8" t="inlineStr">
        <is>
          <t>Dark Gray</t>
        </is>
      </c>
      <c r="G940" s="9" t="inlineStr">
        <is>
          <t>سليم</t>
        </is>
      </c>
      <c r="H940" s="15" t="inlineStr">
        <is>
          <t>https://aff.ven-door.com/product/5114</t>
        </is>
      </c>
      <c r="I940" s="16" t="inlineStr">
        <is>
          <t>رمادي غامق</t>
        </is>
      </c>
      <c r="J940" s="8" t="inlineStr"/>
      <c r="K940" s="8" t="inlineStr">
        <is>
          <t>Dark Gray</t>
        </is>
      </c>
      <c r="L940" s="28" t="inlineStr">
        <is>
          <t>✅ متطابق</t>
        </is>
      </c>
      <c r="M940" s="8" t="n"/>
    </row>
    <row r="941">
      <c r="A941" s="8" t="inlineStr">
        <is>
          <t>Men's Knit Sneaker</t>
        </is>
      </c>
      <c r="B941" s="8" t="inlineStr">
        <is>
          <t>Adidas Pants</t>
        </is>
      </c>
      <c r="C941" s="15" t="inlineStr">
        <is>
          <t>فتح</t>
        </is>
      </c>
      <c r="D941" s="8" t="inlineStr">
        <is>
          <t>Color</t>
        </is>
      </c>
      <c r="E941" s="8" t="inlineStr">
        <is>
          <t>Light Gray</t>
        </is>
      </c>
      <c r="F941" s="8" t="inlineStr">
        <is>
          <t>Light Gray</t>
        </is>
      </c>
      <c r="G941" s="9" t="inlineStr">
        <is>
          <t>سليم</t>
        </is>
      </c>
      <c r="H941" s="15" t="inlineStr">
        <is>
          <t>https://aff.ven-door.com/product/5114</t>
        </is>
      </c>
      <c r="I941" s="16" t="inlineStr">
        <is>
          <t>رمادي فاتح</t>
        </is>
      </c>
      <c r="J941" s="8" t="inlineStr"/>
      <c r="K941" s="8" t="inlineStr">
        <is>
          <t>Light Gray</t>
        </is>
      </c>
      <c r="L941" s="28" t="inlineStr">
        <is>
          <t>✅ متطابق</t>
        </is>
      </c>
      <c r="M941" s="8" t="n"/>
    </row>
    <row r="942">
      <c r="A942" s="8" t="inlineStr">
        <is>
          <t>Men's Knit Sneaker</t>
        </is>
      </c>
      <c r="B942" s="8" t="inlineStr">
        <is>
          <t>Adidas Pants</t>
        </is>
      </c>
      <c r="C942" s="15" t="inlineStr">
        <is>
          <t>فتح</t>
        </is>
      </c>
      <c r="D942" s="8" t="inlineStr">
        <is>
          <t>Color</t>
        </is>
      </c>
      <c r="E942" s="8" t="inlineStr">
        <is>
          <t>White</t>
        </is>
      </c>
      <c r="F942" s="8" t="inlineStr">
        <is>
          <t>White</t>
        </is>
      </c>
      <c r="G942" s="9" t="inlineStr">
        <is>
          <t>سليم</t>
        </is>
      </c>
      <c r="H942" s="15" t="inlineStr">
        <is>
          <t>https://aff.ven-door.com/product/5114</t>
        </is>
      </c>
      <c r="I942" s="16" t="inlineStr">
        <is>
          <t>ابيض</t>
        </is>
      </c>
      <c r="J942" s="8" t="inlineStr"/>
      <c r="K942" s="8" t="inlineStr">
        <is>
          <t>White</t>
        </is>
      </c>
      <c r="L942" s="28" t="inlineStr">
        <is>
          <t>✅ متطابق</t>
        </is>
      </c>
      <c r="M942" s="8" t="n"/>
    </row>
    <row r="943">
      <c r="A943" s="8" t="inlineStr">
        <is>
          <t>Men's Leather Comfort Sneaker</t>
        </is>
      </c>
      <c r="B943" s="8" t="inlineStr">
        <is>
          <t>Intro</t>
        </is>
      </c>
      <c r="C943" s="15" t="inlineStr">
        <is>
          <t>فتح</t>
        </is>
      </c>
      <c r="D943" s="11" t="inlineStr">
        <is>
          <t>Colors</t>
        </is>
      </c>
      <c r="E943" s="8" t="inlineStr">
        <is>
          <t>Beige</t>
        </is>
      </c>
      <c r="F943" s="8" t="inlineStr">
        <is>
          <t>Beige</t>
        </is>
      </c>
      <c r="G943" s="9" t="inlineStr">
        <is>
          <t>سليم</t>
        </is>
      </c>
      <c r="H943" s="15" t="inlineStr">
        <is>
          <t>https://aff.ven-door.com/product/5899</t>
        </is>
      </c>
      <c r="I943" s="16" t="inlineStr">
        <is>
          <t>بيج</t>
        </is>
      </c>
      <c r="J943" s="8" t="inlineStr"/>
      <c r="K943" s="8" t="inlineStr">
        <is>
          <t>Beige</t>
        </is>
      </c>
      <c r="L943" s="28" t="inlineStr">
        <is>
          <t>✅ متطابق</t>
        </is>
      </c>
      <c r="M943" s="8" t="n"/>
    </row>
    <row r="944">
      <c r="A944" s="8" t="inlineStr">
        <is>
          <t>Men's Leather Comfort Sneaker</t>
        </is>
      </c>
      <c r="B944" s="8" t="inlineStr">
        <is>
          <t>Intro</t>
        </is>
      </c>
      <c r="C944" s="15" t="inlineStr">
        <is>
          <t>فتح</t>
        </is>
      </c>
      <c r="D944" s="11" t="inlineStr">
        <is>
          <t>Colors</t>
        </is>
      </c>
      <c r="E944" s="8" t="inlineStr">
        <is>
          <t>Black</t>
        </is>
      </c>
      <c r="F944" s="8" t="inlineStr">
        <is>
          <t>Black</t>
        </is>
      </c>
      <c r="G944" s="9" t="inlineStr">
        <is>
          <t>سليم</t>
        </is>
      </c>
      <c r="H944" s="15" t="inlineStr">
        <is>
          <t>https://aff.ven-door.com/product/5899</t>
        </is>
      </c>
      <c r="I944" s="16" t="inlineStr">
        <is>
          <t>اسود</t>
        </is>
      </c>
      <c r="J944" s="8" t="inlineStr"/>
      <c r="K944" s="8" t="inlineStr">
        <is>
          <t>Black</t>
        </is>
      </c>
      <c r="L944" s="28" t="inlineStr">
        <is>
          <t>✅ متطابق</t>
        </is>
      </c>
      <c r="M944" s="8" t="n"/>
    </row>
    <row r="945">
      <c r="A945" s="8" t="inlineStr">
        <is>
          <t>Men's Leather Comfort Sneaker</t>
        </is>
      </c>
      <c r="B945" s="8" t="inlineStr">
        <is>
          <t>Intro</t>
        </is>
      </c>
      <c r="C945" s="15" t="inlineStr">
        <is>
          <t>فتح</t>
        </is>
      </c>
      <c r="D945" s="11" t="inlineStr">
        <is>
          <t>Colors</t>
        </is>
      </c>
      <c r="E945" s="8" t="inlineStr">
        <is>
          <t>Gray</t>
        </is>
      </c>
      <c r="F945" s="8" t="inlineStr">
        <is>
          <t>Gray</t>
        </is>
      </c>
      <c r="G945" s="9" t="inlineStr">
        <is>
          <t>سليم</t>
        </is>
      </c>
      <c r="H945" s="15" t="inlineStr">
        <is>
          <t>https://aff.ven-door.com/product/5899</t>
        </is>
      </c>
      <c r="I945" s="16" t="inlineStr">
        <is>
          <t>رمادي</t>
        </is>
      </c>
      <c r="J945" s="8" t="inlineStr"/>
      <c r="K945" s="8" t="inlineStr">
        <is>
          <t>Gray</t>
        </is>
      </c>
      <c r="L945" s="28" t="inlineStr">
        <is>
          <t>✅ متطابق</t>
        </is>
      </c>
      <c r="M945" s="8" t="n"/>
    </row>
    <row r="946">
      <c r="A946" s="8" t="inlineStr">
        <is>
          <t>Men's Leather Comfort Sneaker</t>
        </is>
      </c>
      <c r="B946" s="8" t="inlineStr">
        <is>
          <t>Intro</t>
        </is>
      </c>
      <c r="C946" s="15" t="inlineStr">
        <is>
          <t>فتح</t>
        </is>
      </c>
      <c r="D946" s="11" t="inlineStr">
        <is>
          <t>Colors</t>
        </is>
      </c>
      <c r="E946" s="8" t="inlineStr">
        <is>
          <t>Navy</t>
        </is>
      </c>
      <c r="F946" s="8" t="inlineStr">
        <is>
          <t>Navy</t>
        </is>
      </c>
      <c r="G946" s="9" t="inlineStr">
        <is>
          <t>سليم</t>
        </is>
      </c>
      <c r="H946" s="15" t="inlineStr">
        <is>
          <t>https://aff.ven-door.com/product/5899</t>
        </is>
      </c>
      <c r="I946" s="16" t="inlineStr">
        <is>
          <t>كحلي</t>
        </is>
      </c>
      <c r="J946" s="8" t="inlineStr"/>
      <c r="K946" s="8" t="inlineStr">
        <is>
          <t>Navy</t>
        </is>
      </c>
      <c r="L946" s="28" t="inlineStr">
        <is>
          <t>✅ متطابق</t>
        </is>
      </c>
      <c r="M946" s="8" t="n"/>
    </row>
    <row r="947">
      <c r="A947" s="8" t="inlineStr">
        <is>
          <t>Men's Leather Sandal</t>
        </is>
      </c>
      <c r="B947" s="8" t="inlineStr">
        <is>
          <t>JD</t>
        </is>
      </c>
      <c r="C947" s="15" t="inlineStr">
        <is>
          <t>فتح</t>
        </is>
      </c>
      <c r="D947" s="11" t="inlineStr">
        <is>
          <t>Colors</t>
        </is>
      </c>
      <c r="E947" s="8" t="inlineStr">
        <is>
          <t>Black</t>
        </is>
      </c>
      <c r="F947" s="8" t="inlineStr">
        <is>
          <t>Black</t>
        </is>
      </c>
      <c r="G947" s="9" t="inlineStr">
        <is>
          <t>سليم</t>
        </is>
      </c>
      <c r="H947" s="15" t="inlineStr">
        <is>
          <t>https://aff.ven-door.com/product/5805</t>
        </is>
      </c>
      <c r="I947" s="16" t="inlineStr">
        <is>
          <t>اسود</t>
        </is>
      </c>
      <c r="J947" s="8" t="inlineStr"/>
      <c r="K947" s="8" t="inlineStr">
        <is>
          <t>Black</t>
        </is>
      </c>
      <c r="L947" s="28" t="inlineStr">
        <is>
          <t>✅ متطابق</t>
        </is>
      </c>
      <c r="M947" s="8" t="n"/>
    </row>
    <row r="948">
      <c r="A948" s="8" t="inlineStr">
        <is>
          <t>Men's Leather Sandal</t>
        </is>
      </c>
      <c r="B948" s="8" t="inlineStr">
        <is>
          <t>JD</t>
        </is>
      </c>
      <c r="C948" s="15" t="inlineStr">
        <is>
          <t>فتح</t>
        </is>
      </c>
      <c r="D948" s="11" t="inlineStr">
        <is>
          <t>Colors</t>
        </is>
      </c>
      <c r="E948" s="8" t="inlineStr">
        <is>
          <t>Brown</t>
        </is>
      </c>
      <c r="F948" s="8" t="inlineStr">
        <is>
          <t>Brown</t>
        </is>
      </c>
      <c r="G948" s="9" t="inlineStr">
        <is>
          <t>سليم</t>
        </is>
      </c>
      <c r="H948" s="15" t="inlineStr">
        <is>
          <t>https://aff.ven-door.com/product/5805</t>
        </is>
      </c>
      <c r="I948" s="16" t="inlineStr">
        <is>
          <t>بني</t>
        </is>
      </c>
      <c r="J948" s="8" t="inlineStr"/>
      <c r="K948" s="8" t="inlineStr">
        <is>
          <t>Brown</t>
        </is>
      </c>
      <c r="L948" s="28" t="inlineStr">
        <is>
          <t>✅ متطابق</t>
        </is>
      </c>
      <c r="M948" s="8" t="n"/>
    </row>
    <row r="949">
      <c r="A949" s="8" t="inlineStr">
        <is>
          <t>Men's Leather Sandal</t>
        </is>
      </c>
      <c r="B949" s="8" t="inlineStr">
        <is>
          <t>JD</t>
        </is>
      </c>
      <c r="C949" s="15" t="inlineStr">
        <is>
          <t>فتح</t>
        </is>
      </c>
      <c r="D949" s="11" t="inlineStr">
        <is>
          <t>Colors</t>
        </is>
      </c>
      <c r="E949" s="8" t="inlineStr">
        <is>
          <t>Havan</t>
        </is>
      </c>
      <c r="F949" s="8" t="inlineStr">
        <is>
          <t>Havana</t>
        </is>
      </c>
      <c r="G949" s="10" t="inlineStr">
        <is>
          <t>غلط إملائي/كتابة</t>
        </is>
      </c>
      <c r="H949" s="15" t="inlineStr">
        <is>
          <t>https://aff.ven-door.com/product/5805</t>
        </is>
      </c>
      <c r="I949" s="18" t="inlineStr">
        <is>
          <t>بني</t>
        </is>
      </c>
      <c r="J949" s="8" t="inlineStr"/>
      <c r="K949" s="8" t="inlineStr">
        <is>
          <t>Brown</t>
        </is>
      </c>
      <c r="L949" s="22" t="inlineStr">
        <is>
          <t>❌ مختلف</t>
        </is>
      </c>
      <c r="M949" s="8" t="inlineStr">
        <is>
          <t>شوبيفاي: Havan ← Vendoor: بني</t>
        </is>
      </c>
    </row>
    <row r="950">
      <c r="A950" s="8" t="inlineStr">
        <is>
          <t>Men's Leather Slide</t>
        </is>
      </c>
      <c r="B950" s="8" t="inlineStr">
        <is>
          <t>Madol</t>
        </is>
      </c>
      <c r="C950" s="15" t="inlineStr">
        <is>
          <t>فتح</t>
        </is>
      </c>
      <c r="D950" s="8" t="inlineStr">
        <is>
          <t>Color</t>
        </is>
      </c>
      <c r="E950" s="8" t="inlineStr">
        <is>
          <t>Beige</t>
        </is>
      </c>
      <c r="F950" s="8" t="inlineStr">
        <is>
          <t>Beige</t>
        </is>
      </c>
      <c r="G950" s="9" t="inlineStr">
        <is>
          <t>سليم</t>
        </is>
      </c>
      <c r="H950" s="15" t="inlineStr">
        <is>
          <t>https://aff.ven-door.com/product/5772</t>
        </is>
      </c>
      <c r="I950" s="16" t="inlineStr">
        <is>
          <t>بيج</t>
        </is>
      </c>
      <c r="J950" s="8" t="inlineStr"/>
      <c r="K950" s="8" t="inlineStr">
        <is>
          <t>Beige</t>
        </is>
      </c>
      <c r="L950" s="28" t="inlineStr">
        <is>
          <t>✅ متطابق</t>
        </is>
      </c>
      <c r="M950" s="8" t="n"/>
    </row>
    <row r="951">
      <c r="A951" s="8" t="inlineStr">
        <is>
          <t>Men's Leather Slide</t>
        </is>
      </c>
      <c r="B951" s="8" t="inlineStr">
        <is>
          <t>Madol</t>
        </is>
      </c>
      <c r="C951" s="15" t="inlineStr">
        <is>
          <t>فتح</t>
        </is>
      </c>
      <c r="D951" s="8" t="inlineStr">
        <is>
          <t>Color</t>
        </is>
      </c>
      <c r="E951" s="8" t="inlineStr">
        <is>
          <t>Black</t>
        </is>
      </c>
      <c r="F951" s="8" t="inlineStr">
        <is>
          <t>Black</t>
        </is>
      </c>
      <c r="G951" s="9" t="inlineStr">
        <is>
          <t>سليم</t>
        </is>
      </c>
      <c r="H951" s="15" t="inlineStr">
        <is>
          <t>https://aff.ven-door.com/product/5772</t>
        </is>
      </c>
      <c r="I951" s="16" t="inlineStr">
        <is>
          <t>اسود</t>
        </is>
      </c>
      <c r="J951" s="8" t="inlineStr"/>
      <c r="K951" s="8" t="inlineStr">
        <is>
          <t>Black</t>
        </is>
      </c>
      <c r="L951" s="28" t="inlineStr">
        <is>
          <t>✅ متطابق</t>
        </is>
      </c>
      <c r="M951" s="8" t="n"/>
    </row>
    <row r="952">
      <c r="A952" s="8" t="inlineStr">
        <is>
          <t>Men's Leather Slide</t>
        </is>
      </c>
      <c r="B952" s="8" t="inlineStr">
        <is>
          <t>Madol</t>
        </is>
      </c>
      <c r="C952" s="15" t="inlineStr">
        <is>
          <t>فتح</t>
        </is>
      </c>
      <c r="D952" s="8" t="inlineStr">
        <is>
          <t>Color</t>
        </is>
      </c>
      <c r="E952" s="8" t="inlineStr">
        <is>
          <t>Brown</t>
        </is>
      </c>
      <c r="F952" s="8" t="inlineStr">
        <is>
          <t>Brown</t>
        </is>
      </c>
      <c r="G952" s="9" t="inlineStr">
        <is>
          <t>سليم</t>
        </is>
      </c>
      <c r="H952" s="15" t="inlineStr">
        <is>
          <t>https://aff.ven-door.com/product/5772</t>
        </is>
      </c>
      <c r="I952" s="16" t="inlineStr">
        <is>
          <t>بني</t>
        </is>
      </c>
      <c r="J952" s="8" t="inlineStr"/>
      <c r="K952" s="8" t="inlineStr">
        <is>
          <t>Brown</t>
        </is>
      </c>
      <c r="L952" s="28" t="inlineStr">
        <is>
          <t>✅ متطابق</t>
        </is>
      </c>
      <c r="M952" s="8" t="n"/>
    </row>
    <row r="953">
      <c r="A953" s="8" t="inlineStr">
        <is>
          <t>Men's Leather Slide</t>
        </is>
      </c>
      <c r="B953" s="8" t="inlineStr">
        <is>
          <t>Madol</t>
        </is>
      </c>
      <c r="C953" s="15" t="inlineStr">
        <is>
          <t>فتح</t>
        </is>
      </c>
      <c r="D953" s="8" t="inlineStr">
        <is>
          <t>Color</t>
        </is>
      </c>
      <c r="E953" s="8" t="inlineStr">
        <is>
          <t>Grey</t>
        </is>
      </c>
      <c r="F953" s="8" t="inlineStr">
        <is>
          <t>Gray</t>
        </is>
      </c>
      <c r="G953" s="10" t="inlineStr">
        <is>
          <t>غلط إملائي/كتابة</t>
        </is>
      </c>
      <c r="H953" s="15" t="inlineStr">
        <is>
          <t>https://aff.ven-door.com/product/5772</t>
        </is>
      </c>
      <c r="I953" s="16" t="inlineStr">
        <is>
          <t>رمادي</t>
        </is>
      </c>
      <c r="J953" s="8" t="inlineStr"/>
      <c r="K953" s="8" t="inlineStr">
        <is>
          <t>Gray</t>
        </is>
      </c>
      <c r="L953" s="28" t="inlineStr">
        <is>
          <t>✅ متطابق</t>
        </is>
      </c>
      <c r="M953" s="8" t="n"/>
    </row>
    <row r="954">
      <c r="A954" s="8" t="inlineStr">
        <is>
          <t>Men's Leather Suede Sneaker</t>
        </is>
      </c>
      <c r="B954" s="8" t="inlineStr">
        <is>
          <t>ZDD</t>
        </is>
      </c>
      <c r="C954" s="15" t="inlineStr">
        <is>
          <t>فتح</t>
        </is>
      </c>
      <c r="D954" s="11" t="inlineStr">
        <is>
          <t>Colors</t>
        </is>
      </c>
      <c r="E954" s="8" t="inlineStr">
        <is>
          <t>Black</t>
        </is>
      </c>
      <c r="F954" s="8" t="inlineStr">
        <is>
          <t>Black</t>
        </is>
      </c>
      <c r="G954" s="9" t="inlineStr">
        <is>
          <t>سليم</t>
        </is>
      </c>
      <c r="H954" s="15" t="inlineStr">
        <is>
          <t>https://aff.ven-door.com/product/5951</t>
        </is>
      </c>
      <c r="I954" s="16" t="inlineStr">
        <is>
          <t>اسود</t>
        </is>
      </c>
      <c r="J954" s="8" t="inlineStr"/>
      <c r="K954" s="8" t="inlineStr">
        <is>
          <t>Black</t>
        </is>
      </c>
      <c r="L954" s="28" t="inlineStr">
        <is>
          <t>✅ متطابق</t>
        </is>
      </c>
      <c r="M954" s="8" t="n"/>
    </row>
    <row r="955">
      <c r="A955" s="8" t="inlineStr">
        <is>
          <t>Men's Leather Suede Sneaker</t>
        </is>
      </c>
      <c r="B955" s="8" t="inlineStr">
        <is>
          <t>ZDD</t>
        </is>
      </c>
      <c r="C955" s="15" t="inlineStr">
        <is>
          <t>فتح</t>
        </is>
      </c>
      <c r="D955" s="11" t="inlineStr">
        <is>
          <t>Colors</t>
        </is>
      </c>
      <c r="E955" s="8" t="inlineStr">
        <is>
          <t>Brawn</t>
        </is>
      </c>
      <c r="F955" s="8" t="inlineStr">
        <is>
          <t>Brown</t>
        </is>
      </c>
      <c r="G955" s="10" t="inlineStr">
        <is>
          <t>غلط إملائي/كتابة</t>
        </is>
      </c>
      <c r="H955" s="15" t="inlineStr">
        <is>
          <t>https://aff.ven-door.com/product/5951</t>
        </is>
      </c>
      <c r="I955" s="16" t="inlineStr">
        <is>
          <t>بني</t>
        </is>
      </c>
      <c r="J955" s="8" t="inlineStr"/>
      <c r="K955" s="8" t="inlineStr">
        <is>
          <t>Brown</t>
        </is>
      </c>
      <c r="L955" s="28" t="inlineStr">
        <is>
          <t>✅ متطابق</t>
        </is>
      </c>
      <c r="M955" s="8" t="n"/>
    </row>
    <row r="956">
      <c r="A956" s="8" t="inlineStr">
        <is>
          <t>Men's Leather Suede Sneaker</t>
        </is>
      </c>
      <c r="B956" s="8" t="inlineStr">
        <is>
          <t>ZDD</t>
        </is>
      </c>
      <c r="C956" s="15" t="inlineStr">
        <is>
          <t>فتح</t>
        </is>
      </c>
      <c r="D956" s="11" t="inlineStr">
        <is>
          <t>Colors</t>
        </is>
      </c>
      <c r="E956" s="8" t="inlineStr">
        <is>
          <t>Havana</t>
        </is>
      </c>
      <c r="F956" s="8" t="inlineStr">
        <is>
          <t>Havana</t>
        </is>
      </c>
      <c r="G956" s="9" t="inlineStr">
        <is>
          <t>سليم</t>
        </is>
      </c>
      <c r="H956" s="15" t="inlineStr">
        <is>
          <t>https://aff.ven-door.com/product/5951</t>
        </is>
      </c>
      <c r="I956" s="16" t="inlineStr">
        <is>
          <t>هافان</t>
        </is>
      </c>
      <c r="J956" s="8" t="inlineStr"/>
      <c r="K956" s="8" t="inlineStr">
        <is>
          <t>Havana</t>
        </is>
      </c>
      <c r="L956" s="28" t="inlineStr">
        <is>
          <t>✅ متطابق</t>
        </is>
      </c>
      <c r="M956" s="8" t="n"/>
    </row>
    <row r="957">
      <c r="A957" s="8" t="inlineStr">
        <is>
          <t>Men's Linen Suit</t>
        </is>
      </c>
      <c r="B957" s="8" t="inlineStr">
        <is>
          <t>Premium Quality</t>
        </is>
      </c>
      <c r="C957" s="15" t="inlineStr">
        <is>
          <t>فتح</t>
        </is>
      </c>
      <c r="D957" s="8" t="inlineStr">
        <is>
          <t>Color</t>
        </is>
      </c>
      <c r="E957" s="8" t="inlineStr">
        <is>
          <t>Beige</t>
        </is>
      </c>
      <c r="F957" s="8" t="inlineStr">
        <is>
          <t>Beige</t>
        </is>
      </c>
      <c r="G957" s="9" t="inlineStr">
        <is>
          <t>سليم</t>
        </is>
      </c>
      <c r="H957" s="15" t="inlineStr">
        <is>
          <t>http://aff.ven-door.com/product/5290</t>
        </is>
      </c>
      <c r="I957" s="16" t="inlineStr">
        <is>
          <t>بيج</t>
        </is>
      </c>
      <c r="J957" s="8" t="inlineStr"/>
      <c r="K957" s="8" t="inlineStr">
        <is>
          <t>Beige</t>
        </is>
      </c>
      <c r="L957" s="28" t="inlineStr">
        <is>
          <t>✅ متطابق</t>
        </is>
      </c>
      <c r="M957" s="8" t="n"/>
    </row>
    <row r="958">
      <c r="A958" s="8" t="inlineStr">
        <is>
          <t>Men's Linen Suit</t>
        </is>
      </c>
      <c r="B958" s="8" t="inlineStr">
        <is>
          <t>Premium Quality</t>
        </is>
      </c>
      <c r="C958" s="15" t="inlineStr">
        <is>
          <t>فتح</t>
        </is>
      </c>
      <c r="D958" s="8" t="inlineStr">
        <is>
          <t>Color</t>
        </is>
      </c>
      <c r="E958" s="8" t="inlineStr">
        <is>
          <t>Olive Green</t>
        </is>
      </c>
      <c r="F958" s="8" t="inlineStr">
        <is>
          <t>Olive</t>
        </is>
      </c>
      <c r="G958" s="11" t="inlineStr">
        <is>
          <t>محتاج تبص عليه بعينك</t>
        </is>
      </c>
      <c r="H958" s="15" t="inlineStr">
        <is>
          <t>http://aff.ven-door.com/product/5290</t>
        </is>
      </c>
      <c r="I958" s="16" t="inlineStr">
        <is>
          <t>زتوني</t>
        </is>
      </c>
      <c r="J958" s="8" t="inlineStr"/>
      <c r="K958" s="8" t="inlineStr">
        <is>
          <t>Olive</t>
        </is>
      </c>
      <c r="L958" s="28" t="inlineStr">
        <is>
          <t>✅ متطابق</t>
        </is>
      </c>
      <c r="M958" s="8" t="n"/>
    </row>
    <row r="959">
      <c r="A959" s="8" t="inlineStr">
        <is>
          <t>Men's Linen Suit</t>
        </is>
      </c>
      <c r="B959" s="8" t="inlineStr">
        <is>
          <t>Premium Quality</t>
        </is>
      </c>
      <c r="C959" s="15" t="inlineStr">
        <is>
          <t>فتح</t>
        </is>
      </c>
      <c r="D959" s="8" t="inlineStr">
        <is>
          <t>Color</t>
        </is>
      </c>
      <c r="E959" s="8" t="inlineStr">
        <is>
          <t>White</t>
        </is>
      </c>
      <c r="F959" s="8" t="inlineStr">
        <is>
          <t>White</t>
        </is>
      </c>
      <c r="G959" s="9" t="inlineStr">
        <is>
          <t>سليم</t>
        </is>
      </c>
      <c r="H959" s="15" t="inlineStr">
        <is>
          <t>http://aff.ven-door.com/product/5290</t>
        </is>
      </c>
      <c r="I959" s="16" t="inlineStr">
        <is>
          <t>ابيض</t>
        </is>
      </c>
      <c r="J959" s="8" t="inlineStr"/>
      <c r="K959" s="8" t="inlineStr">
        <is>
          <t>White</t>
        </is>
      </c>
      <c r="L959" s="28" t="inlineStr">
        <is>
          <t>✅ متطابق</t>
        </is>
      </c>
      <c r="M959" s="8" t="n"/>
    </row>
    <row r="960">
      <c r="A960" s="8" t="inlineStr">
        <is>
          <t>Men's Mesh Sneaker</t>
        </is>
      </c>
      <c r="B960" s="8" t="inlineStr">
        <is>
          <t>ZDD</t>
        </is>
      </c>
      <c r="C960" s="15" t="inlineStr">
        <is>
          <t>فتح</t>
        </is>
      </c>
      <c r="D960" s="11" t="inlineStr">
        <is>
          <t>Colors</t>
        </is>
      </c>
      <c r="E960" s="8" t="inlineStr">
        <is>
          <t>Black</t>
        </is>
      </c>
      <c r="F960" s="8" t="inlineStr">
        <is>
          <t>Black</t>
        </is>
      </c>
      <c r="G960" s="9" t="inlineStr">
        <is>
          <t>سليم</t>
        </is>
      </c>
      <c r="H960" s="15" t="inlineStr">
        <is>
          <t>https://aff.ven-door.com/product/5974</t>
        </is>
      </c>
      <c r="I960" s="16" t="inlineStr">
        <is>
          <t>اسود</t>
        </is>
      </c>
      <c r="J960" s="8" t="inlineStr"/>
      <c r="K960" s="8" t="inlineStr">
        <is>
          <t>Black</t>
        </is>
      </c>
      <c r="L960" s="28" t="inlineStr">
        <is>
          <t>✅ متطابق</t>
        </is>
      </c>
      <c r="M960" s="8" t="n"/>
    </row>
    <row r="961">
      <c r="A961" s="8" t="inlineStr">
        <is>
          <t>Men's Mesh Sneaker</t>
        </is>
      </c>
      <c r="B961" s="8" t="inlineStr">
        <is>
          <t>ZDD</t>
        </is>
      </c>
      <c r="C961" s="15" t="inlineStr">
        <is>
          <t>فتح</t>
        </is>
      </c>
      <c r="D961" s="11" t="inlineStr">
        <is>
          <t>Colors</t>
        </is>
      </c>
      <c r="E961" s="8" t="inlineStr">
        <is>
          <t>Brwon</t>
        </is>
      </c>
      <c r="F961" s="8" t="inlineStr">
        <is>
          <t>Brown</t>
        </is>
      </c>
      <c r="G961" s="10" t="inlineStr">
        <is>
          <t>غلط إملائي/كتابة</t>
        </is>
      </c>
      <c r="H961" s="15" t="inlineStr">
        <is>
          <t>https://aff.ven-door.com/product/5974</t>
        </is>
      </c>
      <c r="I961" s="16" t="inlineStr">
        <is>
          <t>بني</t>
        </is>
      </c>
      <c r="J961" s="8" t="inlineStr"/>
      <c r="K961" s="8" t="inlineStr">
        <is>
          <t>Brown</t>
        </is>
      </c>
      <c r="L961" s="28" t="inlineStr">
        <is>
          <t>✅ متطابق</t>
        </is>
      </c>
      <c r="M961" s="8" t="n"/>
    </row>
    <row r="962">
      <c r="A962" s="8" t="inlineStr">
        <is>
          <t>Men's Mesh Sneaker</t>
        </is>
      </c>
      <c r="B962" s="8" t="inlineStr">
        <is>
          <t>ZDD</t>
        </is>
      </c>
      <c r="C962" s="15" t="inlineStr">
        <is>
          <t>فتح</t>
        </is>
      </c>
      <c r="D962" s="11" t="inlineStr">
        <is>
          <t>Colors</t>
        </is>
      </c>
      <c r="E962" s="8" t="inlineStr">
        <is>
          <t>Gray</t>
        </is>
      </c>
      <c r="F962" s="8" t="inlineStr">
        <is>
          <t>Gray</t>
        </is>
      </c>
      <c r="G962" s="9" t="inlineStr">
        <is>
          <t>سليم</t>
        </is>
      </c>
      <c r="H962" s="15" t="inlineStr">
        <is>
          <t>https://aff.ven-door.com/product/5974</t>
        </is>
      </c>
      <c r="I962" s="16" t="inlineStr">
        <is>
          <t>رمادي</t>
        </is>
      </c>
      <c r="J962" s="8" t="inlineStr"/>
      <c r="K962" s="8" t="inlineStr">
        <is>
          <t>Gray</t>
        </is>
      </c>
      <c r="L962" s="28" t="inlineStr">
        <is>
          <t>✅ متطابق</t>
        </is>
      </c>
      <c r="M962" s="8" t="n"/>
    </row>
    <row r="963">
      <c r="A963" s="8" t="inlineStr">
        <is>
          <t>Men's New Balance</t>
        </is>
      </c>
      <c r="B963" s="8" t="inlineStr">
        <is>
          <t>Runver</t>
        </is>
      </c>
      <c r="C963" s="15" t="inlineStr">
        <is>
          <t>فتح</t>
        </is>
      </c>
      <c r="D963" s="11" t="inlineStr">
        <is>
          <t>Colors</t>
        </is>
      </c>
      <c r="E963" s="8" t="inlineStr">
        <is>
          <t>White</t>
        </is>
      </c>
      <c r="F963" s="8" t="inlineStr">
        <is>
          <t>White</t>
        </is>
      </c>
      <c r="G963" s="9" t="inlineStr">
        <is>
          <t>سليم</t>
        </is>
      </c>
      <c r="H963" s="15" t="inlineStr">
        <is>
          <t>https://aff.ven-door.com/product/5906</t>
        </is>
      </c>
      <c r="I963" s="16" t="inlineStr">
        <is>
          <t>ابيض</t>
        </is>
      </c>
      <c r="J963" s="8" t="inlineStr"/>
      <c r="K963" s="8" t="inlineStr">
        <is>
          <t>White</t>
        </is>
      </c>
      <c r="L963" s="28" t="inlineStr">
        <is>
          <t>✅ متطابق</t>
        </is>
      </c>
      <c r="M963" s="8" t="n"/>
    </row>
    <row r="964">
      <c r="A964" s="8" t="inlineStr">
        <is>
          <t>Men's New Balance</t>
        </is>
      </c>
      <c r="B964" s="8" t="inlineStr">
        <is>
          <t>Runver</t>
        </is>
      </c>
      <c r="C964" s="15" t="inlineStr">
        <is>
          <t>فتح</t>
        </is>
      </c>
      <c r="D964" s="11" t="inlineStr">
        <is>
          <t>Colors</t>
        </is>
      </c>
      <c r="E964" s="8" t="inlineStr">
        <is>
          <t>White &amp; Black</t>
        </is>
      </c>
      <c r="F964" s="8" t="inlineStr">
        <is>
          <t>White &amp; Black</t>
        </is>
      </c>
      <c r="G964" s="12" t="inlineStr">
        <is>
          <t>لون مزدوج — توحيد الصيغة</t>
        </is>
      </c>
      <c r="H964" s="15" t="inlineStr">
        <is>
          <t>https://aff.ven-door.com/product/5906</t>
        </is>
      </c>
      <c r="I964" s="16" t="inlineStr">
        <is>
          <t>ابيض تطعيم اسود</t>
        </is>
      </c>
      <c r="J964" s="8" t="inlineStr"/>
      <c r="K964" s="8" t="inlineStr">
        <is>
          <t>White &amp; Black</t>
        </is>
      </c>
      <c r="L964" s="28" t="inlineStr">
        <is>
          <t>✅ متطابق</t>
        </is>
      </c>
      <c r="M964" s="8" t="n"/>
    </row>
    <row r="965">
      <c r="A965" s="8" t="inlineStr">
        <is>
          <t>Men's Nike EVA Slides</t>
        </is>
      </c>
      <c r="B965" s="8" t="inlineStr">
        <is>
          <t>DOMVE</t>
        </is>
      </c>
      <c r="C965" s="15" t="inlineStr">
        <is>
          <t>فتح</t>
        </is>
      </c>
      <c r="D965" s="11" t="inlineStr">
        <is>
          <t>Colors</t>
        </is>
      </c>
      <c r="E965" s="8" t="inlineStr">
        <is>
          <t>Black</t>
        </is>
      </c>
      <c r="F965" s="8" t="inlineStr">
        <is>
          <t>Black</t>
        </is>
      </c>
      <c r="G965" s="9" t="inlineStr">
        <is>
          <t>سليم</t>
        </is>
      </c>
      <c r="H965" s="15" t="inlineStr">
        <is>
          <t>https://aff.ven-door.com/product/5934</t>
        </is>
      </c>
      <c r="I965" s="16" t="inlineStr">
        <is>
          <t>اسود</t>
        </is>
      </c>
      <c r="J965" s="8" t="inlineStr"/>
      <c r="K965" s="8" t="inlineStr">
        <is>
          <t>Black</t>
        </is>
      </c>
      <c r="L965" s="28" t="inlineStr">
        <is>
          <t>✅ متطابق</t>
        </is>
      </c>
      <c r="M965" s="8" t="n"/>
    </row>
    <row r="966">
      <c r="A966" s="8" t="inlineStr">
        <is>
          <t>Men's Nike EVA Slides</t>
        </is>
      </c>
      <c r="B966" s="8" t="inlineStr">
        <is>
          <t>DOMVE</t>
        </is>
      </c>
      <c r="C966" s="15" t="inlineStr">
        <is>
          <t>فتح</t>
        </is>
      </c>
      <c r="D966" s="11" t="inlineStr">
        <is>
          <t>Colors</t>
        </is>
      </c>
      <c r="E966" s="8" t="inlineStr">
        <is>
          <t>Gray</t>
        </is>
      </c>
      <c r="F966" s="8" t="inlineStr">
        <is>
          <t>Gray</t>
        </is>
      </c>
      <c r="G966" s="9" t="inlineStr">
        <is>
          <t>سليم</t>
        </is>
      </c>
      <c r="H966" s="15" t="inlineStr">
        <is>
          <t>https://aff.ven-door.com/product/5934</t>
        </is>
      </c>
      <c r="I966" s="16" t="inlineStr">
        <is>
          <t>رمادي</t>
        </is>
      </c>
      <c r="J966" s="8" t="inlineStr"/>
      <c r="K966" s="8" t="inlineStr">
        <is>
          <t>Gray</t>
        </is>
      </c>
      <c r="L966" s="28" t="inlineStr">
        <is>
          <t>✅ متطابق</t>
        </is>
      </c>
      <c r="M966" s="8" t="n"/>
    </row>
    <row r="967">
      <c r="A967" s="8" t="inlineStr">
        <is>
          <t>Men's Off-White Transparent Slipper</t>
        </is>
      </c>
      <c r="B967" s="8" t="inlineStr">
        <is>
          <t>Texora</t>
        </is>
      </c>
      <c r="C967" s="15" t="inlineStr">
        <is>
          <t>فتح</t>
        </is>
      </c>
      <c r="D967" s="11" t="inlineStr">
        <is>
          <t>Colors</t>
        </is>
      </c>
      <c r="E967" s="8" t="inlineStr">
        <is>
          <t>Blue</t>
        </is>
      </c>
      <c r="F967" s="8" t="inlineStr">
        <is>
          <t>Blue</t>
        </is>
      </c>
      <c r="G967" s="9" t="inlineStr">
        <is>
          <t>سليم</t>
        </is>
      </c>
      <c r="H967" s="15" t="inlineStr">
        <is>
          <t>https://aff.ven-door.com/product/5972</t>
        </is>
      </c>
      <c r="I967" s="16" t="inlineStr">
        <is>
          <t>ازرق</t>
        </is>
      </c>
      <c r="J967" s="8" t="inlineStr"/>
      <c r="K967" s="8" t="inlineStr">
        <is>
          <t>Blue</t>
        </is>
      </c>
      <c r="L967" s="28" t="inlineStr">
        <is>
          <t>✅ متطابق</t>
        </is>
      </c>
      <c r="M967" s="8" t="n"/>
    </row>
    <row r="968">
      <c r="A968" s="8" t="inlineStr">
        <is>
          <t>Men's Off-White Transparent Slipper</t>
        </is>
      </c>
      <c r="B968" s="8" t="inlineStr">
        <is>
          <t>Texora</t>
        </is>
      </c>
      <c r="C968" s="15" t="inlineStr">
        <is>
          <t>فتح</t>
        </is>
      </c>
      <c r="D968" s="11" t="inlineStr">
        <is>
          <t>Colors</t>
        </is>
      </c>
      <c r="E968" s="8" t="inlineStr">
        <is>
          <t>White</t>
        </is>
      </c>
      <c r="F968" s="8" t="inlineStr">
        <is>
          <t>White</t>
        </is>
      </c>
      <c r="G968" s="9" t="inlineStr">
        <is>
          <t>سليم</t>
        </is>
      </c>
      <c r="H968" s="15" t="inlineStr">
        <is>
          <t>https://aff.ven-door.com/product/5972</t>
        </is>
      </c>
      <c r="I968" s="16" t="inlineStr">
        <is>
          <t>ابيض</t>
        </is>
      </c>
      <c r="J968" s="8" t="inlineStr"/>
      <c r="K968" s="8" t="inlineStr">
        <is>
          <t>White</t>
        </is>
      </c>
      <c r="L968" s="28" t="inlineStr">
        <is>
          <t>✅ متطابق</t>
        </is>
      </c>
      <c r="M968" s="8" t="n"/>
    </row>
    <row r="969">
      <c r="A969" s="8" t="inlineStr">
        <is>
          <t>Men's Orthopedic Mesh Sneaker</t>
        </is>
      </c>
      <c r="B969" s="8" t="inlineStr">
        <is>
          <t>Omran</t>
        </is>
      </c>
      <c r="C969" s="15" t="inlineStr">
        <is>
          <t>فتح</t>
        </is>
      </c>
      <c r="D969" s="11" t="inlineStr">
        <is>
          <t>Colors</t>
        </is>
      </c>
      <c r="E969" s="8" t="inlineStr">
        <is>
          <t>Black</t>
        </is>
      </c>
      <c r="F969" s="8" t="inlineStr">
        <is>
          <t>Black</t>
        </is>
      </c>
      <c r="G969" s="9" t="inlineStr">
        <is>
          <t>سليم</t>
        </is>
      </c>
      <c r="H969" s="15" t="inlineStr">
        <is>
          <t>https://aff.ven-door.com/product/5769</t>
        </is>
      </c>
      <c r="I969" s="16" t="inlineStr">
        <is>
          <t>اسود</t>
        </is>
      </c>
      <c r="J969" s="8" t="inlineStr"/>
      <c r="K969" s="8" t="inlineStr">
        <is>
          <t>Black</t>
        </is>
      </c>
      <c r="L969" s="28" t="inlineStr">
        <is>
          <t>✅ متطابق</t>
        </is>
      </c>
      <c r="M969" s="8" t="n"/>
    </row>
    <row r="970">
      <c r="A970" s="8" t="inlineStr">
        <is>
          <t>Men's Orthopedic Mesh Sneaker</t>
        </is>
      </c>
      <c r="B970" s="8" t="inlineStr">
        <is>
          <t>Omran</t>
        </is>
      </c>
      <c r="C970" s="15" t="inlineStr">
        <is>
          <t>فتح</t>
        </is>
      </c>
      <c r="D970" s="11" t="inlineStr">
        <is>
          <t>Colors</t>
        </is>
      </c>
      <c r="E970" s="8" t="inlineStr">
        <is>
          <t>Navy</t>
        </is>
      </c>
      <c r="F970" s="8" t="inlineStr">
        <is>
          <t>Navy</t>
        </is>
      </c>
      <c r="G970" s="9" t="inlineStr">
        <is>
          <t>سليم</t>
        </is>
      </c>
      <c r="H970" s="15" t="inlineStr">
        <is>
          <t>https://aff.ven-door.com/product/5769</t>
        </is>
      </c>
      <c r="I970" s="16" t="inlineStr">
        <is>
          <t>كحلي</t>
        </is>
      </c>
      <c r="J970" s="8" t="inlineStr"/>
      <c r="K970" s="8" t="inlineStr">
        <is>
          <t>Navy</t>
        </is>
      </c>
      <c r="L970" s="28" t="inlineStr">
        <is>
          <t>✅ متطابق</t>
        </is>
      </c>
      <c r="M970" s="8" t="n"/>
    </row>
    <row r="971">
      <c r="A971" s="8" t="inlineStr">
        <is>
          <t>Men's Orthopedic Mesh Sneaker</t>
        </is>
      </c>
      <c r="B971" s="8" t="inlineStr">
        <is>
          <t>Omran</t>
        </is>
      </c>
      <c r="C971" s="15" t="inlineStr">
        <is>
          <t>فتح</t>
        </is>
      </c>
      <c r="D971" s="11" t="inlineStr">
        <is>
          <t>Colors</t>
        </is>
      </c>
      <c r="E971" s="8" t="inlineStr">
        <is>
          <t>White</t>
        </is>
      </c>
      <c r="F971" s="8" t="inlineStr">
        <is>
          <t>White</t>
        </is>
      </c>
      <c r="G971" s="9" t="inlineStr">
        <is>
          <t>سليم</t>
        </is>
      </c>
      <c r="H971" s="15" t="inlineStr">
        <is>
          <t>https://aff.ven-door.com/product/5769</t>
        </is>
      </c>
      <c r="I971" s="16" t="inlineStr">
        <is>
          <t>ابيض</t>
        </is>
      </c>
      <c r="J971" s="8" t="inlineStr"/>
      <c r="K971" s="8" t="inlineStr">
        <is>
          <t>White</t>
        </is>
      </c>
      <c r="L971" s="28" t="inlineStr">
        <is>
          <t>✅ متطابق</t>
        </is>
      </c>
      <c r="M971" s="8" t="n"/>
    </row>
    <row r="972">
      <c r="A972" s="8" t="inlineStr">
        <is>
          <t>Men's Oversized Interlock Tee</t>
        </is>
      </c>
      <c r="B972" s="8" t="inlineStr">
        <is>
          <t>Rafek</t>
        </is>
      </c>
      <c r="C972" s="15" t="inlineStr">
        <is>
          <t>فتح</t>
        </is>
      </c>
      <c r="D972" s="8" t="inlineStr">
        <is>
          <t>Color</t>
        </is>
      </c>
      <c r="E972" s="8" t="inlineStr">
        <is>
          <t>Black</t>
        </is>
      </c>
      <c r="F972" s="8" t="inlineStr">
        <is>
          <t>Black</t>
        </is>
      </c>
      <c r="G972" s="9" t="inlineStr">
        <is>
          <t>سليم</t>
        </is>
      </c>
      <c r="H972" s="15" t="inlineStr">
        <is>
          <t>https://aff.ven-door.com/product/5802</t>
        </is>
      </c>
      <c r="I972" s="16" t="inlineStr">
        <is>
          <t>اسود</t>
        </is>
      </c>
      <c r="J972" s="8" t="inlineStr"/>
      <c r="K972" s="8" t="inlineStr">
        <is>
          <t>Black</t>
        </is>
      </c>
      <c r="L972" s="28" t="inlineStr">
        <is>
          <t>✅ متطابق</t>
        </is>
      </c>
      <c r="M972" s="8" t="n"/>
    </row>
    <row r="973">
      <c r="A973" s="8" t="inlineStr">
        <is>
          <t>Men's Oversized Interlock Tee</t>
        </is>
      </c>
      <c r="B973" s="8" t="inlineStr">
        <is>
          <t>Rafek</t>
        </is>
      </c>
      <c r="C973" s="15" t="inlineStr">
        <is>
          <t>فتح</t>
        </is>
      </c>
      <c r="D973" s="8" t="inlineStr">
        <is>
          <t>Color</t>
        </is>
      </c>
      <c r="E973" s="8" t="inlineStr">
        <is>
          <t>White</t>
        </is>
      </c>
      <c r="F973" s="8" t="inlineStr">
        <is>
          <t>White</t>
        </is>
      </c>
      <c r="G973" s="9" t="inlineStr">
        <is>
          <t>سليم</t>
        </is>
      </c>
      <c r="H973" s="15" t="inlineStr">
        <is>
          <t>https://aff.ven-door.com/product/5802</t>
        </is>
      </c>
      <c r="I973" s="16" t="inlineStr">
        <is>
          <t>ابيض</t>
        </is>
      </c>
      <c r="J973" s="8" t="inlineStr"/>
      <c r="K973" s="8" t="inlineStr">
        <is>
          <t>White</t>
        </is>
      </c>
      <c r="L973" s="28" t="inlineStr">
        <is>
          <t>✅ متطابق</t>
        </is>
      </c>
      <c r="M973" s="8" t="n"/>
    </row>
    <row r="974">
      <c r="A974" s="8" t="inlineStr">
        <is>
          <t>Men's Perforated Suede Loafer</t>
        </is>
      </c>
      <c r="B974" s="8" t="inlineStr">
        <is>
          <t>Milano Shoes</t>
        </is>
      </c>
      <c r="C974" s="15" t="inlineStr">
        <is>
          <t>فتح</t>
        </is>
      </c>
      <c r="D974" s="8" t="inlineStr">
        <is>
          <t>Color</t>
        </is>
      </c>
      <c r="E974" s="8" t="inlineStr">
        <is>
          <t>Black</t>
        </is>
      </c>
      <c r="F974" s="8" t="inlineStr">
        <is>
          <t>Black</t>
        </is>
      </c>
      <c r="G974" s="9" t="inlineStr">
        <is>
          <t>سليم</t>
        </is>
      </c>
      <c r="H974" s="15" t="inlineStr">
        <is>
          <t>https://aff.ven-door.com/product/5506</t>
        </is>
      </c>
      <c r="I974" s="16" t="inlineStr">
        <is>
          <t>اسود</t>
        </is>
      </c>
      <c r="J974" s="8" t="inlineStr"/>
      <c r="K974" s="8" t="inlineStr">
        <is>
          <t>Black</t>
        </is>
      </c>
      <c r="L974" s="28" t="inlineStr">
        <is>
          <t>✅ متطابق</t>
        </is>
      </c>
      <c r="M974" s="8" t="n"/>
    </row>
    <row r="975">
      <c r="A975" s="8" t="inlineStr">
        <is>
          <t>Men's Perforated Suede Loafer</t>
        </is>
      </c>
      <c r="B975" s="8" t="inlineStr">
        <is>
          <t>Milano Shoes</t>
        </is>
      </c>
      <c r="C975" s="15" t="inlineStr">
        <is>
          <t>فتح</t>
        </is>
      </c>
      <c r="D975" s="8" t="inlineStr">
        <is>
          <t>Color</t>
        </is>
      </c>
      <c r="E975" s="8" t="inlineStr">
        <is>
          <t>Brown</t>
        </is>
      </c>
      <c r="F975" s="8" t="inlineStr">
        <is>
          <t>Brown</t>
        </is>
      </c>
      <c r="G975" s="9" t="inlineStr">
        <is>
          <t>سليم</t>
        </is>
      </c>
      <c r="H975" s="15" t="inlineStr">
        <is>
          <t>https://aff.ven-door.com/product/5506</t>
        </is>
      </c>
      <c r="I975" s="16" t="inlineStr">
        <is>
          <t>بني</t>
        </is>
      </c>
      <c r="J975" s="8" t="inlineStr"/>
      <c r="K975" s="8" t="inlineStr">
        <is>
          <t>Brown</t>
        </is>
      </c>
      <c r="L975" s="28" t="inlineStr">
        <is>
          <t>✅ متطابق</t>
        </is>
      </c>
      <c r="M975" s="8" t="n"/>
    </row>
    <row r="976">
      <c r="A976" s="8" t="inlineStr">
        <is>
          <t>Men's Perforated Suede Loafer</t>
        </is>
      </c>
      <c r="B976" s="8" t="inlineStr">
        <is>
          <t>Milano Shoes</t>
        </is>
      </c>
      <c r="C976" s="15" t="inlineStr">
        <is>
          <t>فتح</t>
        </is>
      </c>
      <c r="D976" s="8" t="inlineStr">
        <is>
          <t>Color</t>
        </is>
      </c>
      <c r="E976" s="8" t="inlineStr">
        <is>
          <t>Havana</t>
        </is>
      </c>
      <c r="F976" s="8" t="inlineStr">
        <is>
          <t>Havana</t>
        </is>
      </c>
      <c r="G976" s="9" t="inlineStr">
        <is>
          <t>سليم</t>
        </is>
      </c>
      <c r="H976" s="15" t="inlineStr">
        <is>
          <t>https://aff.ven-door.com/product/5506</t>
        </is>
      </c>
      <c r="I976" s="16" t="inlineStr">
        <is>
          <t>هافان</t>
        </is>
      </c>
      <c r="J976" s="8" t="inlineStr"/>
      <c r="K976" s="8" t="inlineStr">
        <is>
          <t>Havana</t>
        </is>
      </c>
      <c r="L976" s="28" t="inlineStr">
        <is>
          <t>✅ متطابق</t>
        </is>
      </c>
      <c r="M976" s="8" t="n"/>
    </row>
    <row r="977">
      <c r="A977" s="8" t="inlineStr">
        <is>
          <t>Men's Perforated Suede Loafer</t>
        </is>
      </c>
      <c r="B977" s="8" t="inlineStr">
        <is>
          <t>Milano Shoes</t>
        </is>
      </c>
      <c r="C977" s="15" t="inlineStr">
        <is>
          <t>فتح</t>
        </is>
      </c>
      <c r="D977" s="8" t="inlineStr">
        <is>
          <t>Color</t>
        </is>
      </c>
      <c r="E977" s="8" t="inlineStr">
        <is>
          <t>Navy</t>
        </is>
      </c>
      <c r="F977" s="8" t="inlineStr">
        <is>
          <t>Navy</t>
        </is>
      </c>
      <c r="G977" s="9" t="inlineStr">
        <is>
          <t>سليم</t>
        </is>
      </c>
      <c r="H977" s="15" t="inlineStr">
        <is>
          <t>https://aff.ven-door.com/product/5506</t>
        </is>
      </c>
      <c r="I977" s="16" t="inlineStr">
        <is>
          <t>كحلي</t>
        </is>
      </c>
      <c r="J977" s="8" t="inlineStr"/>
      <c r="K977" s="8" t="inlineStr">
        <is>
          <t>Navy</t>
        </is>
      </c>
      <c r="L977" s="28" t="inlineStr">
        <is>
          <t>✅ متطابق</t>
        </is>
      </c>
      <c r="M977" s="8" t="n"/>
    </row>
    <row r="978">
      <c r="A978" s="8" t="inlineStr">
        <is>
          <t>Men's Perforated Suede Loafer</t>
        </is>
      </c>
      <c r="B978" s="8" t="inlineStr">
        <is>
          <t>Milano Shoes</t>
        </is>
      </c>
      <c r="C978" s="15" t="inlineStr">
        <is>
          <t>فتح</t>
        </is>
      </c>
      <c r="D978" s="8" t="inlineStr">
        <is>
          <t>Color</t>
        </is>
      </c>
      <c r="E978" s="8" t="inlineStr">
        <is>
          <t>Olive</t>
        </is>
      </c>
      <c r="F978" s="8" t="inlineStr">
        <is>
          <t>Olive</t>
        </is>
      </c>
      <c r="G978" s="9" t="inlineStr">
        <is>
          <t>سليم</t>
        </is>
      </c>
      <c r="H978" s="15" t="inlineStr">
        <is>
          <t>https://aff.ven-door.com/product/5506</t>
        </is>
      </c>
      <c r="I978" s="16" t="inlineStr">
        <is>
          <t>زيتى</t>
        </is>
      </c>
      <c r="J978" s="8" t="inlineStr"/>
      <c r="K978" s="8" t="inlineStr">
        <is>
          <t>Olive</t>
        </is>
      </c>
      <c r="L978" s="28" t="inlineStr">
        <is>
          <t>✅ متطابق</t>
        </is>
      </c>
      <c r="M978" s="8" t="n"/>
    </row>
    <row r="979">
      <c r="A979" s="8" t="inlineStr">
        <is>
          <t>Men's Polo Shirt</t>
        </is>
      </c>
      <c r="B979" s="8" t="inlineStr">
        <is>
          <t>Clothes corner</t>
        </is>
      </c>
      <c r="C979" s="15" t="inlineStr">
        <is>
          <t>فتح</t>
        </is>
      </c>
      <c r="D979" s="8" t="inlineStr">
        <is>
          <t>Color</t>
        </is>
      </c>
      <c r="E979" s="8" t="inlineStr">
        <is>
          <t>Black</t>
        </is>
      </c>
      <c r="F979" s="8" t="inlineStr">
        <is>
          <t>Black</t>
        </is>
      </c>
      <c r="G979" s="9" t="inlineStr">
        <is>
          <t>سليم</t>
        </is>
      </c>
      <c r="H979" s="15" t="inlineStr">
        <is>
          <t>https://aff.ven-door.com/product/5930</t>
        </is>
      </c>
      <c r="I979" s="16" t="inlineStr">
        <is>
          <t>اسود</t>
        </is>
      </c>
      <c r="J979" s="8" t="inlineStr"/>
      <c r="K979" s="8" t="inlineStr">
        <is>
          <t>Black</t>
        </is>
      </c>
      <c r="L979" s="28" t="inlineStr">
        <is>
          <t>✅ متطابق</t>
        </is>
      </c>
      <c r="M979" s="8" t="n"/>
    </row>
    <row r="980">
      <c r="A980" s="8" t="inlineStr">
        <is>
          <t>Men's Polo Shirt</t>
        </is>
      </c>
      <c r="B980" s="8" t="inlineStr">
        <is>
          <t>Clothes corner</t>
        </is>
      </c>
      <c r="C980" s="15" t="inlineStr">
        <is>
          <t>فتح</t>
        </is>
      </c>
      <c r="D980" s="8" t="inlineStr">
        <is>
          <t>Color</t>
        </is>
      </c>
      <c r="E980" s="8" t="inlineStr">
        <is>
          <t>Gray</t>
        </is>
      </c>
      <c r="F980" s="8" t="inlineStr">
        <is>
          <t>Gray</t>
        </is>
      </c>
      <c r="G980" s="9" t="inlineStr">
        <is>
          <t>سليم</t>
        </is>
      </c>
      <c r="H980" s="15" t="inlineStr">
        <is>
          <t>https://aff.ven-door.com/product/5930</t>
        </is>
      </c>
      <c r="I980" s="16" t="inlineStr">
        <is>
          <t>رمادي</t>
        </is>
      </c>
      <c r="J980" s="8" t="inlineStr"/>
      <c r="K980" s="8" t="inlineStr">
        <is>
          <t>Gray</t>
        </is>
      </c>
      <c r="L980" s="28" t="inlineStr">
        <is>
          <t>✅ متطابق</t>
        </is>
      </c>
      <c r="M980" s="8" t="n"/>
    </row>
    <row r="981">
      <c r="A981" s="8" t="inlineStr">
        <is>
          <t>Men's Polo Shirt</t>
        </is>
      </c>
      <c r="B981" s="8" t="inlineStr">
        <is>
          <t>Clothes corner</t>
        </is>
      </c>
      <c r="C981" s="15" t="inlineStr">
        <is>
          <t>فتح</t>
        </is>
      </c>
      <c r="D981" s="8" t="inlineStr">
        <is>
          <t>Color</t>
        </is>
      </c>
      <c r="E981" s="8" t="inlineStr">
        <is>
          <t>White</t>
        </is>
      </c>
      <c r="F981" s="8" t="inlineStr">
        <is>
          <t>White</t>
        </is>
      </c>
      <c r="G981" s="9" t="inlineStr">
        <is>
          <t>سليم</t>
        </is>
      </c>
      <c r="H981" s="15" t="inlineStr">
        <is>
          <t>https://aff.ven-door.com/product/5930</t>
        </is>
      </c>
      <c r="I981" s="16" t="inlineStr">
        <is>
          <t>ابيض</t>
        </is>
      </c>
      <c r="J981" s="8" t="inlineStr"/>
      <c r="K981" s="8" t="inlineStr">
        <is>
          <t>White</t>
        </is>
      </c>
      <c r="L981" s="28" t="inlineStr">
        <is>
          <t>✅ متطابق</t>
        </is>
      </c>
      <c r="M981" s="8" t="n"/>
    </row>
    <row r="982">
      <c r="A982" s="8" t="inlineStr">
        <is>
          <t>Men's Premium casual shoes</t>
        </is>
      </c>
      <c r="B982" s="8" t="inlineStr">
        <is>
          <t>ZDD</t>
        </is>
      </c>
      <c r="C982" s="15" t="inlineStr">
        <is>
          <t>فتح</t>
        </is>
      </c>
      <c r="D982" s="11" t="inlineStr">
        <is>
          <t>Colors</t>
        </is>
      </c>
      <c r="E982" s="8" t="inlineStr">
        <is>
          <t>Black</t>
        </is>
      </c>
      <c r="F982" s="8" t="inlineStr">
        <is>
          <t>Black</t>
        </is>
      </c>
      <c r="G982" s="9" t="inlineStr">
        <is>
          <t>سليم</t>
        </is>
      </c>
      <c r="H982" s="15" t="inlineStr">
        <is>
          <t>https://aff.ven-door.com/product/5962</t>
        </is>
      </c>
      <c r="I982" s="16" t="inlineStr">
        <is>
          <t>اسود</t>
        </is>
      </c>
      <c r="J982" s="8" t="inlineStr"/>
      <c r="K982" s="8" t="inlineStr">
        <is>
          <t>Black</t>
        </is>
      </c>
      <c r="L982" s="28" t="inlineStr">
        <is>
          <t>✅ متطابق</t>
        </is>
      </c>
      <c r="M982" s="8" t="n"/>
    </row>
    <row r="983">
      <c r="A983" s="8" t="inlineStr">
        <is>
          <t>Men's Premium casual shoes</t>
        </is>
      </c>
      <c r="B983" s="8" t="inlineStr">
        <is>
          <t>ZDD</t>
        </is>
      </c>
      <c r="C983" s="15" t="inlineStr">
        <is>
          <t>فتح</t>
        </is>
      </c>
      <c r="D983" s="11" t="inlineStr">
        <is>
          <t>Colors</t>
        </is>
      </c>
      <c r="E983" s="8" t="inlineStr">
        <is>
          <t>Black with Leather Accent</t>
        </is>
      </c>
      <c r="F983" s="8" t="inlineStr">
        <is>
          <t>Black</t>
        </is>
      </c>
      <c r="G983" s="11" t="inlineStr">
        <is>
          <t>محتاج تبص عليه بعينك</t>
        </is>
      </c>
      <c r="H983" s="15" t="inlineStr">
        <is>
          <t>https://aff.ven-door.com/product/5962</t>
        </is>
      </c>
      <c r="I983" s="16" t="inlineStr">
        <is>
          <t>اسود تطعيم جلد</t>
        </is>
      </c>
      <c r="J983" s="8" t="inlineStr">
        <is>
          <t>التفاصيل (Leather Accent) مكانها الوصف مش اسم اللون</t>
        </is>
      </c>
      <c r="K983" s="8" t="inlineStr">
        <is>
          <t>Black</t>
        </is>
      </c>
      <c r="L983" s="28" t="inlineStr">
        <is>
          <t>✅ متطابق</t>
        </is>
      </c>
      <c r="M983" s="8" t="inlineStr">
        <is>
          <t>التفاصيل (جلد/ستارز) مش لون</t>
        </is>
      </c>
    </row>
    <row r="984">
      <c r="A984" s="8" t="inlineStr">
        <is>
          <t>Men's Premium casual shoes</t>
        </is>
      </c>
      <c r="B984" s="8" t="inlineStr">
        <is>
          <t>ZDD</t>
        </is>
      </c>
      <c r="C984" s="15" t="inlineStr">
        <is>
          <t>فتح</t>
        </is>
      </c>
      <c r="D984" s="11" t="inlineStr">
        <is>
          <t>Colors</t>
        </is>
      </c>
      <c r="E984" s="8" t="inlineStr">
        <is>
          <t>Brown</t>
        </is>
      </c>
      <c r="F984" s="8" t="inlineStr">
        <is>
          <t>Brown</t>
        </is>
      </c>
      <c r="G984" s="9" t="inlineStr">
        <is>
          <t>سليم</t>
        </is>
      </c>
      <c r="H984" s="15" t="inlineStr">
        <is>
          <t>https://aff.ven-door.com/product/5962</t>
        </is>
      </c>
      <c r="I984" s="16" t="inlineStr">
        <is>
          <t>بني</t>
        </is>
      </c>
      <c r="J984" s="8" t="inlineStr"/>
      <c r="K984" s="8" t="inlineStr">
        <is>
          <t>Brown</t>
        </is>
      </c>
      <c r="L984" s="28" t="inlineStr">
        <is>
          <t>✅ متطابق</t>
        </is>
      </c>
      <c r="M984" s="8" t="n"/>
    </row>
    <row r="985">
      <c r="A985" s="8" t="inlineStr">
        <is>
          <t>Men's Premium casual shoes</t>
        </is>
      </c>
      <c r="B985" s="8" t="inlineStr">
        <is>
          <t>ZDD</t>
        </is>
      </c>
      <c r="C985" s="15" t="inlineStr">
        <is>
          <t>فتح</t>
        </is>
      </c>
      <c r="D985" s="11" t="inlineStr">
        <is>
          <t>Colors</t>
        </is>
      </c>
      <c r="E985" s="8" t="inlineStr">
        <is>
          <t>Brown with Leather Accent</t>
        </is>
      </c>
      <c r="F985" s="8" t="inlineStr">
        <is>
          <t>Brown</t>
        </is>
      </c>
      <c r="G985" s="11" t="inlineStr">
        <is>
          <t>محتاج تبص عليه بعينك</t>
        </is>
      </c>
      <c r="H985" s="15" t="inlineStr">
        <is>
          <t>https://aff.ven-door.com/product/5962</t>
        </is>
      </c>
      <c r="I985" s="16" t="inlineStr">
        <is>
          <t>بني تطعيم جلد</t>
        </is>
      </c>
      <c r="J985" s="8" t="inlineStr">
        <is>
          <t>التفاصيل (Leather Accent) مكانها الوصف مش اسم اللون</t>
        </is>
      </c>
      <c r="K985" s="8" t="inlineStr">
        <is>
          <t>Brown</t>
        </is>
      </c>
      <c r="L985" s="28" t="inlineStr">
        <is>
          <t>✅ متطابق</t>
        </is>
      </c>
      <c r="M985" s="8" t="inlineStr">
        <is>
          <t>التفاصيل (جلد/ستارز) مش لون</t>
        </is>
      </c>
    </row>
    <row r="986">
      <c r="A986" s="8" t="inlineStr">
        <is>
          <t>Men's Premium Leather Slipper</t>
        </is>
      </c>
      <c r="B986" s="8" t="inlineStr">
        <is>
          <t>JD</t>
        </is>
      </c>
      <c r="C986" s="15" t="inlineStr">
        <is>
          <t>فتح</t>
        </is>
      </c>
      <c r="D986" s="8" t="inlineStr">
        <is>
          <t>Color</t>
        </is>
      </c>
      <c r="E986" s="8" t="inlineStr">
        <is>
          <t>Black</t>
        </is>
      </c>
      <c r="F986" s="8" t="inlineStr">
        <is>
          <t>Black</t>
        </is>
      </c>
      <c r="G986" s="9" t="inlineStr">
        <is>
          <t>سليم</t>
        </is>
      </c>
      <c r="H986" s="15" t="inlineStr">
        <is>
          <t>https://aff.ven-door.com/product/5059</t>
        </is>
      </c>
      <c r="I986" s="16" t="inlineStr">
        <is>
          <t>اسود</t>
        </is>
      </c>
      <c r="J986" s="8" t="inlineStr"/>
      <c r="K986" s="8" t="inlineStr">
        <is>
          <t>Black</t>
        </is>
      </c>
      <c r="L986" s="28" t="inlineStr">
        <is>
          <t>✅ متطابق</t>
        </is>
      </c>
      <c r="M986" s="8" t="n"/>
    </row>
    <row r="987">
      <c r="A987" s="8" t="inlineStr">
        <is>
          <t>Men's Premium Leather Slipper</t>
        </is>
      </c>
      <c r="B987" s="8" t="inlineStr">
        <is>
          <t>JD</t>
        </is>
      </c>
      <c r="C987" s="15" t="inlineStr">
        <is>
          <t>فتح</t>
        </is>
      </c>
      <c r="D987" s="8" t="inlineStr">
        <is>
          <t>Color</t>
        </is>
      </c>
      <c r="E987" s="8" t="inlineStr">
        <is>
          <t>Brawn</t>
        </is>
      </c>
      <c r="F987" s="8" t="inlineStr">
        <is>
          <t>Brown</t>
        </is>
      </c>
      <c r="G987" s="10" t="inlineStr">
        <is>
          <t>غلط إملائي/كتابة</t>
        </is>
      </c>
      <c r="H987" s="15" t="inlineStr">
        <is>
          <t>https://aff.ven-door.com/product/5059</t>
        </is>
      </c>
      <c r="I987" s="16" t="inlineStr">
        <is>
          <t>بني</t>
        </is>
      </c>
      <c r="J987" s="8" t="inlineStr"/>
      <c r="K987" s="8" t="inlineStr">
        <is>
          <t>Brown</t>
        </is>
      </c>
      <c r="L987" s="28" t="inlineStr">
        <is>
          <t>✅ متطابق</t>
        </is>
      </c>
      <c r="M987" s="8" t="n"/>
    </row>
    <row r="988">
      <c r="A988" s="8" t="inlineStr">
        <is>
          <t>Men's Premium Leather Slipper</t>
        </is>
      </c>
      <c r="B988" s="8" t="inlineStr">
        <is>
          <t>JD</t>
        </is>
      </c>
      <c r="C988" s="15" t="inlineStr">
        <is>
          <t>فتح</t>
        </is>
      </c>
      <c r="D988" s="8" t="inlineStr">
        <is>
          <t>Color</t>
        </is>
      </c>
      <c r="E988" s="8" t="inlineStr">
        <is>
          <t>Gamel</t>
        </is>
      </c>
      <c r="F988" s="8" t="inlineStr">
        <is>
          <t>Camel</t>
        </is>
      </c>
      <c r="G988" s="10" t="inlineStr">
        <is>
          <t>غلط إملائي/كتابة</t>
        </is>
      </c>
      <c r="H988" s="15" t="inlineStr">
        <is>
          <t>https://aff.ven-door.com/product/5059</t>
        </is>
      </c>
      <c r="I988" s="16" t="inlineStr">
        <is>
          <t>جملي</t>
        </is>
      </c>
      <c r="J988" s="8" t="inlineStr"/>
      <c r="K988" s="8" t="inlineStr">
        <is>
          <t>Camel</t>
        </is>
      </c>
      <c r="L988" s="28" t="inlineStr">
        <is>
          <t>✅ متطابق</t>
        </is>
      </c>
      <c r="M988" s="8" t="n"/>
    </row>
    <row r="989">
      <c r="A989" s="8" t="inlineStr">
        <is>
          <t>Men's Premium Leather Slipper</t>
        </is>
      </c>
      <c r="B989" s="8" t="inlineStr">
        <is>
          <t>JD</t>
        </is>
      </c>
      <c r="C989" s="15" t="inlineStr">
        <is>
          <t>فتح</t>
        </is>
      </c>
      <c r="D989" s="8" t="inlineStr">
        <is>
          <t>Color</t>
        </is>
      </c>
      <c r="E989" s="8" t="inlineStr">
        <is>
          <t>Gray</t>
        </is>
      </c>
      <c r="F989" s="8" t="inlineStr">
        <is>
          <t>Gray</t>
        </is>
      </c>
      <c r="G989" s="9" t="inlineStr">
        <is>
          <t>سليم</t>
        </is>
      </c>
      <c r="H989" s="15" t="inlineStr">
        <is>
          <t>https://aff.ven-door.com/product/5059</t>
        </is>
      </c>
      <c r="I989" s="16" t="inlineStr">
        <is>
          <t>رمادي</t>
        </is>
      </c>
      <c r="J989" s="8" t="inlineStr"/>
      <c r="K989" s="8" t="inlineStr">
        <is>
          <t>Gray</t>
        </is>
      </c>
      <c r="L989" s="28" t="inlineStr">
        <is>
          <t>✅ متطابق</t>
        </is>
      </c>
      <c r="M989" s="8" t="n"/>
    </row>
    <row r="990">
      <c r="A990" s="8" t="inlineStr">
        <is>
          <t>Men's Sandal</t>
        </is>
      </c>
      <c r="B990" s="8" t="inlineStr">
        <is>
          <t>JD</t>
        </is>
      </c>
      <c r="C990" s="15" t="inlineStr">
        <is>
          <t>فتح</t>
        </is>
      </c>
      <c r="D990" s="8" t="inlineStr">
        <is>
          <t>Color</t>
        </is>
      </c>
      <c r="E990" s="8" t="inlineStr">
        <is>
          <t>Black</t>
        </is>
      </c>
      <c r="F990" s="8" t="inlineStr">
        <is>
          <t>Black</t>
        </is>
      </c>
      <c r="G990" s="9" t="inlineStr">
        <is>
          <t>سليم</t>
        </is>
      </c>
      <c r="H990" s="15" t="inlineStr">
        <is>
          <t>https://aff.ven-door.com/product/5060</t>
        </is>
      </c>
      <c r="I990" s="16" t="inlineStr">
        <is>
          <t>اسود</t>
        </is>
      </c>
      <c r="J990" s="8" t="inlineStr"/>
      <c r="K990" s="8" t="inlineStr">
        <is>
          <t>Black</t>
        </is>
      </c>
      <c r="L990" s="28" t="inlineStr">
        <is>
          <t>✅ متطابق</t>
        </is>
      </c>
      <c r="M990" s="8" t="n"/>
    </row>
    <row r="991">
      <c r="A991" s="8" t="inlineStr">
        <is>
          <t>Men's Sandal</t>
        </is>
      </c>
      <c r="B991" s="8" t="inlineStr">
        <is>
          <t>JD</t>
        </is>
      </c>
      <c r="C991" s="15" t="inlineStr">
        <is>
          <t>فتح</t>
        </is>
      </c>
      <c r="D991" s="8" t="inlineStr">
        <is>
          <t>Color</t>
        </is>
      </c>
      <c r="E991" s="8" t="inlineStr">
        <is>
          <t>Brown</t>
        </is>
      </c>
      <c r="F991" s="8" t="inlineStr">
        <is>
          <t>Brown</t>
        </is>
      </c>
      <c r="G991" s="9" t="inlineStr">
        <is>
          <t>سليم</t>
        </is>
      </c>
      <c r="H991" s="15" t="inlineStr">
        <is>
          <t>https://aff.ven-door.com/product/5060</t>
        </is>
      </c>
      <c r="I991" s="16" t="inlineStr">
        <is>
          <t>بني</t>
        </is>
      </c>
      <c r="J991" s="8" t="inlineStr"/>
      <c r="K991" s="8" t="inlineStr">
        <is>
          <t>Brown</t>
        </is>
      </c>
      <c r="L991" s="28" t="inlineStr">
        <is>
          <t>✅ متطابق</t>
        </is>
      </c>
      <c r="M991" s="8" t="n"/>
    </row>
    <row r="992">
      <c r="A992" s="8" t="inlineStr">
        <is>
          <t>Men's Sandal</t>
        </is>
      </c>
      <c r="B992" s="8" t="inlineStr">
        <is>
          <t>JD</t>
        </is>
      </c>
      <c r="C992" s="15" t="inlineStr">
        <is>
          <t>فتح</t>
        </is>
      </c>
      <c r="D992" s="8" t="inlineStr">
        <is>
          <t>Color</t>
        </is>
      </c>
      <c r="E992" s="8" t="inlineStr">
        <is>
          <t>Olive</t>
        </is>
      </c>
      <c r="F992" s="8" t="inlineStr">
        <is>
          <t>Olive</t>
        </is>
      </c>
      <c r="G992" s="9" t="inlineStr">
        <is>
          <t>سليم</t>
        </is>
      </c>
      <c r="H992" s="15" t="inlineStr">
        <is>
          <t>https://aff.ven-door.com/product/5060</t>
        </is>
      </c>
      <c r="I992" s="16" t="inlineStr">
        <is>
          <t>زيتى</t>
        </is>
      </c>
      <c r="J992" s="8" t="inlineStr"/>
      <c r="K992" s="8" t="inlineStr">
        <is>
          <t>Olive</t>
        </is>
      </c>
      <c r="L992" s="28" t="inlineStr">
        <is>
          <t>✅ متطابق</t>
        </is>
      </c>
      <c r="M992" s="8" t="n"/>
    </row>
    <row r="993">
      <c r="A993" s="8" t="inlineStr">
        <is>
          <t>Men's Skechers</t>
        </is>
      </c>
      <c r="B993" s="8" t="inlineStr">
        <is>
          <t>Vecan</t>
        </is>
      </c>
      <c r="C993" s="15" t="inlineStr">
        <is>
          <t>فتح</t>
        </is>
      </c>
      <c r="D993" s="11" t="inlineStr">
        <is>
          <t>Colors</t>
        </is>
      </c>
      <c r="E993" s="8" t="inlineStr">
        <is>
          <t>Black</t>
        </is>
      </c>
      <c r="F993" s="8" t="inlineStr">
        <is>
          <t>Black</t>
        </is>
      </c>
      <c r="G993" s="9" t="inlineStr">
        <is>
          <t>سليم</t>
        </is>
      </c>
      <c r="H993" s="15" t="inlineStr">
        <is>
          <t>https://aff.ven-door.com/product/5792</t>
        </is>
      </c>
      <c r="I993" s="16" t="inlineStr">
        <is>
          <t>اسود</t>
        </is>
      </c>
      <c r="J993" s="8" t="inlineStr"/>
      <c r="K993" s="8" t="inlineStr">
        <is>
          <t>Black</t>
        </is>
      </c>
      <c r="L993" s="28" t="inlineStr">
        <is>
          <t>✅ متطابق</t>
        </is>
      </c>
      <c r="M993" s="8" t="n"/>
    </row>
    <row r="994">
      <c r="A994" s="8" t="inlineStr">
        <is>
          <t>Men's Skechers</t>
        </is>
      </c>
      <c r="B994" s="8" t="inlineStr">
        <is>
          <t>Vecan</t>
        </is>
      </c>
      <c r="C994" s="15" t="inlineStr">
        <is>
          <t>فتح</t>
        </is>
      </c>
      <c r="D994" s="11" t="inlineStr">
        <is>
          <t>Colors</t>
        </is>
      </c>
      <c r="E994" s="8" t="inlineStr">
        <is>
          <t>Gray</t>
        </is>
      </c>
      <c r="F994" s="8" t="inlineStr">
        <is>
          <t>Gray</t>
        </is>
      </c>
      <c r="G994" s="9" t="inlineStr">
        <is>
          <t>سليم</t>
        </is>
      </c>
      <c r="H994" s="15" t="inlineStr">
        <is>
          <t>https://aff.ven-door.com/product/5792</t>
        </is>
      </c>
      <c r="I994" s="16" t="inlineStr">
        <is>
          <t>رمادي</t>
        </is>
      </c>
      <c r="J994" s="8" t="inlineStr"/>
      <c r="K994" s="8" t="inlineStr">
        <is>
          <t>Gray</t>
        </is>
      </c>
      <c r="L994" s="28" t="inlineStr">
        <is>
          <t>✅ متطابق</t>
        </is>
      </c>
      <c r="M994" s="8" t="n"/>
    </row>
    <row r="995">
      <c r="A995" s="8" t="inlineStr">
        <is>
          <t>Men's Skechers</t>
        </is>
      </c>
      <c r="B995" s="8" t="inlineStr">
        <is>
          <t>Vecan</t>
        </is>
      </c>
      <c r="C995" s="15" t="inlineStr">
        <is>
          <t>فتح</t>
        </is>
      </c>
      <c r="D995" s="11" t="inlineStr">
        <is>
          <t>Colors</t>
        </is>
      </c>
      <c r="E995" s="8" t="inlineStr">
        <is>
          <t>Navy</t>
        </is>
      </c>
      <c r="F995" s="8" t="inlineStr">
        <is>
          <t>Navy</t>
        </is>
      </c>
      <c r="G995" s="9" t="inlineStr">
        <is>
          <t>سليم</t>
        </is>
      </c>
      <c r="H995" s="15" t="inlineStr">
        <is>
          <t>https://aff.ven-door.com/product/5792</t>
        </is>
      </c>
      <c r="I995" s="16" t="inlineStr">
        <is>
          <t>كحلي</t>
        </is>
      </c>
      <c r="J995" s="8" t="inlineStr"/>
      <c r="K995" s="8" t="inlineStr">
        <is>
          <t>Navy</t>
        </is>
      </c>
      <c r="L995" s="28" t="inlineStr">
        <is>
          <t>✅ متطابق</t>
        </is>
      </c>
      <c r="M995" s="8" t="n"/>
    </row>
    <row r="996">
      <c r="A996" s="8" t="inlineStr">
        <is>
          <t>Men's Skechers Everyday Sneaker</t>
        </is>
      </c>
      <c r="B996" s="8" t="inlineStr">
        <is>
          <t>Olka</t>
        </is>
      </c>
      <c r="C996" s="15" t="inlineStr">
        <is>
          <t>فتح</t>
        </is>
      </c>
      <c r="D996" s="8" t="inlineStr">
        <is>
          <t>Color</t>
        </is>
      </c>
      <c r="E996" s="8" t="inlineStr">
        <is>
          <t>Beige</t>
        </is>
      </c>
      <c r="F996" s="8" t="inlineStr">
        <is>
          <t>Beige</t>
        </is>
      </c>
      <c r="G996" s="9" t="inlineStr">
        <is>
          <t>سليم</t>
        </is>
      </c>
      <c r="H996" s="15" t="inlineStr">
        <is>
          <t>https://aff.ven-door.com/product/5326</t>
        </is>
      </c>
      <c r="I996" s="16" t="inlineStr">
        <is>
          <t>بيج</t>
        </is>
      </c>
      <c r="J996" s="8" t="inlineStr"/>
      <c r="K996" s="8" t="inlineStr">
        <is>
          <t>Beige</t>
        </is>
      </c>
      <c r="L996" s="28" t="inlineStr">
        <is>
          <t>✅ متطابق</t>
        </is>
      </c>
      <c r="M996" s="8" t="n"/>
    </row>
    <row r="997">
      <c r="A997" s="8" t="inlineStr">
        <is>
          <t>Men's Skechers Everyday Sneaker</t>
        </is>
      </c>
      <c r="B997" s="8" t="inlineStr">
        <is>
          <t>Olka</t>
        </is>
      </c>
      <c r="C997" s="15" t="inlineStr">
        <is>
          <t>فتح</t>
        </is>
      </c>
      <c r="D997" s="8" t="inlineStr">
        <is>
          <t>Color</t>
        </is>
      </c>
      <c r="E997" s="8" t="inlineStr">
        <is>
          <t>Black</t>
        </is>
      </c>
      <c r="F997" s="8" t="inlineStr">
        <is>
          <t>Black</t>
        </is>
      </c>
      <c r="G997" s="9" t="inlineStr">
        <is>
          <t>سليم</t>
        </is>
      </c>
      <c r="H997" s="15" t="inlineStr">
        <is>
          <t>https://aff.ven-door.com/product/5326</t>
        </is>
      </c>
      <c r="I997" s="16" t="inlineStr">
        <is>
          <t>اسود</t>
        </is>
      </c>
      <c r="J997" s="8" t="inlineStr"/>
      <c r="K997" s="8" t="inlineStr">
        <is>
          <t>Black</t>
        </is>
      </c>
      <c r="L997" s="28" t="inlineStr">
        <is>
          <t>✅ متطابق</t>
        </is>
      </c>
      <c r="M997" s="8" t="n"/>
    </row>
    <row r="998">
      <c r="A998" s="8" t="inlineStr">
        <is>
          <t>Men's Skechers Everyday Sneaker</t>
        </is>
      </c>
      <c r="B998" s="8" t="inlineStr">
        <is>
          <t>Olka</t>
        </is>
      </c>
      <c r="C998" s="15" t="inlineStr">
        <is>
          <t>فتح</t>
        </is>
      </c>
      <c r="D998" s="8" t="inlineStr">
        <is>
          <t>Color</t>
        </is>
      </c>
      <c r="E998" s="8" t="inlineStr">
        <is>
          <t>Gray</t>
        </is>
      </c>
      <c r="F998" s="8" t="inlineStr">
        <is>
          <t>Gray</t>
        </is>
      </c>
      <c r="G998" s="9" t="inlineStr">
        <is>
          <t>سليم</t>
        </is>
      </c>
      <c r="H998" s="15" t="inlineStr">
        <is>
          <t>https://aff.ven-door.com/product/5326</t>
        </is>
      </c>
      <c r="I998" s="16" t="inlineStr">
        <is>
          <t>رمادي</t>
        </is>
      </c>
      <c r="J998" s="8" t="inlineStr"/>
      <c r="K998" s="8" t="inlineStr">
        <is>
          <t>Gray</t>
        </is>
      </c>
      <c r="L998" s="28" t="inlineStr">
        <is>
          <t>✅ متطابق</t>
        </is>
      </c>
      <c r="M998" s="8" t="n"/>
    </row>
    <row r="999">
      <c r="A999" s="8" t="inlineStr">
        <is>
          <t>Men's Skechers Everyday Sneaker</t>
        </is>
      </c>
      <c r="B999" s="8" t="inlineStr">
        <is>
          <t>Olka</t>
        </is>
      </c>
      <c r="C999" s="15" t="inlineStr">
        <is>
          <t>فتح</t>
        </is>
      </c>
      <c r="D999" s="8" t="inlineStr">
        <is>
          <t>Color</t>
        </is>
      </c>
      <c r="E999" s="8" t="inlineStr">
        <is>
          <t>Navy</t>
        </is>
      </c>
      <c r="F999" s="8" t="inlineStr">
        <is>
          <t>Navy</t>
        </is>
      </c>
      <c r="G999" s="9" t="inlineStr">
        <is>
          <t>سليم</t>
        </is>
      </c>
      <c r="H999" s="15" t="inlineStr">
        <is>
          <t>https://aff.ven-door.com/product/5326</t>
        </is>
      </c>
      <c r="I999" s="16" t="inlineStr">
        <is>
          <t>كحلي</t>
        </is>
      </c>
      <c r="J999" s="8" t="inlineStr"/>
      <c r="K999" s="8" t="inlineStr">
        <is>
          <t>Navy</t>
        </is>
      </c>
      <c r="L999" s="28" t="inlineStr">
        <is>
          <t>✅ متطابق</t>
        </is>
      </c>
      <c r="M999" s="8" t="n"/>
    </row>
    <row r="1000">
      <c r="A1000" s="8" t="inlineStr">
        <is>
          <t>Men's Skechers Leather &amp; Denim Sneaker</t>
        </is>
      </c>
      <c r="B1000" s="8" t="inlineStr">
        <is>
          <t>Onla</t>
        </is>
      </c>
      <c r="C1000" s="15" t="inlineStr">
        <is>
          <t>فتح</t>
        </is>
      </c>
      <c r="D1000" s="11" t="inlineStr">
        <is>
          <t>Colors</t>
        </is>
      </c>
      <c r="E1000" s="8" t="inlineStr">
        <is>
          <t>Beige</t>
        </is>
      </c>
      <c r="F1000" s="8" t="inlineStr">
        <is>
          <t>Beige</t>
        </is>
      </c>
      <c r="G1000" s="9" t="inlineStr">
        <is>
          <t>سليم</t>
        </is>
      </c>
      <c r="H1000" s="15" t="inlineStr">
        <is>
          <t>https://aff.ven-door.com/product/5811</t>
        </is>
      </c>
      <c r="I1000" s="16" t="inlineStr">
        <is>
          <t>بيج</t>
        </is>
      </c>
      <c r="J1000" s="8" t="inlineStr"/>
      <c r="K1000" s="8" t="inlineStr">
        <is>
          <t>Beige</t>
        </is>
      </c>
      <c r="L1000" s="28" t="inlineStr">
        <is>
          <t>✅ متطابق</t>
        </is>
      </c>
      <c r="M1000" s="8" t="n"/>
    </row>
    <row r="1001">
      <c r="A1001" s="8" t="inlineStr">
        <is>
          <t>Men's Skechers Leather &amp; Denim Sneaker</t>
        </is>
      </c>
      <c r="B1001" s="8" t="inlineStr">
        <is>
          <t>Onla</t>
        </is>
      </c>
      <c r="C1001" s="15" t="inlineStr">
        <is>
          <t>فتح</t>
        </is>
      </c>
      <c r="D1001" s="11" t="inlineStr">
        <is>
          <t>Colors</t>
        </is>
      </c>
      <c r="E1001" s="8" t="inlineStr">
        <is>
          <t>Black</t>
        </is>
      </c>
      <c r="F1001" s="8" t="inlineStr">
        <is>
          <t>Black</t>
        </is>
      </c>
      <c r="G1001" s="9" t="inlineStr">
        <is>
          <t>سليم</t>
        </is>
      </c>
      <c r="H1001" s="15" t="inlineStr">
        <is>
          <t>https://aff.ven-door.com/product/5811</t>
        </is>
      </c>
      <c r="I1001" s="16" t="inlineStr">
        <is>
          <t>اسود</t>
        </is>
      </c>
      <c r="J1001" s="8" t="inlineStr"/>
      <c r="K1001" s="8" t="inlineStr">
        <is>
          <t>Black</t>
        </is>
      </c>
      <c r="L1001" s="28" t="inlineStr">
        <is>
          <t>✅ متطابق</t>
        </is>
      </c>
      <c r="M1001" s="8" t="n"/>
    </row>
    <row r="1002">
      <c r="A1002" s="8" t="inlineStr">
        <is>
          <t>Men's Skechers Leather &amp; Denim Sneaker</t>
        </is>
      </c>
      <c r="B1002" s="8" t="inlineStr">
        <is>
          <t>Onla</t>
        </is>
      </c>
      <c r="C1002" s="15" t="inlineStr">
        <is>
          <t>فتح</t>
        </is>
      </c>
      <c r="D1002" s="11" t="inlineStr">
        <is>
          <t>Colors</t>
        </is>
      </c>
      <c r="E1002" s="8" t="inlineStr">
        <is>
          <t>Gray</t>
        </is>
      </c>
      <c r="F1002" s="8" t="inlineStr">
        <is>
          <t>Gray</t>
        </is>
      </c>
      <c r="G1002" s="9" t="inlineStr">
        <is>
          <t>سليم</t>
        </is>
      </c>
      <c r="H1002" s="15" t="inlineStr">
        <is>
          <t>https://aff.ven-door.com/product/5811</t>
        </is>
      </c>
      <c r="I1002" s="16" t="inlineStr">
        <is>
          <t>رمادي</t>
        </is>
      </c>
      <c r="J1002" s="8" t="inlineStr"/>
      <c r="K1002" s="8" t="inlineStr">
        <is>
          <t>Gray</t>
        </is>
      </c>
      <c r="L1002" s="28" t="inlineStr">
        <is>
          <t>✅ متطابق</t>
        </is>
      </c>
      <c r="M1002" s="8" t="n"/>
    </row>
    <row r="1003">
      <c r="A1003" s="8" t="inlineStr">
        <is>
          <t>Men's Skechers Leather Slip-On</t>
        </is>
      </c>
      <c r="B1003" s="8" t="inlineStr">
        <is>
          <t>Movendo</t>
        </is>
      </c>
      <c r="C1003" s="15" t="inlineStr">
        <is>
          <t>فتح</t>
        </is>
      </c>
      <c r="D1003" s="11" t="inlineStr">
        <is>
          <t>Colors</t>
        </is>
      </c>
      <c r="E1003" s="8" t="inlineStr">
        <is>
          <t>Coffee</t>
        </is>
      </c>
      <c r="F1003" s="8" t="inlineStr">
        <is>
          <t>Coffee</t>
        </is>
      </c>
      <c r="G1003" s="9" t="inlineStr">
        <is>
          <t>سليم</t>
        </is>
      </c>
      <c r="H1003" s="15" t="inlineStr">
        <is>
          <t>https://aff.ven-door.com/product/5989</t>
        </is>
      </c>
      <c r="I1003" s="16" t="inlineStr">
        <is>
          <t>كافيه</t>
        </is>
      </c>
      <c r="J1003" s="8" t="inlineStr"/>
      <c r="K1003" s="8" t="inlineStr">
        <is>
          <t>Coffee</t>
        </is>
      </c>
      <c r="L1003" s="28" t="inlineStr">
        <is>
          <t>✅ متطابق</t>
        </is>
      </c>
      <c r="M1003" s="8" t="n"/>
    </row>
    <row r="1004">
      <c r="A1004" s="8" t="inlineStr">
        <is>
          <t>Men's Skechers Slip-On Sneaker</t>
        </is>
      </c>
      <c r="B1004" s="8" t="inlineStr">
        <is>
          <t>Onla</t>
        </is>
      </c>
      <c r="C1004" s="15" t="inlineStr">
        <is>
          <t>فتح</t>
        </is>
      </c>
      <c r="D1004" s="11" t="inlineStr">
        <is>
          <t>Colors</t>
        </is>
      </c>
      <c r="E1004" s="8" t="inlineStr">
        <is>
          <t>Black</t>
        </is>
      </c>
      <c r="F1004" s="8" t="inlineStr">
        <is>
          <t>Black</t>
        </is>
      </c>
      <c r="G1004" s="9" t="inlineStr">
        <is>
          <t>سليم</t>
        </is>
      </c>
      <c r="H1004" s="15" t="inlineStr">
        <is>
          <t>https://aff.ven-door.com/product/5810</t>
        </is>
      </c>
      <c r="I1004" s="16" t="inlineStr">
        <is>
          <t>اسود</t>
        </is>
      </c>
      <c r="J1004" s="8" t="inlineStr"/>
      <c r="K1004" s="8" t="inlineStr">
        <is>
          <t>Black</t>
        </is>
      </c>
      <c r="L1004" s="28" t="inlineStr">
        <is>
          <t>✅ متطابق</t>
        </is>
      </c>
      <c r="M1004" s="8" t="n"/>
    </row>
    <row r="1005">
      <c r="A1005" s="8" t="inlineStr">
        <is>
          <t>Men's Skechers Slip-On Sneaker</t>
        </is>
      </c>
      <c r="B1005" s="8" t="inlineStr">
        <is>
          <t>Onla</t>
        </is>
      </c>
      <c r="C1005" s="15" t="inlineStr">
        <is>
          <t>فتح</t>
        </is>
      </c>
      <c r="D1005" s="11" t="inlineStr">
        <is>
          <t>Colors</t>
        </is>
      </c>
      <c r="E1005" s="8" t="inlineStr">
        <is>
          <t>Gray</t>
        </is>
      </c>
      <c r="F1005" s="8" t="inlineStr">
        <is>
          <t>Gray</t>
        </is>
      </c>
      <c r="G1005" s="9" t="inlineStr">
        <is>
          <t>سليم</t>
        </is>
      </c>
      <c r="H1005" s="15" t="inlineStr">
        <is>
          <t>https://aff.ven-door.com/product/5810</t>
        </is>
      </c>
      <c r="I1005" s="16" t="inlineStr">
        <is>
          <t>رمادي</t>
        </is>
      </c>
      <c r="J1005" s="8" t="inlineStr"/>
      <c r="K1005" s="8" t="inlineStr">
        <is>
          <t>Gray</t>
        </is>
      </c>
      <c r="L1005" s="28" t="inlineStr">
        <is>
          <t>✅ متطابق</t>
        </is>
      </c>
      <c r="M1005" s="8" t="n"/>
    </row>
    <row r="1006">
      <c r="A1006" s="8" t="inlineStr">
        <is>
          <t>Men's Skechers Slip-On Sneaker</t>
        </is>
      </c>
      <c r="B1006" s="8" t="inlineStr">
        <is>
          <t>Onla</t>
        </is>
      </c>
      <c r="C1006" s="15" t="inlineStr">
        <is>
          <t>فتح</t>
        </is>
      </c>
      <c r="D1006" s="11" t="inlineStr">
        <is>
          <t>Colors</t>
        </is>
      </c>
      <c r="E1006" s="8" t="inlineStr">
        <is>
          <t>Navy</t>
        </is>
      </c>
      <c r="F1006" s="8" t="inlineStr">
        <is>
          <t>Navy</t>
        </is>
      </c>
      <c r="G1006" s="9" t="inlineStr">
        <is>
          <t>سليم</t>
        </is>
      </c>
      <c r="H1006" s="15" t="inlineStr">
        <is>
          <t>https://aff.ven-door.com/product/5810</t>
        </is>
      </c>
      <c r="I1006" s="16" t="inlineStr">
        <is>
          <t>كحلي</t>
        </is>
      </c>
      <c r="J1006" s="8" t="inlineStr"/>
      <c r="K1006" s="8" t="inlineStr">
        <is>
          <t>Navy</t>
        </is>
      </c>
      <c r="L1006" s="28" t="inlineStr">
        <is>
          <t>✅ متطابق</t>
        </is>
      </c>
      <c r="M1006" s="8" t="n"/>
    </row>
    <row r="1007">
      <c r="A1007" s="8" t="inlineStr">
        <is>
          <t>Men's Slip-On Mule Sneaker</t>
        </is>
      </c>
      <c r="B1007" s="8" t="inlineStr">
        <is>
          <t>Vecan</t>
        </is>
      </c>
      <c r="C1007" s="15" t="inlineStr">
        <is>
          <t>فتح</t>
        </is>
      </c>
      <c r="D1007" s="8" t="inlineStr">
        <is>
          <t>Color</t>
        </is>
      </c>
      <c r="E1007" s="8" t="inlineStr">
        <is>
          <t>Black</t>
        </is>
      </c>
      <c r="F1007" s="8" t="inlineStr">
        <is>
          <t>Black</t>
        </is>
      </c>
      <c r="G1007" s="9" t="inlineStr">
        <is>
          <t>سليم</t>
        </is>
      </c>
      <c r="H1007" s="15" t="inlineStr">
        <is>
          <t>https://aff.ven-door.com/product/5456</t>
        </is>
      </c>
      <c r="I1007" s="16" t="inlineStr">
        <is>
          <t>اسود</t>
        </is>
      </c>
      <c r="J1007" s="8" t="inlineStr"/>
      <c r="K1007" s="8" t="inlineStr">
        <is>
          <t>Black</t>
        </is>
      </c>
      <c r="L1007" s="28" t="inlineStr">
        <is>
          <t>✅ متطابق</t>
        </is>
      </c>
      <c r="M1007" s="8" t="n"/>
    </row>
    <row r="1008">
      <c r="A1008" s="8" t="inlineStr">
        <is>
          <t>Men's Slip-On Mule Sneaker</t>
        </is>
      </c>
      <c r="B1008" s="8" t="inlineStr">
        <is>
          <t>Vecan</t>
        </is>
      </c>
      <c r="C1008" s="15" t="inlineStr">
        <is>
          <t>فتح</t>
        </is>
      </c>
      <c r="D1008" s="8" t="inlineStr">
        <is>
          <t>Color</t>
        </is>
      </c>
      <c r="E1008" s="8" t="inlineStr">
        <is>
          <t>Grey</t>
        </is>
      </c>
      <c r="F1008" s="8" t="inlineStr">
        <is>
          <t>Gray</t>
        </is>
      </c>
      <c r="G1008" s="10" t="inlineStr">
        <is>
          <t>غلط إملائي/كتابة</t>
        </is>
      </c>
      <c r="H1008" s="15" t="inlineStr">
        <is>
          <t>https://aff.ven-door.com/product/5456</t>
        </is>
      </c>
      <c r="I1008" s="16" t="inlineStr">
        <is>
          <t>رمادي</t>
        </is>
      </c>
      <c r="J1008" s="8" t="inlineStr"/>
      <c r="K1008" s="8" t="inlineStr">
        <is>
          <t>Gray</t>
        </is>
      </c>
      <c r="L1008" s="28" t="inlineStr">
        <is>
          <t>✅ متطابق</t>
        </is>
      </c>
      <c r="M1008" s="8" t="n"/>
    </row>
    <row r="1009">
      <c r="A1009" s="8" t="inlineStr">
        <is>
          <t>Men's Slip-On Mule Sneaker</t>
        </is>
      </c>
      <c r="B1009" s="8" t="inlineStr">
        <is>
          <t>Vecan</t>
        </is>
      </c>
      <c r="C1009" s="15" t="inlineStr">
        <is>
          <t>فتح</t>
        </is>
      </c>
      <c r="D1009" s="8" t="inlineStr">
        <is>
          <t>Color</t>
        </is>
      </c>
      <c r="E1009" s="8" t="inlineStr">
        <is>
          <t>Navy</t>
        </is>
      </c>
      <c r="F1009" s="8" t="inlineStr">
        <is>
          <t>Navy</t>
        </is>
      </c>
      <c r="G1009" s="9" t="inlineStr">
        <is>
          <t>سليم</t>
        </is>
      </c>
      <c r="H1009" s="15" t="inlineStr">
        <is>
          <t>https://aff.ven-door.com/product/5456</t>
        </is>
      </c>
      <c r="I1009" s="16" t="inlineStr">
        <is>
          <t>كحلي</t>
        </is>
      </c>
      <c r="J1009" s="8" t="inlineStr"/>
      <c r="K1009" s="8" t="inlineStr">
        <is>
          <t>Navy</t>
        </is>
      </c>
      <c r="L1009" s="28" t="inlineStr">
        <is>
          <t>✅ متطابق</t>
        </is>
      </c>
      <c r="M1009" s="8" t="n"/>
    </row>
    <row r="1010">
      <c r="A1010" s="8" t="inlineStr">
        <is>
          <t>Men's Slipper Sport</t>
        </is>
      </c>
      <c r="B1010" s="8" t="inlineStr">
        <is>
          <t>DOMVE</t>
        </is>
      </c>
      <c r="C1010" s="15" t="inlineStr">
        <is>
          <t>فتح</t>
        </is>
      </c>
      <c r="D1010" s="11" t="inlineStr">
        <is>
          <t>Colors</t>
        </is>
      </c>
      <c r="E1010" s="8" t="inlineStr">
        <is>
          <t>Black</t>
        </is>
      </c>
      <c r="F1010" s="8" t="inlineStr">
        <is>
          <t>Black</t>
        </is>
      </c>
      <c r="G1010" s="9" t="inlineStr">
        <is>
          <t>سليم</t>
        </is>
      </c>
      <c r="H1010" s="15" t="inlineStr">
        <is>
          <t>https://aff.ven-door.com/product/5953</t>
        </is>
      </c>
      <c r="I1010" s="16" t="inlineStr">
        <is>
          <t>اسود</t>
        </is>
      </c>
      <c r="J1010" s="8" t="inlineStr"/>
      <c r="K1010" s="8" t="inlineStr">
        <is>
          <t>Black</t>
        </is>
      </c>
      <c r="L1010" s="28" t="inlineStr">
        <is>
          <t>✅ متطابق</t>
        </is>
      </c>
      <c r="M1010" s="8" t="n"/>
    </row>
    <row r="1011">
      <c r="A1011" s="8" t="inlineStr">
        <is>
          <t>Men's Slipper Sport</t>
        </is>
      </c>
      <c r="B1011" s="8" t="inlineStr">
        <is>
          <t>DOMVE</t>
        </is>
      </c>
      <c r="C1011" s="15" t="inlineStr">
        <is>
          <t>فتح</t>
        </is>
      </c>
      <c r="D1011" s="11" t="inlineStr">
        <is>
          <t>Colors</t>
        </is>
      </c>
      <c r="E1011" s="8" t="inlineStr">
        <is>
          <t>Blue</t>
        </is>
      </c>
      <c r="F1011" s="8" t="inlineStr">
        <is>
          <t>Blue</t>
        </is>
      </c>
      <c r="G1011" s="9" t="inlineStr">
        <is>
          <t>سليم</t>
        </is>
      </c>
      <c r="H1011" s="15" t="inlineStr">
        <is>
          <t>https://aff.ven-door.com/product/5953</t>
        </is>
      </c>
      <c r="I1011" s="16" t="inlineStr">
        <is>
          <t>ازرق</t>
        </is>
      </c>
      <c r="J1011" s="8" t="inlineStr"/>
      <c r="K1011" s="8" t="inlineStr">
        <is>
          <t>Blue</t>
        </is>
      </c>
      <c r="L1011" s="28" t="inlineStr">
        <is>
          <t>✅ متطابق</t>
        </is>
      </c>
      <c r="M1011" s="8" t="n"/>
    </row>
    <row r="1012">
      <c r="A1012" s="8" t="inlineStr">
        <is>
          <t>Men's Slipper Sport</t>
        </is>
      </c>
      <c r="B1012" s="8" t="inlineStr">
        <is>
          <t>DOMVE</t>
        </is>
      </c>
      <c r="C1012" s="15" t="inlineStr">
        <is>
          <t>فتح</t>
        </is>
      </c>
      <c r="D1012" s="11" t="inlineStr">
        <is>
          <t>Colors</t>
        </is>
      </c>
      <c r="E1012" s="8" t="inlineStr">
        <is>
          <t>Gray</t>
        </is>
      </c>
      <c r="F1012" s="8" t="inlineStr">
        <is>
          <t>Gray</t>
        </is>
      </c>
      <c r="G1012" s="9" t="inlineStr">
        <is>
          <t>سليم</t>
        </is>
      </c>
      <c r="H1012" s="15" t="inlineStr">
        <is>
          <t>https://aff.ven-door.com/product/5953</t>
        </is>
      </c>
      <c r="I1012" s="16" t="inlineStr">
        <is>
          <t>رمادي</t>
        </is>
      </c>
      <c r="J1012" s="8" t="inlineStr"/>
      <c r="K1012" s="8" t="inlineStr">
        <is>
          <t>Gray</t>
        </is>
      </c>
      <c r="L1012" s="28" t="inlineStr">
        <is>
          <t>✅ متطابق</t>
        </is>
      </c>
      <c r="M1012" s="8" t="n"/>
    </row>
    <row r="1013">
      <c r="A1013" s="8" t="inlineStr">
        <is>
          <t>Men's Soft Classic Slim Trousers</t>
        </is>
      </c>
      <c r="B1013" s="8" t="inlineStr">
        <is>
          <t>Styllano</t>
        </is>
      </c>
      <c r="C1013" s="15" t="inlineStr">
        <is>
          <t>فتح</t>
        </is>
      </c>
      <c r="D1013" s="11" t="inlineStr">
        <is>
          <t>Colors</t>
        </is>
      </c>
      <c r="E1013" s="8" t="inlineStr">
        <is>
          <t>Beige</t>
        </is>
      </c>
      <c r="F1013" s="8" t="inlineStr">
        <is>
          <t>Beige</t>
        </is>
      </c>
      <c r="G1013" s="9" t="inlineStr">
        <is>
          <t>سليم</t>
        </is>
      </c>
      <c r="H1013" s="15" t="inlineStr">
        <is>
          <t>https://aff.ven-door.com/product/5840</t>
        </is>
      </c>
      <c r="I1013" s="16" t="inlineStr">
        <is>
          <t>بيج</t>
        </is>
      </c>
      <c r="J1013" s="8" t="inlineStr"/>
      <c r="K1013" s="8" t="inlineStr">
        <is>
          <t>Beige</t>
        </is>
      </c>
      <c r="L1013" s="28" t="inlineStr">
        <is>
          <t>✅ متطابق</t>
        </is>
      </c>
      <c r="M1013" s="8" t="n"/>
    </row>
    <row r="1014">
      <c r="A1014" s="8" t="inlineStr">
        <is>
          <t>Men's Soft Classic Slim Trousers</t>
        </is>
      </c>
      <c r="B1014" s="8" t="inlineStr">
        <is>
          <t>Styllano</t>
        </is>
      </c>
      <c r="C1014" s="15" t="inlineStr">
        <is>
          <t>فتح</t>
        </is>
      </c>
      <c r="D1014" s="11" t="inlineStr">
        <is>
          <t>Colors</t>
        </is>
      </c>
      <c r="E1014" s="8" t="inlineStr">
        <is>
          <t>Black</t>
        </is>
      </c>
      <c r="F1014" s="8" t="inlineStr">
        <is>
          <t>Black</t>
        </is>
      </c>
      <c r="G1014" s="9" t="inlineStr">
        <is>
          <t>سليم</t>
        </is>
      </c>
      <c r="H1014" s="15" t="inlineStr">
        <is>
          <t>https://aff.ven-door.com/product/5840</t>
        </is>
      </c>
      <c r="I1014" s="16" t="inlineStr">
        <is>
          <t>اسود</t>
        </is>
      </c>
      <c r="J1014" s="8" t="inlineStr"/>
      <c r="K1014" s="8" t="inlineStr">
        <is>
          <t>Black</t>
        </is>
      </c>
      <c r="L1014" s="28" t="inlineStr">
        <is>
          <t>✅ متطابق</t>
        </is>
      </c>
      <c r="M1014" s="8" t="n"/>
    </row>
    <row r="1015">
      <c r="A1015" s="8" t="inlineStr">
        <is>
          <t>Men's Soft Classic Slim Trousers</t>
        </is>
      </c>
      <c r="B1015" s="8" t="inlineStr">
        <is>
          <t>Styllano</t>
        </is>
      </c>
      <c r="C1015" s="15" t="inlineStr">
        <is>
          <t>فتح</t>
        </is>
      </c>
      <c r="D1015" s="11" t="inlineStr">
        <is>
          <t>Colors</t>
        </is>
      </c>
      <c r="E1015" s="8" t="inlineStr">
        <is>
          <t>Firani</t>
        </is>
      </c>
      <c r="F1015" s="8" t="inlineStr">
        <is>
          <t>Firani</t>
        </is>
      </c>
      <c r="G1015" s="11" t="inlineStr">
        <is>
          <t>محتاج تبص عليه بعينك</t>
        </is>
      </c>
      <c r="H1015" s="15" t="inlineStr">
        <is>
          <t>https://aff.ven-door.com/product/5840</t>
        </is>
      </c>
      <c r="I1015" s="16" t="inlineStr">
        <is>
          <t>فيراني</t>
        </is>
      </c>
      <c r="J1015" s="8" t="inlineStr"/>
      <c r="K1015" s="8" t="inlineStr">
        <is>
          <t>Firani</t>
        </is>
      </c>
      <c r="L1015" s="28" t="inlineStr">
        <is>
          <t>✅ متطابق</t>
        </is>
      </c>
      <c r="M1015" s="8" t="n"/>
    </row>
    <row r="1016">
      <c r="A1016" s="8" t="inlineStr">
        <is>
          <t>Men's Soft Classic Slim Trousers</t>
        </is>
      </c>
      <c r="B1016" s="8" t="inlineStr">
        <is>
          <t>Styllano</t>
        </is>
      </c>
      <c r="C1016" s="15" t="inlineStr">
        <is>
          <t>فتح</t>
        </is>
      </c>
      <c r="D1016" s="11" t="inlineStr">
        <is>
          <t>Colors</t>
        </is>
      </c>
      <c r="E1016" s="8" t="inlineStr">
        <is>
          <t>Navy</t>
        </is>
      </c>
      <c r="F1016" s="8" t="inlineStr">
        <is>
          <t>Navy</t>
        </is>
      </c>
      <c r="G1016" s="9" t="inlineStr">
        <is>
          <t>سليم</t>
        </is>
      </c>
      <c r="H1016" s="15" t="inlineStr">
        <is>
          <t>https://aff.ven-door.com/product/5840</t>
        </is>
      </c>
      <c r="I1016" s="16" t="inlineStr">
        <is>
          <t>كحلي</t>
        </is>
      </c>
      <c r="J1016" s="8" t="inlineStr"/>
      <c r="K1016" s="8" t="inlineStr">
        <is>
          <t>Navy</t>
        </is>
      </c>
      <c r="L1016" s="28" t="inlineStr">
        <is>
          <t>✅ متطابق</t>
        </is>
      </c>
      <c r="M1016" s="8" t="n"/>
    </row>
    <row r="1017">
      <c r="A1017" s="8" t="inlineStr">
        <is>
          <t>Men's Soft Classic Slim Trousers</t>
        </is>
      </c>
      <c r="B1017" s="8" t="inlineStr">
        <is>
          <t>Styllano</t>
        </is>
      </c>
      <c r="C1017" s="15" t="inlineStr">
        <is>
          <t>فتح</t>
        </is>
      </c>
      <c r="D1017" s="11" t="inlineStr">
        <is>
          <t>Colors</t>
        </is>
      </c>
      <c r="E1017" s="8" t="inlineStr">
        <is>
          <t>Silver</t>
        </is>
      </c>
      <c r="F1017" s="8" t="inlineStr">
        <is>
          <t>Silver</t>
        </is>
      </c>
      <c r="G1017" s="9" t="inlineStr">
        <is>
          <t>سليم</t>
        </is>
      </c>
      <c r="H1017" s="15" t="inlineStr">
        <is>
          <t>https://aff.ven-door.com/product/5840</t>
        </is>
      </c>
      <c r="I1017" s="16" t="inlineStr">
        <is>
          <t>فضي</t>
        </is>
      </c>
      <c r="J1017" s="8" t="inlineStr"/>
      <c r="K1017" s="8" t="inlineStr">
        <is>
          <t>Silver</t>
        </is>
      </c>
      <c r="L1017" s="28" t="inlineStr">
        <is>
          <t>✅ متطابق</t>
        </is>
      </c>
      <c r="M1017" s="8" t="n"/>
    </row>
    <row r="1018">
      <c r="A1018" s="8" t="inlineStr">
        <is>
          <t>Men's Soft Classic Slim Trousers</t>
        </is>
      </c>
      <c r="B1018" s="8" t="inlineStr">
        <is>
          <t>Styllano</t>
        </is>
      </c>
      <c r="C1018" s="15" t="inlineStr">
        <is>
          <t>فتح</t>
        </is>
      </c>
      <c r="D1018" s="11" t="inlineStr">
        <is>
          <t>Colors</t>
        </is>
      </c>
      <c r="E1018" s="8" t="inlineStr">
        <is>
          <t>White</t>
        </is>
      </c>
      <c r="F1018" s="8" t="inlineStr">
        <is>
          <t>White</t>
        </is>
      </c>
      <c r="G1018" s="9" t="inlineStr">
        <is>
          <t>سليم</t>
        </is>
      </c>
      <c r="H1018" s="15" t="inlineStr">
        <is>
          <t>https://aff.ven-door.com/product/5840</t>
        </is>
      </c>
      <c r="I1018" s="16" t="inlineStr">
        <is>
          <t>ابيض</t>
        </is>
      </c>
      <c r="J1018" s="8" t="inlineStr"/>
      <c r="K1018" s="8" t="inlineStr">
        <is>
          <t>White</t>
        </is>
      </c>
      <c r="L1018" s="28" t="inlineStr">
        <is>
          <t>✅ متطابق</t>
        </is>
      </c>
      <c r="M1018" s="8" t="n"/>
    </row>
    <row r="1019">
      <c r="A1019" s="8" t="inlineStr">
        <is>
          <t>Men's Soft Classic Trousers</t>
        </is>
      </c>
      <c r="B1019" s="8" t="inlineStr">
        <is>
          <t>Texora</t>
        </is>
      </c>
      <c r="C1019" s="15" t="inlineStr">
        <is>
          <t>فتح</t>
        </is>
      </c>
      <c r="D1019" s="11" t="inlineStr">
        <is>
          <t>Colors</t>
        </is>
      </c>
      <c r="E1019" s="8" t="inlineStr">
        <is>
          <t>Black</t>
        </is>
      </c>
      <c r="F1019" s="8" t="inlineStr">
        <is>
          <t>Black</t>
        </is>
      </c>
      <c r="G1019" s="9" t="inlineStr">
        <is>
          <t>سليم</t>
        </is>
      </c>
      <c r="H1019" s="15" t="inlineStr">
        <is>
          <t>https://aff.ven-door.com/product/5804</t>
        </is>
      </c>
      <c r="I1019" s="16" t="inlineStr">
        <is>
          <t>اسود</t>
        </is>
      </c>
      <c r="J1019" s="8" t="inlineStr"/>
      <c r="K1019" s="8" t="inlineStr">
        <is>
          <t>Black</t>
        </is>
      </c>
      <c r="L1019" s="28" t="inlineStr">
        <is>
          <t>✅ متطابق</t>
        </is>
      </c>
      <c r="M1019" s="8" t="n"/>
    </row>
    <row r="1020">
      <c r="A1020" s="8" t="inlineStr">
        <is>
          <t>Men's Soft Classic Trousers</t>
        </is>
      </c>
      <c r="B1020" s="8" t="inlineStr">
        <is>
          <t>Texora</t>
        </is>
      </c>
      <c r="C1020" s="15" t="inlineStr">
        <is>
          <t>فتح</t>
        </is>
      </c>
      <c r="D1020" s="11" t="inlineStr">
        <is>
          <t>Colors</t>
        </is>
      </c>
      <c r="E1020" s="8" t="inlineStr">
        <is>
          <t>Gray</t>
        </is>
      </c>
      <c r="F1020" s="8" t="inlineStr">
        <is>
          <t>Gray</t>
        </is>
      </c>
      <c r="G1020" s="9" t="inlineStr">
        <is>
          <t>سليم</t>
        </is>
      </c>
      <c r="H1020" s="15" t="inlineStr">
        <is>
          <t>https://aff.ven-door.com/product/5804</t>
        </is>
      </c>
      <c r="I1020" s="16" t="inlineStr">
        <is>
          <t>رمادي</t>
        </is>
      </c>
      <c r="J1020" s="8" t="inlineStr"/>
      <c r="K1020" s="8" t="inlineStr">
        <is>
          <t>Gray</t>
        </is>
      </c>
      <c r="L1020" s="28" t="inlineStr">
        <is>
          <t>✅ متطابق</t>
        </is>
      </c>
      <c r="M1020" s="8" t="n"/>
    </row>
    <row r="1021">
      <c r="A1021" s="8" t="inlineStr">
        <is>
          <t>Men's Soft Classic Trousers</t>
        </is>
      </c>
      <c r="B1021" s="8" t="inlineStr">
        <is>
          <t>Texora</t>
        </is>
      </c>
      <c r="C1021" s="15" t="inlineStr">
        <is>
          <t>فتح</t>
        </is>
      </c>
      <c r="D1021" s="11" t="inlineStr">
        <is>
          <t>Colors</t>
        </is>
      </c>
      <c r="E1021" s="8" t="inlineStr">
        <is>
          <t>Olive</t>
        </is>
      </c>
      <c r="F1021" s="8" t="inlineStr">
        <is>
          <t>Olive</t>
        </is>
      </c>
      <c r="G1021" s="9" t="inlineStr">
        <is>
          <t>سليم</t>
        </is>
      </c>
      <c r="H1021" s="15" t="inlineStr">
        <is>
          <t>https://aff.ven-door.com/product/5804</t>
        </is>
      </c>
      <c r="I1021" s="16" t="inlineStr">
        <is>
          <t>زيتى</t>
        </is>
      </c>
      <c r="J1021" s="8" t="inlineStr"/>
      <c r="K1021" s="8" t="inlineStr">
        <is>
          <t>Olive</t>
        </is>
      </c>
      <c r="L1021" s="28" t="inlineStr">
        <is>
          <t>✅ متطابق</t>
        </is>
      </c>
      <c r="M1021" s="8" t="n"/>
    </row>
    <row r="1022">
      <c r="A1022" s="8" t="inlineStr">
        <is>
          <t>Men's Sport EVA Clogs</t>
        </is>
      </c>
      <c r="B1022" s="8" t="inlineStr">
        <is>
          <t>RZ</t>
        </is>
      </c>
      <c r="C1022" s="15" t="inlineStr">
        <is>
          <t>فتح</t>
        </is>
      </c>
      <c r="D1022" s="8" t="inlineStr">
        <is>
          <t>Color</t>
        </is>
      </c>
      <c r="E1022" s="8" t="inlineStr">
        <is>
          <t>Black</t>
        </is>
      </c>
      <c r="F1022" s="8" t="inlineStr">
        <is>
          <t>Black</t>
        </is>
      </c>
      <c r="G1022" s="9" t="inlineStr">
        <is>
          <t>سليم</t>
        </is>
      </c>
      <c r="H1022" s="15" t="inlineStr">
        <is>
          <t>https://aff.ven-door.com/product/5088</t>
        </is>
      </c>
      <c r="I1022" s="16" t="inlineStr">
        <is>
          <t>اسود</t>
        </is>
      </c>
      <c r="J1022" s="8" t="inlineStr"/>
      <c r="K1022" s="8" t="inlineStr">
        <is>
          <t>Black</t>
        </is>
      </c>
      <c r="L1022" s="28" t="inlineStr">
        <is>
          <t>✅ متطابق</t>
        </is>
      </c>
      <c r="M1022" s="8" t="n"/>
    </row>
    <row r="1023">
      <c r="A1023" s="8" t="inlineStr">
        <is>
          <t>Men's Sport EVA Clogs</t>
        </is>
      </c>
      <c r="B1023" s="8" t="inlineStr">
        <is>
          <t>RZ</t>
        </is>
      </c>
      <c r="C1023" s="15" t="inlineStr">
        <is>
          <t>فتح</t>
        </is>
      </c>
      <c r="D1023" s="8" t="inlineStr">
        <is>
          <t>Color</t>
        </is>
      </c>
      <c r="E1023" s="8" t="inlineStr">
        <is>
          <t>Olive Green</t>
        </is>
      </c>
      <c r="F1023" s="8" t="inlineStr">
        <is>
          <t>Olive</t>
        </is>
      </c>
      <c r="G1023" s="11" t="inlineStr">
        <is>
          <t>محتاج تبص عليه بعينك</t>
        </is>
      </c>
      <c r="H1023" s="15" t="inlineStr">
        <is>
          <t>https://aff.ven-door.com/product/5088</t>
        </is>
      </c>
      <c r="I1023" s="16" t="inlineStr">
        <is>
          <t>زيتى</t>
        </is>
      </c>
      <c r="J1023" s="8" t="inlineStr"/>
      <c r="K1023" s="8" t="inlineStr">
        <is>
          <t>Olive</t>
        </is>
      </c>
      <c r="L1023" s="28" t="inlineStr">
        <is>
          <t>✅ متطابق</t>
        </is>
      </c>
      <c r="M1023" s="8" t="n"/>
    </row>
    <row r="1024">
      <c r="A1024" s="8" t="inlineStr">
        <is>
          <t>Men's Straight Leg Pants</t>
        </is>
      </c>
      <c r="B1024" s="8" t="inlineStr">
        <is>
          <t>WAVWA</t>
        </is>
      </c>
      <c r="C1024" s="15" t="inlineStr">
        <is>
          <t>فتح</t>
        </is>
      </c>
      <c r="D1024" s="11" t="inlineStr">
        <is>
          <t>Colors</t>
        </is>
      </c>
      <c r="E1024" s="8" t="inlineStr">
        <is>
          <t>Beige</t>
        </is>
      </c>
      <c r="F1024" s="8" t="inlineStr">
        <is>
          <t>Beige</t>
        </is>
      </c>
      <c r="G1024" s="9" t="inlineStr">
        <is>
          <t>سليم</t>
        </is>
      </c>
      <c r="H1024" s="15" t="inlineStr">
        <is>
          <t>https://aff.ven-door.com/product/5904</t>
        </is>
      </c>
      <c r="I1024" s="16" t="inlineStr">
        <is>
          <t>بيج</t>
        </is>
      </c>
      <c r="J1024" s="8" t="inlineStr"/>
      <c r="K1024" s="8" t="inlineStr">
        <is>
          <t>Beige</t>
        </is>
      </c>
      <c r="L1024" s="28" t="inlineStr">
        <is>
          <t>✅ متطابق</t>
        </is>
      </c>
      <c r="M1024" s="8" t="n"/>
    </row>
    <row r="1025">
      <c r="A1025" s="8" t="inlineStr">
        <is>
          <t>Men's Straight Leg Pants</t>
        </is>
      </c>
      <c r="B1025" s="8" t="inlineStr">
        <is>
          <t>WAVWA</t>
        </is>
      </c>
      <c r="C1025" s="15" t="inlineStr">
        <is>
          <t>فتح</t>
        </is>
      </c>
      <c r="D1025" s="11" t="inlineStr">
        <is>
          <t>Colors</t>
        </is>
      </c>
      <c r="E1025" s="8" t="inlineStr">
        <is>
          <t>Black</t>
        </is>
      </c>
      <c r="F1025" s="8" t="inlineStr">
        <is>
          <t>Black</t>
        </is>
      </c>
      <c r="G1025" s="9" t="inlineStr">
        <is>
          <t>سليم</t>
        </is>
      </c>
      <c r="H1025" s="15" t="inlineStr">
        <is>
          <t>https://aff.ven-door.com/product/5904</t>
        </is>
      </c>
      <c r="I1025" s="16" t="inlineStr">
        <is>
          <t>اسود</t>
        </is>
      </c>
      <c r="J1025" s="8" t="inlineStr"/>
      <c r="K1025" s="8" t="inlineStr">
        <is>
          <t>Black</t>
        </is>
      </c>
      <c r="L1025" s="28" t="inlineStr">
        <is>
          <t>✅ متطابق</t>
        </is>
      </c>
      <c r="M1025" s="8" t="n"/>
    </row>
    <row r="1026">
      <c r="A1026" s="8" t="inlineStr">
        <is>
          <t>Men's Straight Leg Pants</t>
        </is>
      </c>
      <c r="B1026" s="8" t="inlineStr">
        <is>
          <t>WAVWA</t>
        </is>
      </c>
      <c r="C1026" s="15" t="inlineStr">
        <is>
          <t>فتح</t>
        </is>
      </c>
      <c r="D1026" s="11" t="inlineStr">
        <is>
          <t>Colors</t>
        </is>
      </c>
      <c r="E1026" s="8" t="inlineStr">
        <is>
          <t>Blue</t>
        </is>
      </c>
      <c r="F1026" s="8" t="inlineStr">
        <is>
          <t>Blue</t>
        </is>
      </c>
      <c r="G1026" s="9" t="inlineStr">
        <is>
          <t>سليم</t>
        </is>
      </c>
      <c r="H1026" s="15" t="inlineStr">
        <is>
          <t>https://aff.ven-door.com/product/5904</t>
        </is>
      </c>
      <c r="I1026" s="16" t="inlineStr">
        <is>
          <t>ازرق</t>
        </is>
      </c>
      <c r="J1026" s="8" t="inlineStr"/>
      <c r="K1026" s="8" t="inlineStr">
        <is>
          <t>Blue</t>
        </is>
      </c>
      <c r="L1026" s="28" t="inlineStr">
        <is>
          <t>✅ متطابق</t>
        </is>
      </c>
      <c r="M1026" s="8" t="n"/>
    </row>
    <row r="1027">
      <c r="A1027" s="8" t="inlineStr">
        <is>
          <t>Men's Straight Leg Pants</t>
        </is>
      </c>
      <c r="B1027" s="8" t="inlineStr">
        <is>
          <t>WAVWA</t>
        </is>
      </c>
      <c r="C1027" s="15" t="inlineStr">
        <is>
          <t>فتح</t>
        </is>
      </c>
      <c r="D1027" s="11" t="inlineStr">
        <is>
          <t>Colors</t>
        </is>
      </c>
      <c r="E1027" s="8" t="inlineStr">
        <is>
          <t>Grey</t>
        </is>
      </c>
      <c r="F1027" s="8" t="inlineStr">
        <is>
          <t>Gray</t>
        </is>
      </c>
      <c r="G1027" s="10" t="inlineStr">
        <is>
          <t>غلط إملائي/كتابة</t>
        </is>
      </c>
      <c r="H1027" s="15" t="inlineStr">
        <is>
          <t>https://aff.ven-door.com/product/5904</t>
        </is>
      </c>
      <c r="I1027" s="18" t="inlineStr">
        <is>
          <t>حديدي</t>
        </is>
      </c>
      <c r="J1027" s="8" t="inlineStr"/>
      <c r="K1027" s="8" t="inlineStr">
        <is>
          <t>Gray</t>
        </is>
      </c>
      <c r="L1027" s="28" t="inlineStr">
        <is>
          <t>✅ متطابق</t>
        </is>
      </c>
      <c r="M1027" s="8" t="inlineStr">
        <is>
          <t>حديدي غالباً أغمق — ممكن Dark Gray</t>
        </is>
      </c>
    </row>
    <row r="1028">
      <c r="A1028" s="8" t="inlineStr">
        <is>
          <t>Men's Straight Leg Pants</t>
        </is>
      </c>
      <c r="B1028" s="8" t="inlineStr">
        <is>
          <t>WAVWA</t>
        </is>
      </c>
      <c r="C1028" s="15" t="inlineStr">
        <is>
          <t>فتح</t>
        </is>
      </c>
      <c r="D1028" s="11" t="inlineStr">
        <is>
          <t>Colors</t>
        </is>
      </c>
      <c r="E1028" s="8" t="inlineStr">
        <is>
          <t>White</t>
        </is>
      </c>
      <c r="F1028" s="8" t="inlineStr">
        <is>
          <t>White</t>
        </is>
      </c>
      <c r="G1028" s="9" t="inlineStr">
        <is>
          <t>سليم</t>
        </is>
      </c>
      <c r="H1028" s="15" t="inlineStr">
        <is>
          <t>https://aff.ven-door.com/product/5904</t>
        </is>
      </c>
      <c r="I1028" s="16" t="inlineStr">
        <is>
          <t>ابيض</t>
        </is>
      </c>
      <c r="J1028" s="8" t="inlineStr"/>
      <c r="K1028" s="8" t="inlineStr">
        <is>
          <t>White</t>
        </is>
      </c>
      <c r="L1028" s="28" t="inlineStr">
        <is>
          <t>✅ متطابق</t>
        </is>
      </c>
      <c r="M1028" s="8" t="n"/>
    </row>
    <row r="1029">
      <c r="A1029" s="8" t="inlineStr">
        <is>
          <t>Men's Striped Cotton Shirt</t>
        </is>
      </c>
      <c r="B1029" s="8" t="inlineStr">
        <is>
          <t>LVO</t>
        </is>
      </c>
      <c r="C1029" s="15" t="inlineStr">
        <is>
          <t>فتح</t>
        </is>
      </c>
      <c r="D1029" s="8" t="inlineStr">
        <is>
          <t>Color</t>
        </is>
      </c>
      <c r="E1029" s="8" t="inlineStr">
        <is>
          <t>Black</t>
        </is>
      </c>
      <c r="F1029" s="8" t="inlineStr">
        <is>
          <t>Black</t>
        </is>
      </c>
      <c r="G1029" s="9" t="inlineStr">
        <is>
          <t>سليم</t>
        </is>
      </c>
      <c r="H1029" s="15" t="inlineStr">
        <is>
          <t>https://aff.ven-door.com/product/4925</t>
        </is>
      </c>
      <c r="I1029" s="16" t="inlineStr">
        <is>
          <t>اسود</t>
        </is>
      </c>
      <c r="J1029" s="8" t="inlineStr"/>
      <c r="K1029" s="8" t="inlineStr">
        <is>
          <t>Black</t>
        </is>
      </c>
      <c r="L1029" s="28" t="inlineStr">
        <is>
          <t>✅ متطابق</t>
        </is>
      </c>
      <c r="M1029" s="8" t="n"/>
    </row>
    <row r="1030">
      <c r="A1030" s="8" t="inlineStr">
        <is>
          <t>Men's Striped Cotton Shirt</t>
        </is>
      </c>
      <c r="B1030" s="8" t="inlineStr">
        <is>
          <t>LVO</t>
        </is>
      </c>
      <c r="C1030" s="15" t="inlineStr">
        <is>
          <t>فتح</t>
        </is>
      </c>
      <c r="D1030" s="8" t="inlineStr">
        <is>
          <t>Color</t>
        </is>
      </c>
      <c r="E1030" s="8" t="inlineStr">
        <is>
          <t>Brick</t>
        </is>
      </c>
      <c r="F1030" s="8" t="inlineStr">
        <is>
          <t>Brick</t>
        </is>
      </c>
      <c r="G1030" s="9" t="inlineStr">
        <is>
          <t>سليم</t>
        </is>
      </c>
      <c r="H1030" s="15" t="inlineStr">
        <is>
          <t>https://aff.ven-door.com/product/4925</t>
        </is>
      </c>
      <c r="I1030" s="16" t="inlineStr">
        <is>
          <t>طوبي</t>
        </is>
      </c>
      <c r="J1030" s="8" t="inlineStr"/>
      <c r="K1030" s="8" t="inlineStr">
        <is>
          <t>Brick</t>
        </is>
      </c>
      <c r="L1030" s="28" t="inlineStr">
        <is>
          <t>✅ متطابق</t>
        </is>
      </c>
      <c r="M1030" s="8" t="inlineStr">
        <is>
          <t>اتكتب Brick و Terracotta</t>
        </is>
      </c>
    </row>
    <row r="1031">
      <c r="A1031" s="8" t="inlineStr">
        <is>
          <t>Men's Striped Cotton Shirt</t>
        </is>
      </c>
      <c r="B1031" s="8" t="inlineStr">
        <is>
          <t>LVO</t>
        </is>
      </c>
      <c r="C1031" s="15" t="inlineStr">
        <is>
          <t>فتح</t>
        </is>
      </c>
      <c r="D1031" s="8" t="inlineStr">
        <is>
          <t>Color</t>
        </is>
      </c>
      <c r="E1031" s="8" t="inlineStr">
        <is>
          <t>Light Blue</t>
        </is>
      </c>
      <c r="F1031" s="8" t="inlineStr">
        <is>
          <t>Light Blue</t>
        </is>
      </c>
      <c r="G1031" s="9" t="inlineStr">
        <is>
          <t>سليم</t>
        </is>
      </c>
      <c r="H1031" s="15" t="inlineStr">
        <is>
          <t>https://aff.ven-door.com/product/4925</t>
        </is>
      </c>
      <c r="I1031" s="16" t="inlineStr">
        <is>
          <t>لبني</t>
        </is>
      </c>
      <c r="J1031" s="8" t="inlineStr"/>
      <c r="K1031" s="8" t="inlineStr">
        <is>
          <t>Baby Blue</t>
        </is>
      </c>
      <c r="L1031" s="22" t="inlineStr">
        <is>
          <t>❌ مختلف</t>
        </is>
      </c>
      <c r="M1031" s="8" t="inlineStr">
        <is>
          <t>شوبيفاي: Light Blue ← Vendoor: لبني — لبني = Baby Blue (15) بس اتكتب Light Blue (7) — لازم اسم واحد</t>
        </is>
      </c>
    </row>
    <row r="1032">
      <c r="A1032" s="8" t="inlineStr">
        <is>
          <t>Men's Striped Cotton Shirt</t>
        </is>
      </c>
      <c r="B1032" s="8" t="inlineStr">
        <is>
          <t>LVO</t>
        </is>
      </c>
      <c r="C1032" s="15" t="inlineStr">
        <is>
          <t>فتح</t>
        </is>
      </c>
      <c r="D1032" s="8" t="inlineStr">
        <is>
          <t>Color</t>
        </is>
      </c>
      <c r="E1032" s="8" t="inlineStr">
        <is>
          <t>White</t>
        </is>
      </c>
      <c r="F1032" s="8" t="inlineStr">
        <is>
          <t>White</t>
        </is>
      </c>
      <c r="G1032" s="9" t="inlineStr">
        <is>
          <t>سليم</t>
        </is>
      </c>
      <c r="H1032" s="15" t="inlineStr">
        <is>
          <t>https://aff.ven-door.com/product/4925</t>
        </is>
      </c>
      <c r="I1032" s="16" t="inlineStr">
        <is>
          <t>ابيض</t>
        </is>
      </c>
      <c r="J1032" s="8" t="inlineStr"/>
      <c r="K1032" s="8" t="inlineStr">
        <is>
          <t>White</t>
        </is>
      </c>
      <c r="L1032" s="28" t="inlineStr">
        <is>
          <t>✅ متطابق</t>
        </is>
      </c>
      <c r="M1032" s="8" t="n"/>
    </row>
    <row r="1033">
      <c r="A1033" s="8" t="inlineStr">
        <is>
          <t>Men's Suede Elastic Sneaker</t>
        </is>
      </c>
      <c r="B1033" s="8" t="inlineStr">
        <is>
          <t>ZDD</t>
        </is>
      </c>
      <c r="C1033" s="15" t="inlineStr">
        <is>
          <t>فتح</t>
        </is>
      </c>
      <c r="D1033" s="11" t="inlineStr">
        <is>
          <t>Colors</t>
        </is>
      </c>
      <c r="E1033" s="8" t="inlineStr">
        <is>
          <t>Black</t>
        </is>
      </c>
      <c r="F1033" s="8" t="inlineStr">
        <is>
          <t>Black</t>
        </is>
      </c>
      <c r="G1033" s="9" t="inlineStr">
        <is>
          <t>سليم</t>
        </is>
      </c>
      <c r="H1033" s="15" t="inlineStr">
        <is>
          <t>https://aff.ven-door.com/product/5938</t>
        </is>
      </c>
      <c r="I1033" s="16" t="inlineStr">
        <is>
          <t>اسود</t>
        </is>
      </c>
      <c r="J1033" s="8" t="inlineStr"/>
      <c r="K1033" s="8" t="inlineStr">
        <is>
          <t>Black</t>
        </is>
      </c>
      <c r="L1033" s="28" t="inlineStr">
        <is>
          <t>✅ متطابق</t>
        </is>
      </c>
      <c r="M1033" s="8" t="n"/>
    </row>
    <row r="1034">
      <c r="A1034" s="8" t="inlineStr">
        <is>
          <t>Men's Suede Elastic Sneaker</t>
        </is>
      </c>
      <c r="B1034" s="8" t="inlineStr">
        <is>
          <t>ZDD</t>
        </is>
      </c>
      <c r="C1034" s="15" t="inlineStr">
        <is>
          <t>فتح</t>
        </is>
      </c>
      <c r="D1034" s="11" t="inlineStr">
        <is>
          <t>Colors</t>
        </is>
      </c>
      <c r="E1034" s="8" t="inlineStr">
        <is>
          <t>Brown</t>
        </is>
      </c>
      <c r="F1034" s="8" t="inlineStr">
        <is>
          <t>Brown</t>
        </is>
      </c>
      <c r="G1034" s="9" t="inlineStr">
        <is>
          <t>سليم</t>
        </is>
      </c>
      <c r="H1034" s="15" t="inlineStr">
        <is>
          <t>https://aff.ven-door.com/product/5938</t>
        </is>
      </c>
      <c r="I1034" s="16" t="inlineStr">
        <is>
          <t>بني</t>
        </is>
      </c>
      <c r="J1034" s="8" t="inlineStr"/>
      <c r="K1034" s="8" t="inlineStr">
        <is>
          <t>Brown</t>
        </is>
      </c>
      <c r="L1034" s="28" t="inlineStr">
        <is>
          <t>✅ متطابق</t>
        </is>
      </c>
      <c r="M1034" s="8" t="n"/>
    </row>
    <row r="1035">
      <c r="A1035" s="8" t="inlineStr">
        <is>
          <t>Men's Suede Leather Ankle Boots</t>
        </is>
      </c>
      <c r="B1035" s="8" t="inlineStr">
        <is>
          <t>Modex</t>
        </is>
      </c>
      <c r="C1035" s="15" t="inlineStr">
        <is>
          <t>فتح</t>
        </is>
      </c>
      <c r="D1035" s="11" t="inlineStr">
        <is>
          <t>Colors</t>
        </is>
      </c>
      <c r="E1035" s="8" t="inlineStr">
        <is>
          <t>Black</t>
        </is>
      </c>
      <c r="F1035" s="8" t="inlineStr">
        <is>
          <t>Black</t>
        </is>
      </c>
      <c r="G1035" s="9" t="inlineStr">
        <is>
          <t>سليم</t>
        </is>
      </c>
      <c r="H1035" s="15" t="inlineStr">
        <is>
          <t>https://aff.ven-door.com/product/1252</t>
        </is>
      </c>
      <c r="I1035" s="16" t="inlineStr">
        <is>
          <t>— Vendoor مش كاتب لون (Y)</t>
        </is>
      </c>
      <c r="J1035" s="8" t="inlineStr"/>
      <c r="K1035" s="8" t="n"/>
      <c r="L1035" s="14" t="inlineStr">
        <is>
          <t>ℹ Vendoor مش كاتب لون</t>
        </is>
      </c>
      <c r="M1035" s="8" t="n"/>
    </row>
    <row r="1036">
      <c r="A1036" s="8" t="inlineStr">
        <is>
          <t>Men's Suede Leather Ankle Boots</t>
        </is>
      </c>
      <c r="B1036" s="8" t="inlineStr">
        <is>
          <t>Modex</t>
        </is>
      </c>
      <c r="C1036" s="15" t="inlineStr">
        <is>
          <t>فتح</t>
        </is>
      </c>
      <c r="D1036" s="11" t="inlineStr">
        <is>
          <t>Colors</t>
        </is>
      </c>
      <c r="E1036" s="8" t="inlineStr">
        <is>
          <t>Brown</t>
        </is>
      </c>
      <c r="F1036" s="8" t="inlineStr">
        <is>
          <t>Brown</t>
        </is>
      </c>
      <c r="G1036" s="9" t="inlineStr">
        <is>
          <t>سليم</t>
        </is>
      </c>
      <c r="H1036" s="15" t="inlineStr">
        <is>
          <t>https://aff.ven-door.com/product/1252</t>
        </is>
      </c>
      <c r="I1036" s="16" t="inlineStr">
        <is>
          <t>— Vendoor مش كاتب لون (Y)</t>
        </is>
      </c>
      <c r="J1036" s="8" t="inlineStr"/>
      <c r="K1036" s="8" t="n"/>
      <c r="L1036" s="14" t="inlineStr">
        <is>
          <t>ℹ Vendoor مش كاتب لون</t>
        </is>
      </c>
      <c r="M1036" s="8" t="n"/>
    </row>
    <row r="1037">
      <c r="A1037" s="8" t="inlineStr">
        <is>
          <t>Men's Suede Leather Ankle Boots</t>
        </is>
      </c>
      <c r="B1037" s="8" t="inlineStr">
        <is>
          <t>Modex</t>
        </is>
      </c>
      <c r="C1037" s="15" t="inlineStr">
        <is>
          <t>فتح</t>
        </is>
      </c>
      <c r="D1037" s="11" t="inlineStr">
        <is>
          <t>Colors</t>
        </is>
      </c>
      <c r="E1037" s="8" t="inlineStr">
        <is>
          <t>Havan</t>
        </is>
      </c>
      <c r="F1037" s="8" t="inlineStr">
        <is>
          <t>Havana</t>
        </is>
      </c>
      <c r="G1037" s="10" t="inlineStr">
        <is>
          <t>غلط إملائي/كتابة</t>
        </is>
      </c>
      <c r="H1037" s="15" t="inlineStr">
        <is>
          <t>https://aff.ven-door.com/product/1252</t>
        </is>
      </c>
      <c r="I1037" s="16" t="inlineStr">
        <is>
          <t>— Vendoor مش كاتب لون (Y)</t>
        </is>
      </c>
      <c r="J1037" s="8" t="inlineStr"/>
      <c r="K1037" s="8" t="n"/>
      <c r="L1037" s="14" t="inlineStr">
        <is>
          <t>ℹ Vendoor مش كاتب لون</t>
        </is>
      </c>
      <c r="M1037" s="8" t="n"/>
    </row>
    <row r="1038">
      <c r="A1038" s="8" t="inlineStr">
        <is>
          <t>Men's Suede Leather Ankle Boots</t>
        </is>
      </c>
      <c r="B1038" s="8" t="inlineStr">
        <is>
          <t>Modex</t>
        </is>
      </c>
      <c r="C1038" s="15" t="inlineStr">
        <is>
          <t>فتح</t>
        </is>
      </c>
      <c r="D1038" s="11" t="inlineStr">
        <is>
          <t>Colors</t>
        </is>
      </c>
      <c r="E1038" s="8" t="inlineStr">
        <is>
          <t>Navy</t>
        </is>
      </c>
      <c r="F1038" s="8" t="inlineStr">
        <is>
          <t>Navy</t>
        </is>
      </c>
      <c r="G1038" s="9" t="inlineStr">
        <is>
          <t>سليم</t>
        </is>
      </c>
      <c r="H1038" s="15" t="inlineStr">
        <is>
          <t>https://aff.ven-door.com/product/1252</t>
        </is>
      </c>
      <c r="I1038" s="16" t="inlineStr">
        <is>
          <t>— Vendoor مش كاتب لون (Y)</t>
        </is>
      </c>
      <c r="J1038" s="8" t="inlineStr"/>
      <c r="K1038" s="8" t="n"/>
      <c r="L1038" s="14" t="inlineStr">
        <is>
          <t>ℹ Vendoor مش كاتب لون</t>
        </is>
      </c>
      <c r="M1038" s="8" t="n"/>
    </row>
    <row r="1039">
      <c r="A1039" s="8" t="inlineStr">
        <is>
          <t>Men's Suede Loafer Slipper</t>
        </is>
      </c>
      <c r="B1039" s="8" t="inlineStr">
        <is>
          <t>Rty</t>
        </is>
      </c>
      <c r="C1039" s="15" t="inlineStr">
        <is>
          <t>فتح</t>
        </is>
      </c>
      <c r="D1039" s="11" t="inlineStr">
        <is>
          <t>Colors</t>
        </is>
      </c>
      <c r="E1039" s="8" t="inlineStr">
        <is>
          <t>Beige</t>
        </is>
      </c>
      <c r="F1039" s="8" t="inlineStr">
        <is>
          <t>Beige</t>
        </is>
      </c>
      <c r="G1039" s="9" t="inlineStr">
        <is>
          <t>سليم</t>
        </is>
      </c>
      <c r="H1039" s="8" t="inlineStr"/>
      <c r="I1039" s="16" t="n"/>
      <c r="J1039" s="8" t="inlineStr"/>
      <c r="K1039" s="8" t="n"/>
      <c r="L1039" s="14" t="inlineStr">
        <is>
          <t>— مفيش لينك Vendoor</t>
        </is>
      </c>
      <c r="M1039" s="8" t="n"/>
    </row>
    <row r="1040">
      <c r="A1040" s="8" t="inlineStr">
        <is>
          <t>Men's Suede Loafer Slipper</t>
        </is>
      </c>
      <c r="B1040" s="8" t="inlineStr">
        <is>
          <t>Rty</t>
        </is>
      </c>
      <c r="C1040" s="15" t="inlineStr">
        <is>
          <t>فتح</t>
        </is>
      </c>
      <c r="D1040" s="11" t="inlineStr">
        <is>
          <t>Colors</t>
        </is>
      </c>
      <c r="E1040" s="8" t="inlineStr">
        <is>
          <t>Black</t>
        </is>
      </c>
      <c r="F1040" s="8" t="inlineStr">
        <is>
          <t>Black</t>
        </is>
      </c>
      <c r="G1040" s="9" t="inlineStr">
        <is>
          <t>سليم</t>
        </is>
      </c>
      <c r="H1040" s="8" t="inlineStr"/>
      <c r="I1040" s="16" t="n"/>
      <c r="J1040" s="8" t="inlineStr"/>
      <c r="K1040" s="8" t="n"/>
      <c r="L1040" s="14" t="inlineStr">
        <is>
          <t>— مفيش لينك Vendoor</t>
        </is>
      </c>
      <c r="M1040" s="8" t="n"/>
    </row>
    <row r="1041">
      <c r="A1041" s="8" t="inlineStr">
        <is>
          <t>Men's Suede Loafer Slipper</t>
        </is>
      </c>
      <c r="B1041" s="8" t="inlineStr">
        <is>
          <t>Rty</t>
        </is>
      </c>
      <c r="C1041" s="15" t="inlineStr">
        <is>
          <t>فتح</t>
        </is>
      </c>
      <c r="D1041" s="11" t="inlineStr">
        <is>
          <t>Colors</t>
        </is>
      </c>
      <c r="E1041" s="8" t="inlineStr">
        <is>
          <t>Brown</t>
        </is>
      </c>
      <c r="F1041" s="8" t="inlineStr">
        <is>
          <t>Brown</t>
        </is>
      </c>
      <c r="G1041" s="9" t="inlineStr">
        <is>
          <t>سليم</t>
        </is>
      </c>
      <c r="H1041" s="8" t="inlineStr"/>
      <c r="I1041" s="16" t="n"/>
      <c r="J1041" s="8" t="inlineStr"/>
      <c r="K1041" s="8" t="n"/>
      <c r="L1041" s="14" t="inlineStr">
        <is>
          <t>— مفيش لينك Vendoor</t>
        </is>
      </c>
      <c r="M1041" s="8" t="n"/>
    </row>
    <row r="1042">
      <c r="A1042" s="8" t="inlineStr">
        <is>
          <t>Men's Suede Loafer Slipper</t>
        </is>
      </c>
      <c r="B1042" s="8" t="inlineStr">
        <is>
          <t>Rty</t>
        </is>
      </c>
      <c r="C1042" s="15" t="inlineStr">
        <is>
          <t>فتح</t>
        </is>
      </c>
      <c r="D1042" s="11" t="inlineStr">
        <is>
          <t>Colors</t>
        </is>
      </c>
      <c r="E1042" s="8" t="inlineStr">
        <is>
          <t>Olive</t>
        </is>
      </c>
      <c r="F1042" s="8" t="inlineStr">
        <is>
          <t>Olive</t>
        </is>
      </c>
      <c r="G1042" s="9" t="inlineStr">
        <is>
          <t>سليم</t>
        </is>
      </c>
      <c r="H1042" s="8" t="inlineStr"/>
      <c r="I1042" s="16" t="n"/>
      <c r="J1042" s="8" t="inlineStr"/>
      <c r="K1042" s="8" t="n"/>
      <c r="L1042" s="14" t="inlineStr">
        <is>
          <t>— مفيش لينك Vendoor</t>
        </is>
      </c>
      <c r="M1042" s="8" t="n"/>
    </row>
    <row r="1043">
      <c r="A1043" s="8" t="inlineStr">
        <is>
          <t>Men's Suede Moccasin Loafer</t>
        </is>
      </c>
      <c r="B1043" s="8" t="inlineStr">
        <is>
          <t>Milano Shoes</t>
        </is>
      </c>
      <c r="C1043" s="15" t="inlineStr">
        <is>
          <t>فتح</t>
        </is>
      </c>
      <c r="D1043" s="8" t="inlineStr">
        <is>
          <t>Color</t>
        </is>
      </c>
      <c r="E1043" s="8" t="inlineStr">
        <is>
          <t>Black</t>
        </is>
      </c>
      <c r="F1043" s="8" t="inlineStr">
        <is>
          <t>Black</t>
        </is>
      </c>
      <c r="G1043" s="9" t="inlineStr">
        <is>
          <t>سليم</t>
        </is>
      </c>
      <c r="H1043" s="15" t="inlineStr">
        <is>
          <t>https://aff.ven-door.com/product/1445 , https://aff.ven-door.com/product/1446</t>
        </is>
      </c>
      <c r="I1043" s="16" t="inlineStr">
        <is>
          <t>اسود</t>
        </is>
      </c>
      <c r="J1043" s="8" t="inlineStr"/>
      <c r="K1043" s="8" t="inlineStr">
        <is>
          <t>Black</t>
        </is>
      </c>
      <c r="L1043" s="28" t="inlineStr">
        <is>
          <t>✅ متطابق</t>
        </is>
      </c>
      <c r="M1043" s="8" t="n"/>
    </row>
    <row r="1044">
      <c r="A1044" s="8" t="inlineStr">
        <is>
          <t>Men's Suede Moccasin Loafer</t>
        </is>
      </c>
      <c r="B1044" s="8" t="inlineStr">
        <is>
          <t>Milano Shoes</t>
        </is>
      </c>
      <c r="C1044" s="15" t="inlineStr">
        <is>
          <t>فتح</t>
        </is>
      </c>
      <c r="D1044" s="8" t="inlineStr">
        <is>
          <t>Color</t>
        </is>
      </c>
      <c r="E1044" s="8" t="inlineStr">
        <is>
          <t>Brown</t>
        </is>
      </c>
      <c r="F1044" s="8" t="inlineStr">
        <is>
          <t>Brown</t>
        </is>
      </c>
      <c r="G1044" s="9" t="inlineStr">
        <is>
          <t>سليم</t>
        </is>
      </c>
      <c r="H1044" s="15" t="inlineStr">
        <is>
          <t>https://aff.ven-door.com/product/1445 , https://aff.ven-door.com/product/1446</t>
        </is>
      </c>
      <c r="I1044" s="16" t="inlineStr">
        <is>
          <t>بني 40 / بني 41 / بني 42 / بني 43 / بني 44 / بني 45</t>
        </is>
      </c>
      <c r="J1044" s="8" t="inlineStr"/>
      <c r="K1044" s="8" t="inlineStr">
        <is>
          <t>Brown</t>
        </is>
      </c>
      <c r="L1044" s="28" t="inlineStr">
        <is>
          <t>✅ متطابق</t>
        </is>
      </c>
      <c r="M1044" s="8" t="n"/>
    </row>
    <row r="1045">
      <c r="A1045" s="8" t="inlineStr">
        <is>
          <t>Men's Suede Moccasin Loafer</t>
        </is>
      </c>
      <c r="B1045" s="8" t="inlineStr">
        <is>
          <t>Milano Shoes</t>
        </is>
      </c>
      <c r="C1045" s="15" t="inlineStr">
        <is>
          <t>فتح</t>
        </is>
      </c>
      <c r="D1045" s="8" t="inlineStr">
        <is>
          <t>Color</t>
        </is>
      </c>
      <c r="E1045" s="8" t="inlineStr">
        <is>
          <t>Havana</t>
        </is>
      </c>
      <c r="F1045" s="8" t="inlineStr">
        <is>
          <t>Havana</t>
        </is>
      </c>
      <c r="G1045" s="9" t="inlineStr">
        <is>
          <t>سليم</t>
        </is>
      </c>
      <c r="H1045" s="15" t="inlineStr">
        <is>
          <t>https://aff.ven-door.com/product/1445 , https://aff.ven-door.com/product/1446</t>
        </is>
      </c>
      <c r="I1045" s="16" t="inlineStr">
        <is>
          <t>هافان</t>
        </is>
      </c>
      <c r="J1045" s="8" t="inlineStr"/>
      <c r="K1045" s="8" t="inlineStr">
        <is>
          <t>Havana</t>
        </is>
      </c>
      <c r="L1045" s="28" t="inlineStr">
        <is>
          <t>✅ متطابق</t>
        </is>
      </c>
      <c r="M1045" s="8" t="n"/>
    </row>
    <row r="1046">
      <c r="A1046" s="8" t="inlineStr">
        <is>
          <t>Men's Suede Moccasin Loafer</t>
        </is>
      </c>
      <c r="B1046" s="8" t="inlineStr">
        <is>
          <t>Milano Shoes</t>
        </is>
      </c>
      <c r="C1046" s="15" t="inlineStr">
        <is>
          <t>فتح</t>
        </is>
      </c>
      <c r="D1046" s="8" t="inlineStr">
        <is>
          <t>Color</t>
        </is>
      </c>
      <c r="E1046" s="8" t="inlineStr">
        <is>
          <t>Navy</t>
        </is>
      </c>
      <c r="F1046" s="8" t="inlineStr">
        <is>
          <t>Navy</t>
        </is>
      </c>
      <c r="G1046" s="9" t="inlineStr">
        <is>
          <t>سليم</t>
        </is>
      </c>
      <c r="H1046" s="15" t="inlineStr">
        <is>
          <t>https://aff.ven-door.com/product/1446 , https://aff.ven-door.com/product/1445</t>
        </is>
      </c>
      <c r="I1046" s="16" t="inlineStr">
        <is>
          <t>كحلي</t>
        </is>
      </c>
      <c r="J1046" s="8" t="inlineStr"/>
      <c r="K1046" s="8" t="inlineStr">
        <is>
          <t>Navy</t>
        </is>
      </c>
      <c r="L1046" s="28" t="inlineStr">
        <is>
          <t>✅ متطابق</t>
        </is>
      </c>
      <c r="M1046" s="8" t="n"/>
    </row>
    <row r="1047">
      <c r="A1047" s="8" t="inlineStr">
        <is>
          <t>Men's Suede Shoes</t>
        </is>
      </c>
      <c r="B1047" s="8" t="inlineStr">
        <is>
          <t>ZDD</t>
        </is>
      </c>
      <c r="C1047" s="15" t="inlineStr">
        <is>
          <t>فتح</t>
        </is>
      </c>
      <c r="D1047" s="11" t="inlineStr">
        <is>
          <t>Colors</t>
        </is>
      </c>
      <c r="E1047" s="8" t="inlineStr">
        <is>
          <t>Beige</t>
        </is>
      </c>
      <c r="F1047" s="8" t="inlineStr">
        <is>
          <t>Beige</t>
        </is>
      </c>
      <c r="G1047" s="9" t="inlineStr">
        <is>
          <t>سليم</t>
        </is>
      </c>
      <c r="H1047" s="15" t="inlineStr">
        <is>
          <t>https://aff.ven-door.com/product/5937</t>
        </is>
      </c>
      <c r="I1047" s="16" t="inlineStr">
        <is>
          <t>بيج</t>
        </is>
      </c>
      <c r="J1047" s="8" t="inlineStr"/>
      <c r="K1047" s="8" t="inlineStr">
        <is>
          <t>Beige</t>
        </is>
      </c>
      <c r="L1047" s="28" t="inlineStr">
        <is>
          <t>✅ متطابق</t>
        </is>
      </c>
      <c r="M1047" s="8" t="n"/>
    </row>
    <row r="1048">
      <c r="A1048" s="8" t="inlineStr">
        <is>
          <t>Men's Suede Shoes</t>
        </is>
      </c>
      <c r="B1048" s="8" t="inlineStr">
        <is>
          <t>Intro</t>
        </is>
      </c>
      <c r="C1048" s="15" t="inlineStr">
        <is>
          <t>فتح</t>
        </is>
      </c>
      <c r="D1048" s="11" t="inlineStr">
        <is>
          <t>Colors</t>
        </is>
      </c>
      <c r="E1048" s="8" t="inlineStr">
        <is>
          <t>Beige</t>
        </is>
      </c>
      <c r="F1048" s="8" t="inlineStr">
        <is>
          <t>Beige</t>
        </is>
      </c>
      <c r="G1048" s="9" t="inlineStr">
        <is>
          <t>سليم</t>
        </is>
      </c>
      <c r="H1048" s="15" t="inlineStr">
        <is>
          <t>https://aff.ven-door.com/product/5898</t>
        </is>
      </c>
      <c r="I1048" s="16" t="inlineStr">
        <is>
          <t>بيج</t>
        </is>
      </c>
      <c r="J1048" s="8" t="inlineStr"/>
      <c r="K1048" s="8" t="inlineStr">
        <is>
          <t>Beige</t>
        </is>
      </c>
      <c r="L1048" s="28" t="inlineStr">
        <is>
          <t>✅ متطابق</t>
        </is>
      </c>
      <c r="M1048" s="8" t="n"/>
    </row>
    <row r="1049">
      <c r="A1049" s="8" t="inlineStr">
        <is>
          <t>Men's Suede Shoes</t>
        </is>
      </c>
      <c r="B1049" s="8" t="inlineStr">
        <is>
          <t>ZDD</t>
        </is>
      </c>
      <c r="C1049" s="15" t="inlineStr">
        <is>
          <t>فتح</t>
        </is>
      </c>
      <c r="D1049" s="11" t="inlineStr">
        <is>
          <t>Colors</t>
        </is>
      </c>
      <c r="E1049" s="8" t="inlineStr">
        <is>
          <t>Black</t>
        </is>
      </c>
      <c r="F1049" s="8" t="inlineStr">
        <is>
          <t>Black</t>
        </is>
      </c>
      <c r="G1049" s="9" t="inlineStr">
        <is>
          <t>سليم</t>
        </is>
      </c>
      <c r="H1049" s="15" t="inlineStr">
        <is>
          <t>https://aff.ven-door.com/product/5937</t>
        </is>
      </c>
      <c r="I1049" s="16" t="inlineStr">
        <is>
          <t>اسود</t>
        </is>
      </c>
      <c r="J1049" s="8" t="inlineStr"/>
      <c r="K1049" s="8" t="inlineStr">
        <is>
          <t>Black</t>
        </is>
      </c>
      <c r="L1049" s="28" t="inlineStr">
        <is>
          <t>✅ متطابق</t>
        </is>
      </c>
      <c r="M1049" s="8" t="n"/>
    </row>
    <row r="1050">
      <c r="A1050" s="8" t="inlineStr">
        <is>
          <t>Men's Suede Shoes</t>
        </is>
      </c>
      <c r="B1050" s="8" t="inlineStr">
        <is>
          <t>Intro</t>
        </is>
      </c>
      <c r="C1050" s="15" t="inlineStr">
        <is>
          <t>فتح</t>
        </is>
      </c>
      <c r="D1050" s="11" t="inlineStr">
        <is>
          <t>Colors</t>
        </is>
      </c>
      <c r="E1050" s="8" t="inlineStr">
        <is>
          <t>Black</t>
        </is>
      </c>
      <c r="F1050" s="8" t="inlineStr">
        <is>
          <t>Black</t>
        </is>
      </c>
      <c r="G1050" s="9" t="inlineStr">
        <is>
          <t>سليم</t>
        </is>
      </c>
      <c r="H1050" s="15" t="inlineStr">
        <is>
          <t>https://aff.ven-door.com/product/5898</t>
        </is>
      </c>
      <c r="I1050" s="16" t="inlineStr">
        <is>
          <t>اسود</t>
        </is>
      </c>
      <c r="J1050" s="8" t="inlineStr"/>
      <c r="K1050" s="8" t="inlineStr">
        <is>
          <t>Black</t>
        </is>
      </c>
      <c r="L1050" s="28" t="inlineStr">
        <is>
          <t>✅ متطابق</t>
        </is>
      </c>
      <c r="M1050" s="8" t="n"/>
    </row>
    <row r="1051">
      <c r="A1051" s="8" t="inlineStr">
        <is>
          <t>Men's Suede Shoes</t>
        </is>
      </c>
      <c r="B1051" s="8" t="inlineStr">
        <is>
          <t>ZDD</t>
        </is>
      </c>
      <c r="C1051" s="15" t="inlineStr">
        <is>
          <t>فتح</t>
        </is>
      </c>
      <c r="D1051" s="11" t="inlineStr">
        <is>
          <t>Colors</t>
        </is>
      </c>
      <c r="E1051" s="8" t="inlineStr">
        <is>
          <t>Brown</t>
        </is>
      </c>
      <c r="F1051" s="8" t="inlineStr">
        <is>
          <t>Brown</t>
        </is>
      </c>
      <c r="G1051" s="9" t="inlineStr">
        <is>
          <t>سليم</t>
        </is>
      </c>
      <c r="H1051" s="15" t="inlineStr">
        <is>
          <t>https://aff.ven-door.com/product/5937</t>
        </is>
      </c>
      <c r="I1051" s="16" t="inlineStr">
        <is>
          <t>بني</t>
        </is>
      </c>
      <c r="J1051" s="8" t="inlineStr"/>
      <c r="K1051" s="8" t="inlineStr">
        <is>
          <t>Brown</t>
        </is>
      </c>
      <c r="L1051" s="28" t="inlineStr">
        <is>
          <t>✅ متطابق</t>
        </is>
      </c>
      <c r="M1051" s="8" t="n"/>
    </row>
    <row r="1052">
      <c r="A1052" s="8" t="inlineStr">
        <is>
          <t>Men's Suede Shoes</t>
        </is>
      </c>
      <c r="B1052" s="8" t="inlineStr">
        <is>
          <t>ZDD</t>
        </is>
      </c>
      <c r="C1052" s="15" t="inlineStr">
        <is>
          <t>فتح</t>
        </is>
      </c>
      <c r="D1052" s="11" t="inlineStr">
        <is>
          <t>Colors</t>
        </is>
      </c>
      <c r="E1052" s="8" t="inlineStr">
        <is>
          <t>Gray</t>
        </is>
      </c>
      <c r="F1052" s="8" t="inlineStr">
        <is>
          <t>Gray</t>
        </is>
      </c>
      <c r="G1052" s="9" t="inlineStr">
        <is>
          <t>سليم</t>
        </is>
      </c>
      <c r="H1052" s="15" t="inlineStr">
        <is>
          <t>https://aff.ven-door.com/product/5937</t>
        </is>
      </c>
      <c r="I1052" s="16" t="inlineStr">
        <is>
          <t>رصاصي</t>
        </is>
      </c>
      <c r="J1052" s="8" t="inlineStr"/>
      <c r="K1052" s="8" t="inlineStr">
        <is>
          <t>Gray</t>
        </is>
      </c>
      <c r="L1052" s="28" t="inlineStr">
        <is>
          <t>✅ متطابق</t>
        </is>
      </c>
      <c r="M1052" s="8" t="inlineStr">
        <is>
          <t>Vendoor بيستخدم رمادي ورصاصي الاتنين — 17 من 19 في شوبيفاي Gray</t>
        </is>
      </c>
    </row>
    <row r="1053">
      <c r="A1053" s="8" t="inlineStr">
        <is>
          <t>Men's Suede Shoes</t>
        </is>
      </c>
      <c r="B1053" s="8" t="inlineStr">
        <is>
          <t>ZDD</t>
        </is>
      </c>
      <c r="C1053" s="15" t="inlineStr">
        <is>
          <t>فتح</t>
        </is>
      </c>
      <c r="D1053" s="11" t="inlineStr">
        <is>
          <t>Colors</t>
        </is>
      </c>
      <c r="E1053" s="8" t="inlineStr">
        <is>
          <t>Havana</t>
        </is>
      </c>
      <c r="F1053" s="8" t="inlineStr">
        <is>
          <t>Havana</t>
        </is>
      </c>
      <c r="G1053" s="9" t="inlineStr">
        <is>
          <t>سليم</t>
        </is>
      </c>
      <c r="H1053" s="15" t="inlineStr">
        <is>
          <t>https://aff.ven-door.com/product/5937</t>
        </is>
      </c>
      <c r="I1053" s="16" t="inlineStr">
        <is>
          <t>هافان</t>
        </is>
      </c>
      <c r="J1053" s="8" t="inlineStr"/>
      <c r="K1053" s="8" t="inlineStr">
        <is>
          <t>Havana</t>
        </is>
      </c>
      <c r="L1053" s="28" t="inlineStr">
        <is>
          <t>✅ متطابق</t>
        </is>
      </c>
      <c r="M1053" s="8" t="n"/>
    </row>
    <row r="1054">
      <c r="A1054" s="8" t="inlineStr">
        <is>
          <t>Men's Suede Shoes</t>
        </is>
      </c>
      <c r="B1054" s="8" t="inlineStr">
        <is>
          <t>Intro</t>
        </is>
      </c>
      <c r="C1054" s="15" t="inlineStr">
        <is>
          <t>فتح</t>
        </is>
      </c>
      <c r="D1054" s="11" t="inlineStr">
        <is>
          <t>Colors</t>
        </is>
      </c>
      <c r="E1054" s="8" t="inlineStr">
        <is>
          <t>Navy</t>
        </is>
      </c>
      <c r="F1054" s="8" t="inlineStr">
        <is>
          <t>Navy</t>
        </is>
      </c>
      <c r="G1054" s="9" t="inlineStr">
        <is>
          <t>سليم</t>
        </is>
      </c>
      <c r="H1054" s="15" t="inlineStr">
        <is>
          <t>https://aff.ven-door.com/product/5898</t>
        </is>
      </c>
      <c r="I1054" s="16" t="inlineStr">
        <is>
          <t>كحلي</t>
        </is>
      </c>
      <c r="J1054" s="8" t="inlineStr"/>
      <c r="K1054" s="8" t="inlineStr">
        <is>
          <t>Navy</t>
        </is>
      </c>
      <c r="L1054" s="28" t="inlineStr">
        <is>
          <t>✅ متطابق</t>
        </is>
      </c>
      <c r="M1054" s="8" t="n"/>
    </row>
    <row r="1055">
      <c r="A1055" s="8" t="inlineStr">
        <is>
          <t>Men's Suede Slip-On Shoe</t>
        </is>
      </c>
      <c r="B1055" s="8" t="inlineStr">
        <is>
          <t>Intro</t>
        </is>
      </c>
      <c r="C1055" s="15" t="inlineStr">
        <is>
          <t>فتح</t>
        </is>
      </c>
      <c r="D1055" s="11" t="inlineStr">
        <is>
          <t>Colors</t>
        </is>
      </c>
      <c r="E1055" s="8" t="inlineStr">
        <is>
          <t>Black</t>
        </is>
      </c>
      <c r="F1055" s="8" t="inlineStr">
        <is>
          <t>Black</t>
        </is>
      </c>
      <c r="G1055" s="9" t="inlineStr">
        <is>
          <t>سليم</t>
        </is>
      </c>
      <c r="H1055" s="15" t="inlineStr">
        <is>
          <t>https://aff.ven-door.com/product/5897</t>
        </is>
      </c>
      <c r="I1055" s="16" t="inlineStr">
        <is>
          <t>اسود</t>
        </is>
      </c>
      <c r="J1055" s="8" t="inlineStr"/>
      <c r="K1055" s="8" t="inlineStr">
        <is>
          <t>Black</t>
        </is>
      </c>
      <c r="L1055" s="28" t="inlineStr">
        <is>
          <t>✅ متطابق</t>
        </is>
      </c>
      <c r="M1055" s="8" t="n"/>
    </row>
    <row r="1056">
      <c r="A1056" s="8" t="inlineStr">
        <is>
          <t>Men's Suede Slip-On Shoe</t>
        </is>
      </c>
      <c r="B1056" s="8" t="inlineStr">
        <is>
          <t>Intro</t>
        </is>
      </c>
      <c r="C1056" s="15" t="inlineStr">
        <is>
          <t>فتح</t>
        </is>
      </c>
      <c r="D1056" s="11" t="inlineStr">
        <is>
          <t>Colors</t>
        </is>
      </c>
      <c r="E1056" s="8" t="inlineStr">
        <is>
          <t>Brown</t>
        </is>
      </c>
      <c r="F1056" s="8" t="inlineStr">
        <is>
          <t>Brown</t>
        </is>
      </c>
      <c r="G1056" s="9" t="inlineStr">
        <is>
          <t>سليم</t>
        </is>
      </c>
      <c r="H1056" s="15" t="inlineStr">
        <is>
          <t>https://aff.ven-door.com/product/5897</t>
        </is>
      </c>
      <c r="I1056" s="16" t="inlineStr">
        <is>
          <t>بني</t>
        </is>
      </c>
      <c r="J1056" s="8" t="inlineStr"/>
      <c r="K1056" s="8" t="inlineStr">
        <is>
          <t>Brown</t>
        </is>
      </c>
      <c r="L1056" s="28" t="inlineStr">
        <is>
          <t>✅ متطابق</t>
        </is>
      </c>
      <c r="M1056" s="8" t="n"/>
    </row>
    <row r="1057">
      <c r="A1057" s="8" t="inlineStr">
        <is>
          <t>Men's Suede Slip-On Shoe</t>
        </is>
      </c>
      <c r="B1057" s="8" t="inlineStr">
        <is>
          <t>Intro</t>
        </is>
      </c>
      <c r="C1057" s="15" t="inlineStr">
        <is>
          <t>فتح</t>
        </is>
      </c>
      <c r="D1057" s="11" t="inlineStr">
        <is>
          <t>Colors</t>
        </is>
      </c>
      <c r="E1057" s="8" t="inlineStr">
        <is>
          <t>Coffee</t>
        </is>
      </c>
      <c r="F1057" s="8" t="inlineStr">
        <is>
          <t>Coffee</t>
        </is>
      </c>
      <c r="G1057" s="9" t="inlineStr">
        <is>
          <t>سليم</t>
        </is>
      </c>
      <c r="H1057" s="15" t="inlineStr">
        <is>
          <t>https://aff.ven-door.com/product/5897</t>
        </is>
      </c>
      <c r="I1057" s="16" t="inlineStr">
        <is>
          <t>كافيه</t>
        </is>
      </c>
      <c r="J1057" s="8" t="inlineStr"/>
      <c r="K1057" s="8" t="inlineStr">
        <is>
          <t>Coffee</t>
        </is>
      </c>
      <c r="L1057" s="28" t="inlineStr">
        <is>
          <t>✅ متطابق</t>
        </is>
      </c>
      <c r="M1057" s="8" t="n"/>
    </row>
    <row r="1058">
      <c r="A1058" s="8" t="inlineStr">
        <is>
          <t>Men's Suede Summer Boot – Perforated</t>
        </is>
      </c>
      <c r="B1058" s="8" t="inlineStr">
        <is>
          <t>LEVA</t>
        </is>
      </c>
      <c r="C1058" s="15" t="inlineStr">
        <is>
          <t>فتح</t>
        </is>
      </c>
      <c r="D1058" s="8" t="inlineStr">
        <is>
          <t>Color</t>
        </is>
      </c>
      <c r="E1058" s="8" t="inlineStr">
        <is>
          <t>Black</t>
        </is>
      </c>
      <c r="F1058" s="8" t="inlineStr">
        <is>
          <t>Black</t>
        </is>
      </c>
      <c r="G1058" s="9" t="inlineStr">
        <is>
          <t>سليم</t>
        </is>
      </c>
      <c r="H1058" s="15" t="inlineStr">
        <is>
          <t>https://aff.ven-door.com/product/5422</t>
        </is>
      </c>
      <c r="I1058" s="16" t="inlineStr">
        <is>
          <t>اسود</t>
        </is>
      </c>
      <c r="J1058" s="8" t="inlineStr"/>
      <c r="K1058" s="8" t="inlineStr">
        <is>
          <t>Black</t>
        </is>
      </c>
      <c r="L1058" s="28" t="inlineStr">
        <is>
          <t>✅ متطابق</t>
        </is>
      </c>
      <c r="M1058" s="8" t="n"/>
    </row>
    <row r="1059">
      <c r="A1059" s="8" t="inlineStr">
        <is>
          <t>Men's Suede Summer Boot – Perforated</t>
        </is>
      </c>
      <c r="B1059" s="8" t="inlineStr">
        <is>
          <t>LEVA</t>
        </is>
      </c>
      <c r="C1059" s="15" t="inlineStr">
        <is>
          <t>فتح</t>
        </is>
      </c>
      <c r="D1059" s="8" t="inlineStr">
        <is>
          <t>Color</t>
        </is>
      </c>
      <c r="E1059" s="8" t="inlineStr">
        <is>
          <t>Brown</t>
        </is>
      </c>
      <c r="F1059" s="8" t="inlineStr">
        <is>
          <t>Brown</t>
        </is>
      </c>
      <c r="G1059" s="9" t="inlineStr">
        <is>
          <t>سليم</t>
        </is>
      </c>
      <c r="H1059" s="15" t="inlineStr">
        <is>
          <t>https://aff.ven-door.com/product/5422</t>
        </is>
      </c>
      <c r="I1059" s="16" t="inlineStr">
        <is>
          <t>بني</t>
        </is>
      </c>
      <c r="J1059" s="8" t="inlineStr"/>
      <c r="K1059" s="8" t="inlineStr">
        <is>
          <t>Brown</t>
        </is>
      </c>
      <c r="L1059" s="28" t="inlineStr">
        <is>
          <t>✅ متطابق</t>
        </is>
      </c>
      <c r="M1059" s="8" t="n"/>
    </row>
    <row r="1060">
      <c r="A1060" s="8" t="inlineStr">
        <is>
          <t>Men's Suede Summer Boot – Perforated</t>
        </is>
      </c>
      <c r="B1060" s="8" t="inlineStr">
        <is>
          <t>LEVA</t>
        </is>
      </c>
      <c r="C1060" s="15" t="inlineStr">
        <is>
          <t>فتح</t>
        </is>
      </c>
      <c r="D1060" s="8" t="inlineStr">
        <is>
          <t>Color</t>
        </is>
      </c>
      <c r="E1060" s="8" t="inlineStr">
        <is>
          <t>Havana</t>
        </is>
      </c>
      <c r="F1060" s="8" t="inlineStr">
        <is>
          <t>Havana</t>
        </is>
      </c>
      <c r="G1060" s="9" t="inlineStr">
        <is>
          <t>سليم</t>
        </is>
      </c>
      <c r="H1060" s="15" t="inlineStr">
        <is>
          <t>https://aff.ven-door.com/product/5422</t>
        </is>
      </c>
      <c r="I1060" s="16" t="inlineStr">
        <is>
          <t>هافان</t>
        </is>
      </c>
      <c r="J1060" s="8" t="inlineStr"/>
      <c r="K1060" s="8" t="inlineStr">
        <is>
          <t>Havana</t>
        </is>
      </c>
      <c r="L1060" s="28" t="inlineStr">
        <is>
          <t>✅ متطابق</t>
        </is>
      </c>
      <c r="M1060" s="8" t="n"/>
    </row>
    <row r="1061">
      <c r="A1061" s="8" t="inlineStr">
        <is>
          <t>Men's Suede Summer Boot – Perforated</t>
        </is>
      </c>
      <c r="B1061" s="8" t="inlineStr">
        <is>
          <t>LEVA</t>
        </is>
      </c>
      <c r="C1061" s="15" t="inlineStr">
        <is>
          <t>فتح</t>
        </is>
      </c>
      <c r="D1061" s="8" t="inlineStr">
        <is>
          <t>Color</t>
        </is>
      </c>
      <c r="E1061" s="8" t="inlineStr">
        <is>
          <t>Navy</t>
        </is>
      </c>
      <c r="F1061" s="8" t="inlineStr">
        <is>
          <t>Navy</t>
        </is>
      </c>
      <c r="G1061" s="9" t="inlineStr">
        <is>
          <t>سليم</t>
        </is>
      </c>
      <c r="H1061" s="15" t="inlineStr">
        <is>
          <t>https://aff.ven-door.com/product/5422</t>
        </is>
      </c>
      <c r="I1061" s="16" t="inlineStr">
        <is>
          <t>كحلي</t>
        </is>
      </c>
      <c r="J1061" s="8" t="inlineStr"/>
      <c r="K1061" s="8" t="inlineStr">
        <is>
          <t>Navy</t>
        </is>
      </c>
      <c r="L1061" s="28" t="inlineStr">
        <is>
          <t>✅ متطابق</t>
        </is>
      </c>
      <c r="M1061" s="8" t="n"/>
    </row>
    <row r="1062">
      <c r="A1062" s="8" t="inlineStr">
        <is>
          <t>Men's Summer Set</t>
        </is>
      </c>
      <c r="B1062" s="8" t="inlineStr">
        <is>
          <t>Premium Quality</t>
        </is>
      </c>
      <c r="C1062" s="15" t="inlineStr">
        <is>
          <t>فتح</t>
        </is>
      </c>
      <c r="D1062" s="8" t="inlineStr">
        <is>
          <t>Color</t>
        </is>
      </c>
      <c r="E1062" s="8" t="inlineStr">
        <is>
          <t>Biege</t>
        </is>
      </c>
      <c r="F1062" s="8" t="inlineStr">
        <is>
          <t>Beige</t>
        </is>
      </c>
      <c r="G1062" s="10" t="inlineStr">
        <is>
          <t>غلط إملائي/كتابة</t>
        </is>
      </c>
      <c r="H1062" s="15" t="inlineStr">
        <is>
          <t>https://aff.ven-door.com/product/5288</t>
        </is>
      </c>
      <c r="I1062" s="16" t="inlineStr">
        <is>
          <t>بيج</t>
        </is>
      </c>
      <c r="J1062" s="8" t="inlineStr"/>
      <c r="K1062" s="8" t="inlineStr">
        <is>
          <t>Beige</t>
        </is>
      </c>
      <c r="L1062" s="28" t="inlineStr">
        <is>
          <t>✅ متطابق</t>
        </is>
      </c>
      <c r="M1062" s="8" t="n"/>
    </row>
    <row r="1063">
      <c r="A1063" s="8" t="inlineStr">
        <is>
          <t>Men's Summer Set</t>
        </is>
      </c>
      <c r="B1063" s="8" t="inlineStr">
        <is>
          <t>Premium Quality</t>
        </is>
      </c>
      <c r="C1063" s="15" t="inlineStr">
        <is>
          <t>فتح</t>
        </is>
      </c>
      <c r="D1063" s="8" t="inlineStr">
        <is>
          <t>Color</t>
        </is>
      </c>
      <c r="E1063" s="8" t="inlineStr">
        <is>
          <t>Navy</t>
        </is>
      </c>
      <c r="F1063" s="8" t="inlineStr">
        <is>
          <t>Navy</t>
        </is>
      </c>
      <c r="G1063" s="9" t="inlineStr">
        <is>
          <t>سليم</t>
        </is>
      </c>
      <c r="H1063" s="15" t="inlineStr">
        <is>
          <t>https://aff.ven-door.com/product/5288</t>
        </is>
      </c>
      <c r="I1063" s="16" t="inlineStr">
        <is>
          <t>كحلي</t>
        </is>
      </c>
      <c r="J1063" s="8" t="inlineStr"/>
      <c r="K1063" s="8" t="inlineStr">
        <is>
          <t>Navy</t>
        </is>
      </c>
      <c r="L1063" s="28" t="inlineStr">
        <is>
          <t>✅ متطابق</t>
        </is>
      </c>
      <c r="M1063" s="8" t="n"/>
    </row>
    <row r="1064">
      <c r="A1064" s="8" t="inlineStr">
        <is>
          <t>Men's Swim Shorts</t>
        </is>
      </c>
      <c r="B1064" s="8" t="inlineStr">
        <is>
          <t>Movendo</t>
        </is>
      </c>
      <c r="C1064" s="15" t="inlineStr">
        <is>
          <t>فتح</t>
        </is>
      </c>
      <c r="D1064" s="11" t="inlineStr">
        <is>
          <t>Colors</t>
        </is>
      </c>
      <c r="E1064" s="8" t="inlineStr">
        <is>
          <t>Baby Blue</t>
        </is>
      </c>
      <c r="F1064" s="8" t="inlineStr">
        <is>
          <t>Baby Blue</t>
        </is>
      </c>
      <c r="G1064" s="9" t="inlineStr">
        <is>
          <t>سليم</t>
        </is>
      </c>
      <c r="H1064" s="15" t="inlineStr">
        <is>
          <t>https://aff.ven-door.com/product/5741</t>
        </is>
      </c>
      <c r="I1064" s="16" t="inlineStr">
        <is>
          <t>لبني</t>
        </is>
      </c>
      <c r="J1064" s="8" t="inlineStr"/>
      <c r="K1064" s="8" t="inlineStr">
        <is>
          <t>Baby Blue</t>
        </is>
      </c>
      <c r="L1064" s="28" t="inlineStr">
        <is>
          <t>✅ متطابق</t>
        </is>
      </c>
      <c r="M1064" s="8" t="inlineStr">
        <is>
          <t>لبني = Baby Blue (15) بس اتكتب Light Blue (7) — لازم اسم واحد</t>
        </is>
      </c>
    </row>
    <row r="1065">
      <c r="A1065" s="8" t="inlineStr">
        <is>
          <t>Men's Swim Shorts</t>
        </is>
      </c>
      <c r="B1065" s="8" t="inlineStr">
        <is>
          <t>Movendo</t>
        </is>
      </c>
      <c r="C1065" s="15" t="inlineStr">
        <is>
          <t>فتح</t>
        </is>
      </c>
      <c r="D1065" s="11" t="inlineStr">
        <is>
          <t>Colors</t>
        </is>
      </c>
      <c r="E1065" s="8" t="inlineStr">
        <is>
          <t>Blue</t>
        </is>
      </c>
      <c r="F1065" s="8" t="inlineStr">
        <is>
          <t>Blue</t>
        </is>
      </c>
      <c r="G1065" s="9" t="inlineStr">
        <is>
          <t>سليم</t>
        </is>
      </c>
      <c r="H1065" s="15" t="inlineStr">
        <is>
          <t>https://aff.ven-door.com/product/5743</t>
        </is>
      </c>
      <c r="I1065" s="16" t="inlineStr">
        <is>
          <t>— Vendoor مش كاتب لون</t>
        </is>
      </c>
      <c r="J1065" s="8" t="inlineStr"/>
      <c r="K1065" s="8" t="n"/>
      <c r="L1065" s="14" t="inlineStr">
        <is>
          <t>ℹ Vendoor مش كاتب لون</t>
        </is>
      </c>
      <c r="M1065" s="8" t="n"/>
    </row>
    <row r="1066">
      <c r="A1066" s="8" t="inlineStr">
        <is>
          <t>Men's Swim Shorts</t>
        </is>
      </c>
      <c r="B1066" s="8" t="inlineStr">
        <is>
          <t>Movendo</t>
        </is>
      </c>
      <c r="C1066" s="15" t="inlineStr">
        <is>
          <t>فتح</t>
        </is>
      </c>
      <c r="D1066" s="11" t="inlineStr">
        <is>
          <t>Colors</t>
        </is>
      </c>
      <c r="E1066" s="8" t="inlineStr">
        <is>
          <t>Navy</t>
        </is>
      </c>
      <c r="F1066" s="8" t="inlineStr">
        <is>
          <t>Navy</t>
        </is>
      </c>
      <c r="G1066" s="9" t="inlineStr">
        <is>
          <t>سليم</t>
        </is>
      </c>
      <c r="H1066" s="15" t="inlineStr">
        <is>
          <t>https://aff.ven-door.com/product/5742</t>
        </is>
      </c>
      <c r="I1066" s="16" t="inlineStr">
        <is>
          <t>كحلي</t>
        </is>
      </c>
      <c r="J1066" s="8" t="inlineStr"/>
      <c r="K1066" s="8" t="inlineStr">
        <is>
          <t>Navy</t>
        </is>
      </c>
      <c r="L1066" s="28" t="inlineStr">
        <is>
          <t>✅ متطابق</t>
        </is>
      </c>
      <c r="M1066" s="8" t="n"/>
    </row>
    <row r="1067">
      <c r="A1067" s="8" t="inlineStr">
        <is>
          <t>Men's Trendy Lace-Up Sneaker</t>
        </is>
      </c>
      <c r="B1067" s="8" t="inlineStr">
        <is>
          <t>ZDD</t>
        </is>
      </c>
      <c r="C1067" s="15" t="inlineStr">
        <is>
          <t>فتح</t>
        </is>
      </c>
      <c r="D1067" s="11" t="inlineStr">
        <is>
          <t>Colors</t>
        </is>
      </c>
      <c r="E1067" s="8" t="inlineStr">
        <is>
          <t>Black</t>
        </is>
      </c>
      <c r="F1067" s="8" t="inlineStr">
        <is>
          <t>Black</t>
        </is>
      </c>
      <c r="G1067" s="9" t="inlineStr">
        <is>
          <t>سليم</t>
        </is>
      </c>
      <c r="H1067" s="15" t="inlineStr">
        <is>
          <t>https://aff.ven-door.com/product/5963</t>
        </is>
      </c>
      <c r="I1067" s="16" t="inlineStr">
        <is>
          <t>اسود</t>
        </is>
      </c>
      <c r="J1067" s="8" t="inlineStr"/>
      <c r="K1067" s="8" t="inlineStr">
        <is>
          <t>Black</t>
        </is>
      </c>
      <c r="L1067" s="28" t="inlineStr">
        <is>
          <t>✅ متطابق</t>
        </is>
      </c>
      <c r="M1067" s="8" t="n"/>
    </row>
    <row r="1068">
      <c r="A1068" s="8" t="inlineStr">
        <is>
          <t>Men's Trendy Lace-Up Sneaker</t>
        </is>
      </c>
      <c r="B1068" s="8" t="inlineStr">
        <is>
          <t>ZDD</t>
        </is>
      </c>
      <c r="C1068" s="15" t="inlineStr">
        <is>
          <t>فتح</t>
        </is>
      </c>
      <c r="D1068" s="11" t="inlineStr">
        <is>
          <t>Colors</t>
        </is>
      </c>
      <c r="E1068" s="8" t="inlineStr">
        <is>
          <t>White &amp; Beige</t>
        </is>
      </c>
      <c r="F1068" s="8" t="inlineStr">
        <is>
          <t>White &amp; Beige</t>
        </is>
      </c>
      <c r="G1068" s="12" t="inlineStr">
        <is>
          <t>لون مزدوج — توحيد الصيغة</t>
        </is>
      </c>
      <c r="H1068" s="15" t="inlineStr">
        <is>
          <t>https://aff.ven-door.com/product/5963</t>
        </is>
      </c>
      <c r="I1068" s="16" t="inlineStr">
        <is>
          <t>ابيض تطعيم بيج</t>
        </is>
      </c>
      <c r="J1068" s="8" t="inlineStr"/>
      <c r="K1068" s="8" t="inlineStr">
        <is>
          <t>White &amp; Beige</t>
        </is>
      </c>
      <c r="L1068" s="28" t="inlineStr">
        <is>
          <t>✅ متطابق</t>
        </is>
      </c>
      <c r="M1068" s="8" t="n"/>
    </row>
    <row r="1069">
      <c r="A1069" s="8" t="inlineStr">
        <is>
          <t>Men's Trendy Lace-Up Sneaker</t>
        </is>
      </c>
      <c r="B1069" s="8" t="inlineStr">
        <is>
          <t>ZDD</t>
        </is>
      </c>
      <c r="C1069" s="15" t="inlineStr">
        <is>
          <t>فتح</t>
        </is>
      </c>
      <c r="D1069" s="11" t="inlineStr">
        <is>
          <t>Colors</t>
        </is>
      </c>
      <c r="E1069" s="8" t="inlineStr">
        <is>
          <t>White &amp; Blue</t>
        </is>
      </c>
      <c r="F1069" s="8" t="inlineStr">
        <is>
          <t>White &amp; Blue</t>
        </is>
      </c>
      <c r="G1069" s="12" t="inlineStr">
        <is>
          <t>لون مزدوج — توحيد الصيغة</t>
        </is>
      </c>
      <c r="H1069" s="15" t="inlineStr">
        <is>
          <t>https://aff.ven-door.com/product/5963</t>
        </is>
      </c>
      <c r="I1069" s="18" t="inlineStr">
        <is>
          <t>ابيض في لبني</t>
        </is>
      </c>
      <c r="J1069" s="8" t="inlineStr"/>
      <c r="K1069" s="8" t="inlineStr">
        <is>
          <t>White &amp; Baby Blue</t>
        </is>
      </c>
      <c r="L1069" s="22" t="inlineStr">
        <is>
          <t>❌ مختلف</t>
        </is>
      </c>
      <c r="M1069" s="8" t="inlineStr">
        <is>
          <t>شوبيفاي: White &amp; Blue ← Vendoor: ابيض في لبني</t>
        </is>
      </c>
    </row>
    <row r="1070">
      <c r="A1070" s="8" t="inlineStr">
        <is>
          <t>Men's Wide-Leg Pants</t>
        </is>
      </c>
      <c r="B1070" s="8" t="inlineStr">
        <is>
          <t>Labora</t>
        </is>
      </c>
      <c r="C1070" s="15" t="inlineStr">
        <is>
          <t>فتح</t>
        </is>
      </c>
      <c r="D1070" s="8" t="inlineStr">
        <is>
          <t>Color</t>
        </is>
      </c>
      <c r="E1070" s="8" t="inlineStr">
        <is>
          <t>Black</t>
        </is>
      </c>
      <c r="F1070" s="8" t="inlineStr">
        <is>
          <t>Black</t>
        </is>
      </c>
      <c r="G1070" s="9" t="inlineStr">
        <is>
          <t>سليم</t>
        </is>
      </c>
      <c r="H1070" s="15" t="inlineStr">
        <is>
          <t>https://aff.ven-door.com/product/6024</t>
        </is>
      </c>
      <c r="I1070" s="16" t="inlineStr">
        <is>
          <t>اسود</t>
        </is>
      </c>
      <c r="J1070" s="8" t="inlineStr"/>
      <c r="K1070" s="8" t="inlineStr">
        <is>
          <t>Black</t>
        </is>
      </c>
      <c r="L1070" s="28" t="inlineStr">
        <is>
          <t>✅ متطابق</t>
        </is>
      </c>
      <c r="M1070" s="8" t="n"/>
    </row>
    <row r="1071">
      <c r="A1071" s="8" t="inlineStr">
        <is>
          <t>Men's Wide-Leg Pants</t>
        </is>
      </c>
      <c r="B1071" s="8" t="inlineStr">
        <is>
          <t>Labora</t>
        </is>
      </c>
      <c r="C1071" s="15" t="inlineStr">
        <is>
          <t>فتح</t>
        </is>
      </c>
      <c r="D1071" s="8" t="inlineStr">
        <is>
          <t>Color</t>
        </is>
      </c>
      <c r="E1071" s="8" t="inlineStr">
        <is>
          <t>Brown</t>
        </is>
      </c>
      <c r="F1071" s="8" t="inlineStr">
        <is>
          <t>Brown</t>
        </is>
      </c>
      <c r="G1071" s="9" t="inlineStr">
        <is>
          <t>سليم</t>
        </is>
      </c>
      <c r="H1071" s="15" t="inlineStr">
        <is>
          <t>https://aff.ven-door.com/product/6024</t>
        </is>
      </c>
      <c r="I1071" s="16" t="inlineStr">
        <is>
          <t>بني</t>
        </is>
      </c>
      <c r="J1071" s="8" t="inlineStr"/>
      <c r="K1071" s="8" t="inlineStr">
        <is>
          <t>Brown</t>
        </is>
      </c>
      <c r="L1071" s="28" t="inlineStr">
        <is>
          <t>✅ متطابق</t>
        </is>
      </c>
      <c r="M1071" s="8" t="n"/>
    </row>
    <row r="1072">
      <c r="A1072" s="8" t="inlineStr">
        <is>
          <t>Men's Wide-Leg Pants</t>
        </is>
      </c>
      <c r="B1072" s="8" t="inlineStr">
        <is>
          <t>Labora</t>
        </is>
      </c>
      <c r="C1072" s="15" t="inlineStr">
        <is>
          <t>فتح</t>
        </is>
      </c>
      <c r="D1072" s="8" t="inlineStr">
        <is>
          <t>Color</t>
        </is>
      </c>
      <c r="E1072" s="8" t="inlineStr">
        <is>
          <t>Gray</t>
        </is>
      </c>
      <c r="F1072" s="8" t="inlineStr">
        <is>
          <t>Gray</t>
        </is>
      </c>
      <c r="G1072" s="9" t="inlineStr">
        <is>
          <t>سليم</t>
        </is>
      </c>
      <c r="H1072" s="15" t="inlineStr">
        <is>
          <t>https://aff.ven-door.com/product/6024</t>
        </is>
      </c>
      <c r="I1072" s="16" t="inlineStr">
        <is>
          <t>رصاصي</t>
        </is>
      </c>
      <c r="J1072" s="8" t="inlineStr"/>
      <c r="K1072" s="8" t="inlineStr">
        <is>
          <t>Gray</t>
        </is>
      </c>
      <c r="L1072" s="28" t="inlineStr">
        <is>
          <t>✅ متطابق</t>
        </is>
      </c>
      <c r="M1072" s="8" t="inlineStr">
        <is>
          <t>Vendoor بيستخدم رمادي ورصاصي الاتنين — 17 من 19 في شوبيفاي Gray</t>
        </is>
      </c>
    </row>
    <row r="1073">
      <c r="A1073" s="8" t="inlineStr">
        <is>
          <t>Men's Wide-Leg Pants</t>
        </is>
      </c>
      <c r="B1073" s="8" t="inlineStr">
        <is>
          <t>Labora</t>
        </is>
      </c>
      <c r="C1073" s="15" t="inlineStr">
        <is>
          <t>فتح</t>
        </is>
      </c>
      <c r="D1073" s="8" t="inlineStr">
        <is>
          <t>Color</t>
        </is>
      </c>
      <c r="E1073" s="8" t="inlineStr">
        <is>
          <t>White</t>
        </is>
      </c>
      <c r="F1073" s="8" t="inlineStr">
        <is>
          <t>White</t>
        </is>
      </c>
      <c r="G1073" s="9" t="inlineStr">
        <is>
          <t>سليم</t>
        </is>
      </c>
      <c r="H1073" s="15" t="inlineStr">
        <is>
          <t>https://aff.ven-door.com/product/6024</t>
        </is>
      </c>
      <c r="I1073" s="16" t="inlineStr">
        <is>
          <t>ابيض</t>
        </is>
      </c>
      <c r="J1073" s="8" t="inlineStr"/>
      <c r="K1073" s="8" t="inlineStr">
        <is>
          <t>White</t>
        </is>
      </c>
      <c r="L1073" s="28" t="inlineStr">
        <is>
          <t>✅ متطابق</t>
        </is>
      </c>
      <c r="M1073" s="8" t="n"/>
    </row>
    <row r="1074">
      <c r="A1074" s="8" t="inlineStr">
        <is>
          <t>Men's Zip Polo Set</t>
        </is>
      </c>
      <c r="B1074" s="8" t="inlineStr">
        <is>
          <t>Premium Quality</t>
        </is>
      </c>
      <c r="C1074" s="15" t="inlineStr">
        <is>
          <t>فتح</t>
        </is>
      </c>
      <c r="D1074" s="8" t="inlineStr">
        <is>
          <t>Color</t>
        </is>
      </c>
      <c r="E1074" s="8" t="inlineStr">
        <is>
          <t>Black</t>
        </is>
      </c>
      <c r="F1074" s="8" t="inlineStr">
        <is>
          <t>Black</t>
        </is>
      </c>
      <c r="G1074" s="9" t="inlineStr">
        <is>
          <t>سليم</t>
        </is>
      </c>
      <c r="H1074" s="15" t="inlineStr">
        <is>
          <t>https://aff.ven-door.com/product/5298</t>
        </is>
      </c>
      <c r="I1074" s="16" t="inlineStr">
        <is>
          <t>اسود</t>
        </is>
      </c>
      <c r="J1074" s="8" t="inlineStr"/>
      <c r="K1074" s="8" t="inlineStr">
        <is>
          <t>Black</t>
        </is>
      </c>
      <c r="L1074" s="28" t="inlineStr">
        <is>
          <t>✅ متطابق</t>
        </is>
      </c>
      <c r="M1074" s="8" t="n"/>
    </row>
    <row r="1075">
      <c r="A1075" s="8" t="inlineStr">
        <is>
          <t>Men's Zip Polo Set</t>
        </is>
      </c>
      <c r="B1075" s="8" t="inlineStr">
        <is>
          <t>Premium Quality</t>
        </is>
      </c>
      <c r="C1075" s="15" t="inlineStr">
        <is>
          <t>فتح</t>
        </is>
      </c>
      <c r="D1075" s="8" t="inlineStr">
        <is>
          <t>Color</t>
        </is>
      </c>
      <c r="E1075" s="8" t="inlineStr">
        <is>
          <t>Blue</t>
        </is>
      </c>
      <c r="F1075" s="8" t="inlineStr">
        <is>
          <t>Blue</t>
        </is>
      </c>
      <c r="G1075" s="9" t="inlineStr">
        <is>
          <t>سليم</t>
        </is>
      </c>
      <c r="H1075" s="15" t="inlineStr">
        <is>
          <t>https://aff.ven-door.com/product/5298</t>
        </is>
      </c>
      <c r="I1075" s="16" t="inlineStr">
        <is>
          <t>ازرق</t>
        </is>
      </c>
      <c r="J1075" s="8" t="inlineStr"/>
      <c r="K1075" s="8" t="inlineStr">
        <is>
          <t>Blue</t>
        </is>
      </c>
      <c r="L1075" s="28" t="inlineStr">
        <is>
          <t>✅ متطابق</t>
        </is>
      </c>
      <c r="M1075" s="8" t="n"/>
    </row>
    <row r="1076">
      <c r="A1076" s="8" t="inlineStr">
        <is>
          <t>Men's Zip Polo Set</t>
        </is>
      </c>
      <c r="B1076" s="8" t="inlineStr">
        <is>
          <t>Premium Quality</t>
        </is>
      </c>
      <c r="C1076" s="15" t="inlineStr">
        <is>
          <t>فتح</t>
        </is>
      </c>
      <c r="D1076" s="8" t="inlineStr">
        <is>
          <t>Color</t>
        </is>
      </c>
      <c r="E1076" s="8" t="inlineStr">
        <is>
          <t>Gray</t>
        </is>
      </c>
      <c r="F1076" s="8" t="inlineStr">
        <is>
          <t>Gray</t>
        </is>
      </c>
      <c r="G1076" s="9" t="inlineStr">
        <is>
          <t>سليم</t>
        </is>
      </c>
      <c r="H1076" s="15" t="inlineStr">
        <is>
          <t>https://aff.ven-door.com/product/5298</t>
        </is>
      </c>
      <c r="I1076" s="16" t="inlineStr">
        <is>
          <t>رمادي</t>
        </is>
      </c>
      <c r="J1076" s="8" t="inlineStr"/>
      <c r="K1076" s="8" t="inlineStr">
        <is>
          <t>Gray</t>
        </is>
      </c>
      <c r="L1076" s="28" t="inlineStr">
        <is>
          <t>✅ متطابق</t>
        </is>
      </c>
      <c r="M1076" s="8" t="n"/>
    </row>
    <row r="1077">
      <c r="A1077" s="8" t="inlineStr">
        <is>
          <t>Men's Zip Polo Set</t>
        </is>
      </c>
      <c r="B1077" s="8" t="inlineStr">
        <is>
          <t>Premium Quality</t>
        </is>
      </c>
      <c r="C1077" s="15" t="inlineStr">
        <is>
          <t>فتح</t>
        </is>
      </c>
      <c r="D1077" s="8" t="inlineStr">
        <is>
          <t>Color</t>
        </is>
      </c>
      <c r="E1077" s="8" t="inlineStr">
        <is>
          <t>White</t>
        </is>
      </c>
      <c r="F1077" s="8" t="inlineStr">
        <is>
          <t>White</t>
        </is>
      </c>
      <c r="G1077" s="9" t="inlineStr">
        <is>
          <t>سليم</t>
        </is>
      </c>
      <c r="H1077" s="15" t="inlineStr">
        <is>
          <t>https://aff.ven-door.com/product/5298</t>
        </is>
      </c>
      <c r="I1077" s="16" t="inlineStr">
        <is>
          <t>ابيض</t>
        </is>
      </c>
      <c r="J1077" s="8" t="inlineStr"/>
      <c r="K1077" s="8" t="inlineStr">
        <is>
          <t>White</t>
        </is>
      </c>
      <c r="L1077" s="28" t="inlineStr">
        <is>
          <t>✅ متطابق</t>
        </is>
      </c>
      <c r="M1077" s="8" t="n"/>
    </row>
    <row r="1078">
      <c r="A1078" s="8" t="inlineStr">
        <is>
          <t>Men’s 4 Buckle Leather Slippers</t>
        </is>
      </c>
      <c r="B1078" s="8" t="inlineStr">
        <is>
          <t>JD</t>
        </is>
      </c>
      <c r="C1078" s="15" t="inlineStr">
        <is>
          <t>فتح</t>
        </is>
      </c>
      <c r="D1078" s="11" t="inlineStr">
        <is>
          <t>Colors</t>
        </is>
      </c>
      <c r="E1078" s="8" t="inlineStr">
        <is>
          <t>Black</t>
        </is>
      </c>
      <c r="F1078" s="8" t="inlineStr">
        <is>
          <t>Black</t>
        </is>
      </c>
      <c r="G1078" s="9" t="inlineStr">
        <is>
          <t>سليم</t>
        </is>
      </c>
      <c r="H1078" s="15" t="inlineStr">
        <is>
          <t>https://aff.ven-door.com/product/5008</t>
        </is>
      </c>
      <c r="I1078" s="16" t="inlineStr">
        <is>
          <t>اسود</t>
        </is>
      </c>
      <c r="J1078" s="8" t="inlineStr"/>
      <c r="K1078" s="8" t="inlineStr">
        <is>
          <t>Black</t>
        </is>
      </c>
      <c r="L1078" s="28" t="inlineStr">
        <is>
          <t>✅ متطابق</t>
        </is>
      </c>
      <c r="M1078" s="8" t="n"/>
    </row>
    <row r="1079">
      <c r="A1079" s="8" t="inlineStr">
        <is>
          <t>Men’s 4 Buckle Leather Slippers</t>
        </is>
      </c>
      <c r="B1079" s="8" t="inlineStr">
        <is>
          <t>JD</t>
        </is>
      </c>
      <c r="C1079" s="15" t="inlineStr">
        <is>
          <t>فتح</t>
        </is>
      </c>
      <c r="D1079" s="11" t="inlineStr">
        <is>
          <t>Colors</t>
        </is>
      </c>
      <c r="E1079" s="8" t="inlineStr">
        <is>
          <t>Brown</t>
        </is>
      </c>
      <c r="F1079" s="8" t="inlineStr">
        <is>
          <t>Brown</t>
        </is>
      </c>
      <c r="G1079" s="9" t="inlineStr">
        <is>
          <t>سليم</t>
        </is>
      </c>
      <c r="H1079" s="15" t="inlineStr">
        <is>
          <t>https://aff.ven-door.com/product/5008</t>
        </is>
      </c>
      <c r="I1079" s="16" t="inlineStr">
        <is>
          <t>بني</t>
        </is>
      </c>
      <c r="J1079" s="8" t="inlineStr"/>
      <c r="K1079" s="8" t="inlineStr">
        <is>
          <t>Brown</t>
        </is>
      </c>
      <c r="L1079" s="28" t="inlineStr">
        <is>
          <t>✅ متطابق</t>
        </is>
      </c>
      <c r="M1079" s="8" t="n"/>
    </row>
    <row r="1080">
      <c r="A1080" s="8" t="inlineStr">
        <is>
          <t>Men’s 4 Buckle Leather Slippers</t>
        </is>
      </c>
      <c r="B1080" s="8" t="inlineStr">
        <is>
          <t>JD</t>
        </is>
      </c>
      <c r="C1080" s="15" t="inlineStr">
        <is>
          <t>فتح</t>
        </is>
      </c>
      <c r="D1080" s="11" t="inlineStr">
        <is>
          <t>Colors</t>
        </is>
      </c>
      <c r="E1080" s="8" t="inlineStr">
        <is>
          <t>Camel</t>
        </is>
      </c>
      <c r="F1080" s="8" t="inlineStr">
        <is>
          <t>Camel</t>
        </is>
      </c>
      <c r="G1080" s="9" t="inlineStr">
        <is>
          <t>سليم</t>
        </is>
      </c>
      <c r="H1080" s="15" t="inlineStr">
        <is>
          <t>https://aff.ven-door.com/product/5008</t>
        </is>
      </c>
      <c r="I1080" s="16" t="inlineStr">
        <is>
          <t>جملي</t>
        </is>
      </c>
      <c r="J1080" s="8" t="inlineStr"/>
      <c r="K1080" s="8" t="inlineStr">
        <is>
          <t>Camel</t>
        </is>
      </c>
      <c r="L1080" s="28" t="inlineStr">
        <is>
          <t>✅ متطابق</t>
        </is>
      </c>
      <c r="M1080" s="8" t="n"/>
    </row>
    <row r="1081">
      <c r="A1081" s="8" t="inlineStr">
        <is>
          <t>Men’s 4 Buckle Leather Slippers</t>
        </is>
      </c>
      <c r="B1081" s="8" t="inlineStr">
        <is>
          <t>JD</t>
        </is>
      </c>
      <c r="C1081" s="15" t="inlineStr">
        <is>
          <t>فتح</t>
        </is>
      </c>
      <c r="D1081" s="11" t="inlineStr">
        <is>
          <t>Colors</t>
        </is>
      </c>
      <c r="E1081" s="8" t="inlineStr">
        <is>
          <t>Gray</t>
        </is>
      </c>
      <c r="F1081" s="8" t="inlineStr">
        <is>
          <t>Gray</t>
        </is>
      </c>
      <c r="G1081" s="9" t="inlineStr">
        <is>
          <t>سليم</t>
        </is>
      </c>
      <c r="H1081" s="15" t="inlineStr">
        <is>
          <t>https://aff.ven-door.com/product/5008</t>
        </is>
      </c>
      <c r="I1081" s="16" t="inlineStr">
        <is>
          <t>رمادي</t>
        </is>
      </c>
      <c r="J1081" s="8" t="inlineStr"/>
      <c r="K1081" s="8" t="inlineStr">
        <is>
          <t>Gray</t>
        </is>
      </c>
      <c r="L1081" s="28" t="inlineStr">
        <is>
          <t>✅ متطابق</t>
        </is>
      </c>
      <c r="M1081" s="8" t="n"/>
    </row>
    <row r="1082">
      <c r="A1082" s="8" t="inlineStr">
        <is>
          <t>Men’s Adidas Lightweight Running Shoes</t>
        </is>
      </c>
      <c r="B1082" s="8" t="inlineStr">
        <is>
          <t>Movendo</t>
        </is>
      </c>
      <c r="C1082" s="15" t="inlineStr">
        <is>
          <t>فتح</t>
        </is>
      </c>
      <c r="D1082" s="8" t="inlineStr">
        <is>
          <t>Color</t>
        </is>
      </c>
      <c r="E1082" s="8" t="inlineStr">
        <is>
          <t>Black</t>
        </is>
      </c>
      <c r="F1082" s="8" t="inlineStr">
        <is>
          <t>Black</t>
        </is>
      </c>
      <c r="G1082" s="9" t="inlineStr">
        <is>
          <t>سليم</t>
        </is>
      </c>
      <c r="H1082" s="15" t="inlineStr">
        <is>
          <t>https://aff.ven-door.com/product/5333</t>
        </is>
      </c>
      <c r="I1082" s="16" t="inlineStr">
        <is>
          <t>اسود</t>
        </is>
      </c>
      <c r="J1082" s="8" t="inlineStr"/>
      <c r="K1082" s="8" t="inlineStr">
        <is>
          <t>Black</t>
        </is>
      </c>
      <c r="L1082" s="28" t="inlineStr">
        <is>
          <t>✅ متطابق</t>
        </is>
      </c>
      <c r="M1082" s="8" t="n"/>
    </row>
    <row r="1083">
      <c r="A1083" s="8" t="inlineStr">
        <is>
          <t>Men’s Adidas Lightweight Running Shoes</t>
        </is>
      </c>
      <c r="B1083" s="8" t="inlineStr">
        <is>
          <t>Movendo</t>
        </is>
      </c>
      <c r="C1083" s="15" t="inlineStr">
        <is>
          <t>فتح</t>
        </is>
      </c>
      <c r="D1083" s="8" t="inlineStr">
        <is>
          <t>Color</t>
        </is>
      </c>
      <c r="E1083" s="8" t="inlineStr">
        <is>
          <t>White × Blue</t>
        </is>
      </c>
      <c r="F1083" s="8" t="inlineStr">
        <is>
          <t>White &amp; Blue</t>
        </is>
      </c>
      <c r="G1083" s="12" t="inlineStr">
        <is>
          <t>لون مزدوج — توحيد الصيغة</t>
        </is>
      </c>
      <c r="H1083" s="15" t="inlineStr">
        <is>
          <t>https://aff.ven-door.com/product/5333</t>
        </is>
      </c>
      <c r="I1083" s="18" t="inlineStr">
        <is>
          <t>ازرق</t>
        </is>
      </c>
      <c r="J1083" s="8" t="inlineStr"/>
      <c r="K1083" s="8" t="inlineStr">
        <is>
          <t>Blue</t>
        </is>
      </c>
      <c r="L1083" s="23" t="inlineStr">
        <is>
          <t>◐ Vendoor كاتب جزء من اللون</t>
        </is>
      </c>
      <c r="M1083" s="8" t="inlineStr">
        <is>
          <t>شوبيفاي: White × Blue ← Vendoor: ازرق</t>
        </is>
      </c>
    </row>
    <row r="1084">
      <c r="A1084" s="8" t="inlineStr">
        <is>
          <t>Men’s Adidas Lightweight Running Shoes</t>
        </is>
      </c>
      <c r="B1084" s="8" t="inlineStr">
        <is>
          <t>Movendo</t>
        </is>
      </c>
      <c r="C1084" s="15" t="inlineStr">
        <is>
          <t>فتح</t>
        </is>
      </c>
      <c r="D1084" s="8" t="inlineStr">
        <is>
          <t>Color</t>
        </is>
      </c>
      <c r="E1084" s="8" t="inlineStr">
        <is>
          <t>White × Olive</t>
        </is>
      </c>
      <c r="F1084" s="8" t="inlineStr">
        <is>
          <t>White &amp; Olive</t>
        </is>
      </c>
      <c r="G1084" s="12" t="inlineStr">
        <is>
          <t>لون مزدوج — توحيد الصيغة</t>
        </is>
      </c>
      <c r="H1084" s="15" t="inlineStr">
        <is>
          <t>https://aff.ven-door.com/product/5333</t>
        </is>
      </c>
      <c r="I1084" s="18" t="inlineStr">
        <is>
          <t>زيتى</t>
        </is>
      </c>
      <c r="J1084" s="8" t="inlineStr"/>
      <c r="K1084" s="8" t="inlineStr">
        <is>
          <t>Olive</t>
        </is>
      </c>
      <c r="L1084" s="23" t="inlineStr">
        <is>
          <t>◐ Vendoor كاتب جزء من اللون</t>
        </is>
      </c>
      <c r="M1084" s="8" t="inlineStr">
        <is>
          <t>شوبيفاي: White × Olive ← Vendoor: زيتى</t>
        </is>
      </c>
    </row>
    <row r="1085">
      <c r="A1085" s="8" t="inlineStr">
        <is>
          <t>Men’s Asics Sneakers</t>
        </is>
      </c>
      <c r="B1085" s="8" t="inlineStr">
        <is>
          <t>Shoesve</t>
        </is>
      </c>
      <c r="C1085" s="15" t="inlineStr">
        <is>
          <t>فتح</t>
        </is>
      </c>
      <c r="D1085" s="11" t="inlineStr">
        <is>
          <t>Colors</t>
        </is>
      </c>
      <c r="E1085" s="8" t="inlineStr">
        <is>
          <t>Black with Gold Logo</t>
        </is>
      </c>
      <c r="F1085" s="8" t="inlineStr">
        <is>
          <t>Black &amp; Gold</t>
        </is>
      </c>
      <c r="G1085" s="12" t="inlineStr">
        <is>
          <t>لون مزدوج — توحيد الصيغة</t>
        </is>
      </c>
      <c r="H1085" s="8" t="inlineStr">
        <is>
          <t>كوتشي Asics رجالي FL11 ( مخزن 301 ) - اسود علامة ذهبي 41</t>
        </is>
      </c>
      <c r="I1085" s="8" t="inlineStr">
        <is>
          <t>اسود علامة ذهبي</t>
        </is>
      </c>
      <c r="J1085" s="8" t="inlineStr">
        <is>
          <t>التفاصيل (Logo) مكانها الوصف مش اسم اللون</t>
        </is>
      </c>
      <c r="K1085" s="8" t="inlineStr">
        <is>
          <t>Black &amp; Gold</t>
        </is>
      </c>
      <c r="L1085" s="28" t="inlineStr">
        <is>
          <t>✅ متطابق</t>
        </is>
      </c>
      <c r="M1085" s="8" t="n"/>
    </row>
    <row r="1086">
      <c r="A1086" s="8" t="inlineStr">
        <is>
          <t>Men’s Asics Sneakers</t>
        </is>
      </c>
      <c r="B1086" s="8" t="inlineStr">
        <is>
          <t>Shoesve</t>
        </is>
      </c>
      <c r="C1086" s="15" t="inlineStr">
        <is>
          <t>فتح</t>
        </is>
      </c>
      <c r="D1086" s="11" t="inlineStr">
        <is>
          <t>Colors</t>
        </is>
      </c>
      <c r="E1086" s="8" t="inlineStr">
        <is>
          <t>Black with Gray Logo</t>
        </is>
      </c>
      <c r="F1086" s="8" t="inlineStr">
        <is>
          <t>Black &amp; Gray</t>
        </is>
      </c>
      <c r="G1086" s="12" t="inlineStr">
        <is>
          <t>لون مزدوج — توحيد الصيغة</t>
        </is>
      </c>
      <c r="H1086" s="8" t="inlineStr">
        <is>
          <t>كوتشي Asics رجالي FL11 ( مخزن 301 ) - اسود علامة رمادي 41</t>
        </is>
      </c>
      <c r="I1086" s="8" t="inlineStr">
        <is>
          <t>اسود علامة رمادي</t>
        </is>
      </c>
      <c r="J1086" s="8" t="inlineStr">
        <is>
          <t>التفاصيل (Logo) مكانها الوصف مش اسم اللون</t>
        </is>
      </c>
      <c r="K1086" s="8" t="inlineStr">
        <is>
          <t>Black &amp; Gray</t>
        </is>
      </c>
      <c r="L1086" s="28" t="inlineStr">
        <is>
          <t>✅ متطابق</t>
        </is>
      </c>
      <c r="M1086" s="8" t="n"/>
    </row>
    <row r="1087">
      <c r="A1087" s="8" t="inlineStr">
        <is>
          <t>Men’s Asics Sneakers</t>
        </is>
      </c>
      <c r="B1087" s="8" t="inlineStr">
        <is>
          <t>Shoesve</t>
        </is>
      </c>
      <c r="C1087" s="15" t="inlineStr">
        <is>
          <t>فتح</t>
        </is>
      </c>
      <c r="D1087" s="11" t="inlineStr">
        <is>
          <t>Colors</t>
        </is>
      </c>
      <c r="E1087" s="8" t="inlineStr">
        <is>
          <t>Black with White Logo</t>
        </is>
      </c>
      <c r="F1087" s="8" t="inlineStr">
        <is>
          <t>Black &amp; White</t>
        </is>
      </c>
      <c r="G1087" s="12" t="inlineStr">
        <is>
          <t>لون مزدوج — توحيد الصيغة</t>
        </is>
      </c>
      <c r="H1087" s="8" t="inlineStr">
        <is>
          <t>كوتشي Asics رجالي FL11 ( مخزن 301 ) - اسود علامة بيضاء 41</t>
        </is>
      </c>
      <c r="I1087" s="8" t="inlineStr">
        <is>
          <t>اسود علامة بيضاء</t>
        </is>
      </c>
      <c r="J1087" s="8" t="inlineStr">
        <is>
          <t>التفاصيل (Logo) مكانها الوصف مش اسم اللون</t>
        </is>
      </c>
      <c r="K1087" s="8" t="inlineStr">
        <is>
          <t>Black &amp; White</t>
        </is>
      </c>
      <c r="L1087" s="28" t="inlineStr">
        <is>
          <t>✅ متطابق</t>
        </is>
      </c>
      <c r="M1087" s="8" t="n"/>
    </row>
    <row r="1088">
      <c r="A1088" s="8" t="inlineStr">
        <is>
          <t>Men’s Asics Sneakers</t>
        </is>
      </c>
      <c r="B1088" s="8" t="inlineStr">
        <is>
          <t>Shoesve</t>
        </is>
      </c>
      <c r="C1088" s="15" t="inlineStr">
        <is>
          <t>فتح</t>
        </is>
      </c>
      <c r="D1088" s="11" t="inlineStr">
        <is>
          <t>Colors</t>
        </is>
      </c>
      <c r="E1088" s="8" t="inlineStr">
        <is>
          <t>Gray with Black Logo</t>
        </is>
      </c>
      <c r="F1088" s="8" t="inlineStr">
        <is>
          <t>Gray &amp; Black</t>
        </is>
      </c>
      <c r="G1088" s="12" t="inlineStr">
        <is>
          <t>لون مزدوج — توحيد الصيغة</t>
        </is>
      </c>
      <c r="H1088" s="8" t="inlineStr">
        <is>
          <t>كوتشي Asics رجالي FL11 ( مخزن 301 ) - رمادي علامة سوداء 41</t>
        </is>
      </c>
      <c r="I1088" s="8" t="inlineStr">
        <is>
          <t>رمادي علامة سوداء</t>
        </is>
      </c>
      <c r="J1088" s="8" t="inlineStr">
        <is>
          <t>التفاصيل (Logo) مكانها الوصف مش اسم اللون</t>
        </is>
      </c>
      <c r="K1088" s="8" t="inlineStr">
        <is>
          <t>Gray &amp; Black</t>
        </is>
      </c>
      <c r="L1088" s="28" t="inlineStr">
        <is>
          <t>✅ متطابق</t>
        </is>
      </c>
      <c r="M1088" s="8" t="n"/>
    </row>
    <row r="1089">
      <c r="A1089" s="8" t="inlineStr">
        <is>
          <t>Men’s Asics Sneakers</t>
        </is>
      </c>
      <c r="B1089" s="8" t="inlineStr">
        <is>
          <t>Shoesve</t>
        </is>
      </c>
      <c r="C1089" s="15" t="inlineStr">
        <is>
          <t>فتح</t>
        </is>
      </c>
      <c r="D1089" s="11" t="inlineStr">
        <is>
          <t>Colors</t>
        </is>
      </c>
      <c r="E1089" s="8" t="inlineStr">
        <is>
          <t>Havana with Black Logo</t>
        </is>
      </c>
      <c r="F1089" s="8" t="inlineStr">
        <is>
          <t>Havana &amp; Black</t>
        </is>
      </c>
      <c r="G1089" s="12" t="inlineStr">
        <is>
          <t>لون مزدوج — توحيد الصيغة</t>
        </is>
      </c>
      <c r="H1089" s="8" t="inlineStr">
        <is>
          <t>كوتشي Asics رجالي FL11 ( مخزن 301 ) - هافان علامة سوداء 41</t>
        </is>
      </c>
      <c r="I1089" s="8" t="inlineStr">
        <is>
          <t>هافان علامة سوداء</t>
        </is>
      </c>
      <c r="J1089" s="8" t="inlineStr">
        <is>
          <t>التفاصيل (Logo) مكانها الوصف مش اسم اللون</t>
        </is>
      </c>
      <c r="K1089" s="8" t="inlineStr">
        <is>
          <t>Havana &amp; Black</t>
        </is>
      </c>
      <c r="L1089" s="28" t="inlineStr">
        <is>
          <t>✅ متطابق</t>
        </is>
      </c>
      <c r="M1089" s="8" t="n"/>
    </row>
    <row r="1090">
      <c r="A1090" s="8" t="inlineStr">
        <is>
          <t>Men’s Asics Sneakers</t>
        </is>
      </c>
      <c r="B1090" s="8" t="inlineStr">
        <is>
          <t>Shoesve</t>
        </is>
      </c>
      <c r="C1090" s="15" t="inlineStr">
        <is>
          <t>فتح</t>
        </is>
      </c>
      <c r="D1090" s="11" t="inlineStr">
        <is>
          <t>Colors</t>
        </is>
      </c>
      <c r="E1090" s="8" t="inlineStr">
        <is>
          <t>Navy with Havana Logo</t>
        </is>
      </c>
      <c r="F1090" s="8" t="inlineStr">
        <is>
          <t>Navy &amp; Havana</t>
        </is>
      </c>
      <c r="G1090" s="12" t="inlineStr">
        <is>
          <t>لون مزدوج — توحيد الصيغة</t>
        </is>
      </c>
      <c r="H1090" s="8" t="inlineStr">
        <is>
          <t>كوتشي Asics رجالي FL11 ( مخزن 301 ) - كحلي علامة هافان 41</t>
        </is>
      </c>
      <c r="I1090" s="8" t="inlineStr">
        <is>
          <t>كحلي علامة هافان</t>
        </is>
      </c>
      <c r="J1090" s="8" t="inlineStr">
        <is>
          <t>التفاصيل (Logo) مكانها الوصف مش اسم اللون</t>
        </is>
      </c>
      <c r="K1090" s="8" t="inlineStr">
        <is>
          <t>Navy &amp; Havana</t>
        </is>
      </c>
      <c r="L1090" s="28" t="inlineStr">
        <is>
          <t>✅ متطابق</t>
        </is>
      </c>
      <c r="M1090" s="8" t="n"/>
    </row>
    <row r="1091">
      <c r="A1091" s="8" t="inlineStr">
        <is>
          <t>Men’s Asics Sneakers</t>
        </is>
      </c>
      <c r="B1091" s="8" t="inlineStr">
        <is>
          <t>Shoesve</t>
        </is>
      </c>
      <c r="C1091" s="15" t="inlineStr">
        <is>
          <t>فتح</t>
        </is>
      </c>
      <c r="D1091" s="11" t="inlineStr">
        <is>
          <t>Colors</t>
        </is>
      </c>
      <c r="E1091" s="8" t="inlineStr">
        <is>
          <t>White with Black Logo</t>
        </is>
      </c>
      <c r="F1091" s="8" t="inlineStr">
        <is>
          <t>White &amp; Black</t>
        </is>
      </c>
      <c r="G1091" s="12" t="inlineStr">
        <is>
          <t>لون مزدوج — توحيد الصيغة</t>
        </is>
      </c>
      <c r="H1091" s="8" t="inlineStr">
        <is>
          <t>كوتشي Asics رجالي FL11 ( مخزن 301 ) - أبيض علامة سوداء 41</t>
        </is>
      </c>
      <c r="I1091" s="8" t="inlineStr">
        <is>
          <t>أبيض علامة سوداء</t>
        </is>
      </c>
      <c r="J1091" s="8" t="inlineStr">
        <is>
          <t>التفاصيل (Logo) مكانها الوصف مش اسم اللون</t>
        </is>
      </c>
      <c r="K1091" s="8" t="inlineStr">
        <is>
          <t>White &amp; Black</t>
        </is>
      </c>
      <c r="L1091" s="28" t="inlineStr">
        <is>
          <t>✅ متطابق</t>
        </is>
      </c>
      <c r="M1091" s="8" t="n"/>
    </row>
    <row r="1092">
      <c r="A1092" s="8" t="inlineStr">
        <is>
          <t>Men’s Asics Sneakers</t>
        </is>
      </c>
      <c r="B1092" s="8" t="inlineStr">
        <is>
          <t>Shoesve</t>
        </is>
      </c>
      <c r="C1092" s="15" t="inlineStr">
        <is>
          <t>فتح</t>
        </is>
      </c>
      <c r="D1092" s="11" t="inlineStr">
        <is>
          <t>Colors</t>
        </is>
      </c>
      <c r="E1092" s="8" t="inlineStr">
        <is>
          <t>White with Gold and Black Logo</t>
        </is>
      </c>
      <c r="F1092" s="8" t="inlineStr">
        <is>
          <t>White &amp; Gold &amp; Black</t>
        </is>
      </c>
      <c r="G1092" s="12" t="inlineStr">
        <is>
          <t>لون مزدوج — توحيد الصيغة</t>
        </is>
      </c>
      <c r="H1092" s="8" t="inlineStr">
        <is>
          <t>كوتشي Asics رجالي FL11 ( مخزن 301 ) - أبيض في ذهبي وعلامة سوداء 41</t>
        </is>
      </c>
      <c r="I1092" s="8" t="inlineStr">
        <is>
          <t>أبيض في ذهبي وعلامة سوداء</t>
        </is>
      </c>
      <c r="J1092" s="8" t="inlineStr">
        <is>
          <t>التفاصيل (Logo) مكانها الوصف مش اسم اللون</t>
        </is>
      </c>
      <c r="K1092" s="8" t="inlineStr">
        <is>
          <t>White &amp; Gold &amp; Black</t>
        </is>
      </c>
      <c r="L1092" s="28" t="inlineStr">
        <is>
          <t>✅ متطابق</t>
        </is>
      </c>
      <c r="M1092" s="8" t="n"/>
    </row>
    <row r="1093">
      <c r="A1093" s="8" t="inlineStr">
        <is>
          <t>Men’s Asics Sneakers</t>
        </is>
      </c>
      <c r="B1093" s="8" t="inlineStr">
        <is>
          <t>Shoesve</t>
        </is>
      </c>
      <c r="C1093" s="15" t="inlineStr">
        <is>
          <t>فتح</t>
        </is>
      </c>
      <c r="D1093" s="11" t="inlineStr">
        <is>
          <t>Colors</t>
        </is>
      </c>
      <c r="E1093" s="8" t="inlineStr">
        <is>
          <t>White with Green Logo</t>
        </is>
      </c>
      <c r="F1093" s="8" t="inlineStr">
        <is>
          <t>White &amp; Green</t>
        </is>
      </c>
      <c r="G1093" s="12" t="inlineStr">
        <is>
          <t>لون مزدوج — توحيد الصيغة</t>
        </is>
      </c>
      <c r="H1093" s="8" t="inlineStr">
        <is>
          <t>كوتشي Asics رجالي FL11 ( مخزن 301 ) - أبيض علامة خضراء 41</t>
        </is>
      </c>
      <c r="I1093" s="8" t="inlineStr">
        <is>
          <t>أبيض علامة خضراء</t>
        </is>
      </c>
      <c r="J1093" s="8" t="inlineStr">
        <is>
          <t>التفاصيل (Logo) مكانها الوصف مش اسم اللون</t>
        </is>
      </c>
      <c r="K1093" s="8" t="inlineStr">
        <is>
          <t>White &amp; Green</t>
        </is>
      </c>
      <c r="L1093" s="28" t="inlineStr">
        <is>
          <t>✅ متطابق</t>
        </is>
      </c>
      <c r="M1093" s="8" t="n"/>
    </row>
    <row r="1094">
      <c r="A1094" s="8" t="inlineStr">
        <is>
          <t>Men’s Asics Sneakers</t>
        </is>
      </c>
      <c r="B1094" s="8" t="inlineStr">
        <is>
          <t>Shoesve</t>
        </is>
      </c>
      <c r="C1094" s="15" t="inlineStr">
        <is>
          <t>فتح</t>
        </is>
      </c>
      <c r="D1094" s="11" t="inlineStr">
        <is>
          <t>Colors</t>
        </is>
      </c>
      <c r="E1094" s="8" t="inlineStr">
        <is>
          <t>White with Navy Logo</t>
        </is>
      </c>
      <c r="F1094" s="8" t="inlineStr">
        <is>
          <t>White &amp; Navy</t>
        </is>
      </c>
      <c r="G1094" s="12" t="inlineStr">
        <is>
          <t>لون مزدوج — توحيد الصيغة</t>
        </is>
      </c>
      <c r="H1094" s="8" t="inlineStr">
        <is>
          <t>كوتشي Asics رجالي FL11 ( مخزن 301 ) - أبيض علامة كحلي 41</t>
        </is>
      </c>
      <c r="I1094" s="8" t="inlineStr">
        <is>
          <t>أبيض علامة كحلي</t>
        </is>
      </c>
      <c r="J1094" s="8" t="inlineStr">
        <is>
          <t>التفاصيل (Logo) مكانها الوصف مش اسم اللون</t>
        </is>
      </c>
      <c r="K1094" s="8" t="inlineStr">
        <is>
          <t>White &amp; Navy</t>
        </is>
      </c>
      <c r="L1094" s="28" t="inlineStr">
        <is>
          <t>✅ متطابق</t>
        </is>
      </c>
      <c r="M1094" s="8" t="n"/>
    </row>
    <row r="1095">
      <c r="A1095" s="8" t="inlineStr">
        <is>
          <t>Men’s Classic Genuine Leather Shoes</t>
        </is>
      </c>
      <c r="B1095" s="8" t="inlineStr">
        <is>
          <t>LEVA</t>
        </is>
      </c>
      <c r="C1095" s="15" t="inlineStr">
        <is>
          <t>فتح</t>
        </is>
      </c>
      <c r="D1095" s="11" t="inlineStr">
        <is>
          <t>Colors</t>
        </is>
      </c>
      <c r="E1095" s="8" t="inlineStr">
        <is>
          <t>Black</t>
        </is>
      </c>
      <c r="F1095" s="8" t="inlineStr">
        <is>
          <t>Black</t>
        </is>
      </c>
      <c r="G1095" s="9" t="inlineStr">
        <is>
          <t>سليم</t>
        </is>
      </c>
      <c r="H1095" s="15" t="inlineStr">
        <is>
          <t>https://aff.ven-door.com/product/5464</t>
        </is>
      </c>
      <c r="I1095" s="16" t="inlineStr">
        <is>
          <t>اسود</t>
        </is>
      </c>
      <c r="J1095" s="8" t="inlineStr"/>
      <c r="K1095" s="8" t="inlineStr">
        <is>
          <t>Black</t>
        </is>
      </c>
      <c r="L1095" s="28" t="inlineStr">
        <is>
          <t>✅ متطابق</t>
        </is>
      </c>
      <c r="M1095" s="8" t="n"/>
    </row>
    <row r="1096">
      <c r="A1096" s="8" t="inlineStr">
        <is>
          <t>Men’s Classic Genuine Leather Shoes</t>
        </is>
      </c>
      <c r="B1096" s="8" t="inlineStr">
        <is>
          <t>LEVA</t>
        </is>
      </c>
      <c r="C1096" s="15" t="inlineStr">
        <is>
          <t>فتح</t>
        </is>
      </c>
      <c r="D1096" s="11" t="inlineStr">
        <is>
          <t>Colors</t>
        </is>
      </c>
      <c r="E1096" s="8" t="inlineStr">
        <is>
          <t>Brown</t>
        </is>
      </c>
      <c r="F1096" s="8" t="inlineStr">
        <is>
          <t>Brown</t>
        </is>
      </c>
      <c r="G1096" s="9" t="inlineStr">
        <is>
          <t>سليم</t>
        </is>
      </c>
      <c r="H1096" s="15" t="inlineStr">
        <is>
          <t>https://aff.ven-door.com/product/5464</t>
        </is>
      </c>
      <c r="I1096" s="16" t="inlineStr">
        <is>
          <t>بني</t>
        </is>
      </c>
      <c r="J1096" s="8" t="inlineStr"/>
      <c r="K1096" s="8" t="inlineStr">
        <is>
          <t>Brown</t>
        </is>
      </c>
      <c r="L1096" s="28" t="inlineStr">
        <is>
          <t>✅ متطابق</t>
        </is>
      </c>
      <c r="M1096" s="8" t="n"/>
    </row>
    <row r="1097">
      <c r="A1097" s="8" t="inlineStr">
        <is>
          <t>Men’s Classic Genuine Leather Shoes</t>
        </is>
      </c>
      <c r="B1097" s="8" t="inlineStr">
        <is>
          <t>LEVA</t>
        </is>
      </c>
      <c r="C1097" s="15" t="inlineStr">
        <is>
          <t>فتح</t>
        </is>
      </c>
      <c r="D1097" s="11" t="inlineStr">
        <is>
          <t>Colors</t>
        </is>
      </c>
      <c r="E1097" s="8" t="inlineStr">
        <is>
          <t>Havan</t>
        </is>
      </c>
      <c r="F1097" s="8" t="inlineStr">
        <is>
          <t>Havana</t>
        </is>
      </c>
      <c r="G1097" s="10" t="inlineStr">
        <is>
          <t>غلط إملائي/كتابة</t>
        </is>
      </c>
      <c r="H1097" s="15" t="inlineStr">
        <is>
          <t>https://aff.ven-door.com/product/5464</t>
        </is>
      </c>
      <c r="I1097" s="16" t="inlineStr">
        <is>
          <t>هافان</t>
        </is>
      </c>
      <c r="J1097" s="8" t="inlineStr"/>
      <c r="K1097" s="8" t="inlineStr">
        <is>
          <t>Havana</t>
        </is>
      </c>
      <c r="L1097" s="28" t="inlineStr">
        <is>
          <t>✅ متطابق</t>
        </is>
      </c>
      <c r="M1097" s="8" t="n"/>
    </row>
    <row r="1098">
      <c r="A1098" s="8" t="inlineStr">
        <is>
          <t>Men’s Classic Soft Pants</t>
        </is>
      </c>
      <c r="B1098" s="8" t="inlineStr">
        <is>
          <t>Adidas Pants</t>
        </is>
      </c>
      <c r="C1098" s="15" t="inlineStr">
        <is>
          <t>فتح</t>
        </is>
      </c>
      <c r="D1098" s="11" t="inlineStr">
        <is>
          <t>Colors</t>
        </is>
      </c>
      <c r="E1098" s="8" t="inlineStr">
        <is>
          <t>Beige</t>
        </is>
      </c>
      <c r="F1098" s="8" t="inlineStr">
        <is>
          <t>Beige</t>
        </is>
      </c>
      <c r="G1098" s="9" t="inlineStr">
        <is>
          <t>سليم</t>
        </is>
      </c>
      <c r="H1098" s="15" t="inlineStr">
        <is>
          <t>https://aff.ven-door.com/product/5402</t>
        </is>
      </c>
      <c r="I1098" s="16" t="inlineStr">
        <is>
          <t>بيج</t>
        </is>
      </c>
      <c r="J1098" s="8" t="inlineStr"/>
      <c r="K1098" s="8" t="inlineStr">
        <is>
          <t>Beige</t>
        </is>
      </c>
      <c r="L1098" s="28" t="inlineStr">
        <is>
          <t>✅ متطابق</t>
        </is>
      </c>
      <c r="M1098" s="8" t="n"/>
    </row>
    <row r="1099">
      <c r="A1099" s="8" t="inlineStr">
        <is>
          <t>Men’s Classic Soft Pants</t>
        </is>
      </c>
      <c r="B1099" s="8" t="inlineStr">
        <is>
          <t>Adidas Pants</t>
        </is>
      </c>
      <c r="C1099" s="15" t="inlineStr">
        <is>
          <t>فتح</t>
        </is>
      </c>
      <c r="D1099" s="11" t="inlineStr">
        <is>
          <t>Colors</t>
        </is>
      </c>
      <c r="E1099" s="8" t="inlineStr">
        <is>
          <t>Black</t>
        </is>
      </c>
      <c r="F1099" s="8" t="inlineStr">
        <is>
          <t>Black</t>
        </is>
      </c>
      <c r="G1099" s="9" t="inlineStr">
        <is>
          <t>سليم</t>
        </is>
      </c>
      <c r="H1099" s="15" t="inlineStr">
        <is>
          <t>https://aff.ven-door.com/product/5402</t>
        </is>
      </c>
      <c r="I1099" s="16" t="inlineStr">
        <is>
          <t>اسود</t>
        </is>
      </c>
      <c r="J1099" s="8" t="inlineStr"/>
      <c r="K1099" s="8" t="inlineStr">
        <is>
          <t>Black</t>
        </is>
      </c>
      <c r="L1099" s="28" t="inlineStr">
        <is>
          <t>✅ متطابق</t>
        </is>
      </c>
      <c r="M1099" s="8" t="n"/>
    </row>
    <row r="1100">
      <c r="A1100" s="8" t="inlineStr">
        <is>
          <t>Men’s Classic Soft Pants</t>
        </is>
      </c>
      <c r="B1100" s="8" t="inlineStr">
        <is>
          <t>Adidas Pants</t>
        </is>
      </c>
      <c r="C1100" s="15" t="inlineStr">
        <is>
          <t>فتح</t>
        </is>
      </c>
      <c r="D1100" s="11" t="inlineStr">
        <is>
          <t>Colors</t>
        </is>
      </c>
      <c r="E1100" s="8" t="inlineStr">
        <is>
          <t>Navy</t>
        </is>
      </c>
      <c r="F1100" s="8" t="inlineStr">
        <is>
          <t>Navy</t>
        </is>
      </c>
      <c r="G1100" s="9" t="inlineStr">
        <is>
          <t>سليم</t>
        </is>
      </c>
      <c r="H1100" s="15" t="inlineStr">
        <is>
          <t>https://aff.ven-door.com/product/5402</t>
        </is>
      </c>
      <c r="I1100" s="16" t="inlineStr">
        <is>
          <t>كحلي</t>
        </is>
      </c>
      <c r="J1100" s="8" t="inlineStr"/>
      <c r="K1100" s="8" t="inlineStr">
        <is>
          <t>Navy</t>
        </is>
      </c>
      <c r="L1100" s="28" t="inlineStr">
        <is>
          <t>✅ متطابق</t>
        </is>
      </c>
      <c r="M1100" s="8" t="n"/>
    </row>
    <row r="1101">
      <c r="A1101" s="8" t="inlineStr">
        <is>
          <t>Men’s Comfort Buckle Sandal</t>
        </is>
      </c>
      <c r="B1101" s="8" t="inlineStr">
        <is>
          <t>Doby Store</t>
        </is>
      </c>
      <c r="C1101" s="15" t="inlineStr">
        <is>
          <t>فتح</t>
        </is>
      </c>
      <c r="D1101" s="8" t="inlineStr">
        <is>
          <t>Color</t>
        </is>
      </c>
      <c r="E1101" s="8" t="inlineStr">
        <is>
          <t>Black</t>
        </is>
      </c>
      <c r="F1101" s="8" t="inlineStr">
        <is>
          <t>Black</t>
        </is>
      </c>
      <c r="G1101" s="9" t="inlineStr">
        <is>
          <t>سليم</t>
        </is>
      </c>
      <c r="H1101" s="15" t="inlineStr">
        <is>
          <t>https://aff.ven-door.com/product/5143</t>
        </is>
      </c>
      <c r="I1101" s="16" t="inlineStr">
        <is>
          <t>اسود</t>
        </is>
      </c>
      <c r="J1101" s="8" t="inlineStr"/>
      <c r="K1101" s="8" t="inlineStr">
        <is>
          <t>Black</t>
        </is>
      </c>
      <c r="L1101" s="28" t="inlineStr">
        <is>
          <t>✅ متطابق</t>
        </is>
      </c>
      <c r="M1101" s="8" t="n"/>
    </row>
    <row r="1102">
      <c r="A1102" s="8" t="inlineStr">
        <is>
          <t>Men’s Comfort Buckle Sandal</t>
        </is>
      </c>
      <c r="B1102" s="8" t="inlineStr">
        <is>
          <t>Doby Store</t>
        </is>
      </c>
      <c r="C1102" s="15" t="inlineStr">
        <is>
          <t>فتح</t>
        </is>
      </c>
      <c r="D1102" s="8" t="inlineStr">
        <is>
          <t>Color</t>
        </is>
      </c>
      <c r="E1102" s="8" t="inlineStr">
        <is>
          <t>Brown</t>
        </is>
      </c>
      <c r="F1102" s="8" t="inlineStr">
        <is>
          <t>Brown</t>
        </is>
      </c>
      <c r="G1102" s="9" t="inlineStr">
        <is>
          <t>سليم</t>
        </is>
      </c>
      <c r="H1102" s="15" t="inlineStr">
        <is>
          <t>https://aff.ven-door.com/product/5143</t>
        </is>
      </c>
      <c r="I1102" s="16" t="inlineStr">
        <is>
          <t>بني</t>
        </is>
      </c>
      <c r="J1102" s="8" t="inlineStr"/>
      <c r="K1102" s="8" t="inlineStr">
        <is>
          <t>Brown</t>
        </is>
      </c>
      <c r="L1102" s="28" t="inlineStr">
        <is>
          <t>✅ متطابق</t>
        </is>
      </c>
      <c r="M1102" s="8" t="n"/>
    </row>
    <row r="1103">
      <c r="A1103" s="8" t="inlineStr">
        <is>
          <t>Men’s Comfort Buckle Sandal</t>
        </is>
      </c>
      <c r="B1103" s="8" t="inlineStr">
        <is>
          <t>Doby Store</t>
        </is>
      </c>
      <c r="C1103" s="15" t="inlineStr">
        <is>
          <t>فتح</t>
        </is>
      </c>
      <c r="D1103" s="8" t="inlineStr">
        <is>
          <t>Color</t>
        </is>
      </c>
      <c r="E1103" s="8" t="inlineStr">
        <is>
          <t>White</t>
        </is>
      </c>
      <c r="F1103" s="8" t="inlineStr">
        <is>
          <t>White</t>
        </is>
      </c>
      <c r="G1103" s="9" t="inlineStr">
        <is>
          <t>سليم</t>
        </is>
      </c>
      <c r="H1103" s="15" t="inlineStr">
        <is>
          <t>https://aff.ven-door.com/product/5143</t>
        </is>
      </c>
      <c r="I1103" s="16" t="inlineStr">
        <is>
          <t>ابيض</t>
        </is>
      </c>
      <c r="J1103" s="8" t="inlineStr"/>
      <c r="K1103" s="8" t="inlineStr">
        <is>
          <t>White</t>
        </is>
      </c>
      <c r="L1103" s="28" t="inlineStr">
        <is>
          <t>✅ متطابق</t>
        </is>
      </c>
      <c r="M1103" s="8" t="n"/>
    </row>
    <row r="1104">
      <c r="A1104" s="8" t="inlineStr">
        <is>
          <t>Men’s Comfort Slippers</t>
        </is>
      </c>
      <c r="B1104" s="8" t="inlineStr">
        <is>
          <t>Evado</t>
        </is>
      </c>
      <c r="C1104" s="15" t="inlineStr">
        <is>
          <t>فتح</t>
        </is>
      </c>
      <c r="D1104" s="8" t="inlineStr">
        <is>
          <t>Color</t>
        </is>
      </c>
      <c r="E1104" s="8" t="inlineStr">
        <is>
          <t>Black</t>
        </is>
      </c>
      <c r="F1104" s="8" t="inlineStr">
        <is>
          <t>Black</t>
        </is>
      </c>
      <c r="G1104" s="9" t="inlineStr">
        <is>
          <t>سليم</t>
        </is>
      </c>
      <c r="H1104" s="15" t="inlineStr">
        <is>
          <t>https://aff.ven-door.com/product/5006</t>
        </is>
      </c>
      <c r="I1104" s="16" t="inlineStr">
        <is>
          <t>اسود</t>
        </is>
      </c>
      <c r="J1104" s="8" t="inlineStr"/>
      <c r="K1104" s="8" t="inlineStr">
        <is>
          <t>Black</t>
        </is>
      </c>
      <c r="L1104" s="28" t="inlineStr">
        <is>
          <t>✅ متطابق</t>
        </is>
      </c>
      <c r="M1104" s="8" t="n"/>
    </row>
    <row r="1105">
      <c r="A1105" s="8" t="inlineStr">
        <is>
          <t>Men’s Corduroy Pants</t>
        </is>
      </c>
      <c r="B1105" s="8" t="inlineStr">
        <is>
          <t>Glowele</t>
        </is>
      </c>
      <c r="C1105" s="15" t="inlineStr">
        <is>
          <t>فتح</t>
        </is>
      </c>
      <c r="D1105" s="8" t="inlineStr">
        <is>
          <t>Color</t>
        </is>
      </c>
      <c r="E1105" s="8" t="inlineStr">
        <is>
          <t>Beige</t>
        </is>
      </c>
      <c r="F1105" s="8" t="inlineStr">
        <is>
          <t>Beige</t>
        </is>
      </c>
      <c r="G1105" s="9" t="inlineStr">
        <is>
          <t>سليم</t>
        </is>
      </c>
      <c r="H1105" s="15" t="inlineStr">
        <is>
          <t>https://aff.ven-door.com/product/4830</t>
        </is>
      </c>
      <c r="I1105" s="16" t="inlineStr">
        <is>
          <t>بيج</t>
        </is>
      </c>
      <c r="J1105" s="8" t="inlineStr"/>
      <c r="K1105" s="8" t="inlineStr">
        <is>
          <t>Beige</t>
        </is>
      </c>
      <c r="L1105" s="28" t="inlineStr">
        <is>
          <t>✅ متطابق</t>
        </is>
      </c>
      <c r="M1105" s="8" t="n"/>
    </row>
    <row r="1106">
      <c r="A1106" s="8" t="inlineStr">
        <is>
          <t>Men’s Corduroy Pants</t>
        </is>
      </c>
      <c r="B1106" s="8" t="inlineStr">
        <is>
          <t>Glowele</t>
        </is>
      </c>
      <c r="C1106" s="15" t="inlineStr">
        <is>
          <t>فتح</t>
        </is>
      </c>
      <c r="D1106" s="8" t="inlineStr">
        <is>
          <t>Color</t>
        </is>
      </c>
      <c r="E1106" s="8" t="inlineStr">
        <is>
          <t>Black</t>
        </is>
      </c>
      <c r="F1106" s="8" t="inlineStr">
        <is>
          <t>Black</t>
        </is>
      </c>
      <c r="G1106" s="9" t="inlineStr">
        <is>
          <t>سليم</t>
        </is>
      </c>
      <c r="H1106" s="15" t="inlineStr">
        <is>
          <t>https://aff.ven-door.com/product/4830</t>
        </is>
      </c>
      <c r="I1106" s="16" t="inlineStr">
        <is>
          <t>اسود</t>
        </is>
      </c>
      <c r="J1106" s="8" t="inlineStr"/>
      <c r="K1106" s="8" t="inlineStr">
        <is>
          <t>Black</t>
        </is>
      </c>
      <c r="L1106" s="28" t="inlineStr">
        <is>
          <t>✅ متطابق</t>
        </is>
      </c>
      <c r="M1106" s="8" t="n"/>
    </row>
    <row r="1107">
      <c r="A1107" s="8" t="inlineStr">
        <is>
          <t>Men’s Corduroy Pants</t>
        </is>
      </c>
      <c r="B1107" s="8" t="inlineStr">
        <is>
          <t>Glowele</t>
        </is>
      </c>
      <c r="C1107" s="15" t="inlineStr">
        <is>
          <t>فتح</t>
        </is>
      </c>
      <c r="D1107" s="8" t="inlineStr">
        <is>
          <t>Color</t>
        </is>
      </c>
      <c r="E1107" s="8" t="inlineStr">
        <is>
          <t>Gray</t>
        </is>
      </c>
      <c r="F1107" s="8" t="inlineStr">
        <is>
          <t>Gray</t>
        </is>
      </c>
      <c r="G1107" s="9" t="inlineStr">
        <is>
          <t>سليم</t>
        </is>
      </c>
      <c r="H1107" s="15" t="inlineStr">
        <is>
          <t>https://aff.ven-door.com/product/4830</t>
        </is>
      </c>
      <c r="I1107" s="16" t="inlineStr">
        <is>
          <t>رمادي</t>
        </is>
      </c>
      <c r="J1107" s="8" t="inlineStr"/>
      <c r="K1107" s="8" t="inlineStr">
        <is>
          <t>Gray</t>
        </is>
      </c>
      <c r="L1107" s="28" t="inlineStr">
        <is>
          <t>✅ متطابق</t>
        </is>
      </c>
      <c r="M1107" s="8" t="n"/>
    </row>
    <row r="1108">
      <c r="A1108" s="8" t="inlineStr">
        <is>
          <t>Men’s Corduroy Pants</t>
        </is>
      </c>
      <c r="B1108" s="8" t="inlineStr">
        <is>
          <t>Glowele</t>
        </is>
      </c>
      <c r="C1108" s="15" t="inlineStr">
        <is>
          <t>فتح</t>
        </is>
      </c>
      <c r="D1108" s="8" t="inlineStr">
        <is>
          <t>Color</t>
        </is>
      </c>
      <c r="E1108" s="8" t="inlineStr">
        <is>
          <t>Olive Green</t>
        </is>
      </c>
      <c r="F1108" s="8" t="inlineStr">
        <is>
          <t>Olive</t>
        </is>
      </c>
      <c r="G1108" s="11" t="inlineStr">
        <is>
          <t>محتاج تبص عليه بعينك</t>
        </is>
      </c>
      <c r="H1108" s="15" t="inlineStr">
        <is>
          <t>https://aff.ven-door.com/product/4830</t>
        </is>
      </c>
      <c r="I1108" s="16" t="inlineStr">
        <is>
          <t>زيتى</t>
        </is>
      </c>
      <c r="J1108" s="8" t="inlineStr"/>
      <c r="K1108" s="8" t="inlineStr">
        <is>
          <t>Olive</t>
        </is>
      </c>
      <c r="L1108" s="28" t="inlineStr">
        <is>
          <t>✅ متطابق</t>
        </is>
      </c>
      <c r="M1108" s="8" t="n"/>
    </row>
    <row r="1109">
      <c r="A1109" s="8" t="inlineStr">
        <is>
          <t>Men’s Cotton Half Socks</t>
        </is>
      </c>
      <c r="B1109" s="8" t="inlineStr">
        <is>
          <t>MOSTAWRAD</t>
        </is>
      </c>
      <c r="C1109" s="15" t="inlineStr">
        <is>
          <t>فتح</t>
        </is>
      </c>
      <c r="D1109" s="8" t="inlineStr">
        <is>
          <t>Color</t>
        </is>
      </c>
      <c r="E1109" s="8" t="inlineStr">
        <is>
          <t>Pack ( Of 3 Pieces)</t>
        </is>
      </c>
      <c r="F1109" s="8" t="inlineStr">
        <is>
          <t>— (مش لون)</t>
        </is>
      </c>
      <c r="G1109" s="14" t="inlineStr">
        <is>
          <t>مش لون — انقله لـoption تاني</t>
        </is>
      </c>
      <c r="H1109" s="15" t="inlineStr">
        <is>
          <t>https://aff.ven-door.com/dashboard/products/5393/edit?type=refactor</t>
        </is>
      </c>
      <c r="I1109" s="16" t="inlineStr">
        <is>
          <t>باندل ثلاث قطع</t>
        </is>
      </c>
      <c r="J1109" s="8" t="inlineStr">
        <is>
          <t>Pack / تصميم / باترن — مكانه option منفصل زي "Pack" أو "Design"</t>
        </is>
      </c>
      <c r="K1109" s="8" t="inlineStr">
        <is>
          <t>— (مش لون)</t>
        </is>
      </c>
      <c r="L1109" s="14" t="inlineStr">
        <is>
          <t>ℹ مش لون (باندل/موديل)</t>
        </is>
      </c>
      <c r="M1109" s="8" t="n"/>
    </row>
    <row r="1110">
      <c r="A1110" s="8" t="inlineStr">
        <is>
          <t>Men’s Crushed Leather Half Boot</t>
        </is>
      </c>
      <c r="B1110" s="8" t="inlineStr">
        <is>
          <t>LEVA</t>
        </is>
      </c>
      <c r="C1110" s="15" t="inlineStr">
        <is>
          <t>فتح</t>
        </is>
      </c>
      <c r="D1110" s="8" t="inlineStr">
        <is>
          <t>Color</t>
        </is>
      </c>
      <c r="E1110" s="8" t="inlineStr">
        <is>
          <t>Black</t>
        </is>
      </c>
      <c r="F1110" s="8" t="inlineStr">
        <is>
          <t>Black</t>
        </is>
      </c>
      <c r="G1110" s="9" t="inlineStr">
        <is>
          <t>سليم</t>
        </is>
      </c>
      <c r="H1110" s="15" t="inlineStr">
        <is>
          <t>https://aff.ven-door.com/dashboard/products/5480/edit?type=refactor</t>
        </is>
      </c>
      <c r="I1110" s="16" t="inlineStr">
        <is>
          <t>اسود</t>
        </is>
      </c>
      <c r="J1110" s="8" t="inlineStr"/>
      <c r="K1110" s="8" t="inlineStr">
        <is>
          <t>Black</t>
        </is>
      </c>
      <c r="L1110" s="28" t="inlineStr">
        <is>
          <t>✅ متطابق</t>
        </is>
      </c>
      <c r="M1110" s="8" t="n"/>
    </row>
    <row r="1111">
      <c r="A1111" s="8" t="inlineStr">
        <is>
          <t>Men’s Crushed Leather Half Boot</t>
        </is>
      </c>
      <c r="B1111" s="8" t="inlineStr">
        <is>
          <t>LEVA</t>
        </is>
      </c>
      <c r="C1111" s="15" t="inlineStr">
        <is>
          <t>فتح</t>
        </is>
      </c>
      <c r="D1111" s="8" t="inlineStr">
        <is>
          <t>Color</t>
        </is>
      </c>
      <c r="E1111" s="8" t="inlineStr">
        <is>
          <t>Brown</t>
        </is>
      </c>
      <c r="F1111" s="8" t="inlineStr">
        <is>
          <t>Brown</t>
        </is>
      </c>
      <c r="G1111" s="9" t="inlineStr">
        <is>
          <t>سليم</t>
        </is>
      </c>
      <c r="H1111" s="15" t="inlineStr">
        <is>
          <t>https://aff.ven-door.com/dashboard/products/5480/edit?type=refactor</t>
        </is>
      </c>
      <c r="I1111" s="16" t="inlineStr">
        <is>
          <t>بني</t>
        </is>
      </c>
      <c r="J1111" s="8" t="inlineStr"/>
      <c r="K1111" s="8" t="inlineStr">
        <is>
          <t>Brown</t>
        </is>
      </c>
      <c r="L1111" s="28" t="inlineStr">
        <is>
          <t>✅ متطابق</t>
        </is>
      </c>
      <c r="M1111" s="8" t="n"/>
    </row>
    <row r="1112">
      <c r="A1112" s="8" t="inlineStr">
        <is>
          <t>Men’s Crushed Leather Half Boot</t>
        </is>
      </c>
      <c r="B1112" s="8" t="inlineStr">
        <is>
          <t>LEVA</t>
        </is>
      </c>
      <c r="C1112" s="15" t="inlineStr">
        <is>
          <t>فتح</t>
        </is>
      </c>
      <c r="D1112" s="8" t="inlineStr">
        <is>
          <t>Color</t>
        </is>
      </c>
      <c r="E1112" s="8" t="inlineStr">
        <is>
          <t>Havan</t>
        </is>
      </c>
      <c r="F1112" s="8" t="inlineStr">
        <is>
          <t>Havana</t>
        </is>
      </c>
      <c r="G1112" s="10" t="inlineStr">
        <is>
          <t>غلط إملائي/كتابة</t>
        </is>
      </c>
      <c r="H1112" s="15" t="inlineStr">
        <is>
          <t>https://aff.ven-door.com/dashboard/products/5480/edit?type=refactor</t>
        </is>
      </c>
      <c r="I1112" s="16" t="inlineStr">
        <is>
          <t>هافان</t>
        </is>
      </c>
      <c r="J1112" s="8" t="inlineStr"/>
      <c r="K1112" s="8" t="inlineStr">
        <is>
          <t>Havana</t>
        </is>
      </c>
      <c r="L1112" s="28" t="inlineStr">
        <is>
          <t>✅ متطابق</t>
        </is>
      </c>
      <c r="M1112" s="8" t="n"/>
    </row>
    <row r="1113">
      <c r="A1113" s="8" t="inlineStr">
        <is>
          <t>Men’s Daily PU Slipper</t>
        </is>
      </c>
      <c r="B1113" s="8" t="inlineStr">
        <is>
          <t>Evado</t>
        </is>
      </c>
      <c r="C1113" s="15" t="inlineStr">
        <is>
          <t>فتح</t>
        </is>
      </c>
      <c r="D1113" s="8" t="inlineStr">
        <is>
          <t>Color</t>
        </is>
      </c>
      <c r="E1113" s="8" t="inlineStr">
        <is>
          <t>Black</t>
        </is>
      </c>
      <c r="F1113" s="8" t="inlineStr">
        <is>
          <t>Black</t>
        </is>
      </c>
      <c r="G1113" s="9" t="inlineStr">
        <is>
          <t>سليم</t>
        </is>
      </c>
      <c r="H1113" s="15" t="inlineStr">
        <is>
          <t>https://aff.ven-door.com/product/5006</t>
        </is>
      </c>
      <c r="I1113" s="16" t="inlineStr">
        <is>
          <t>اسود</t>
        </is>
      </c>
      <c r="J1113" s="8" t="inlineStr"/>
      <c r="K1113" s="8" t="inlineStr">
        <is>
          <t>Black</t>
        </is>
      </c>
      <c r="L1113" s="28" t="inlineStr">
        <is>
          <t>✅ متطابق</t>
        </is>
      </c>
      <c r="M1113" s="8" t="n"/>
    </row>
    <row r="1114">
      <c r="A1114" s="8" t="inlineStr">
        <is>
          <t>Men’s Elastic Leather Half Boot</t>
        </is>
      </c>
      <c r="B1114" s="8" t="inlineStr">
        <is>
          <t>LEVA</t>
        </is>
      </c>
      <c r="C1114" s="15" t="inlineStr">
        <is>
          <t>فتح</t>
        </is>
      </c>
      <c r="D1114" s="8" t="inlineStr">
        <is>
          <t>Color</t>
        </is>
      </c>
      <c r="E1114" s="8" t="inlineStr">
        <is>
          <t>Black</t>
        </is>
      </c>
      <c r="F1114" s="8" t="inlineStr">
        <is>
          <t>Black</t>
        </is>
      </c>
      <c r="G1114" s="9" t="inlineStr">
        <is>
          <t>سليم</t>
        </is>
      </c>
      <c r="H1114" s="15" t="inlineStr">
        <is>
          <t>https://aff.ven-door.com/product/5484</t>
        </is>
      </c>
      <c r="I1114" s="16" t="inlineStr">
        <is>
          <t>اسود</t>
        </is>
      </c>
      <c r="J1114" s="8" t="inlineStr"/>
      <c r="K1114" s="8" t="inlineStr">
        <is>
          <t>Black</t>
        </is>
      </c>
      <c r="L1114" s="28" t="inlineStr">
        <is>
          <t>✅ متطابق</t>
        </is>
      </c>
      <c r="M1114" s="8" t="n"/>
    </row>
    <row r="1115">
      <c r="A1115" s="8" t="inlineStr">
        <is>
          <t>Men’s Elastic Leather Half Boot</t>
        </is>
      </c>
      <c r="B1115" s="8" t="inlineStr">
        <is>
          <t>LEVA</t>
        </is>
      </c>
      <c r="C1115" s="15" t="inlineStr">
        <is>
          <t>فتح</t>
        </is>
      </c>
      <c r="D1115" s="8" t="inlineStr">
        <is>
          <t>Color</t>
        </is>
      </c>
      <c r="E1115" s="8" t="inlineStr">
        <is>
          <t>Brown</t>
        </is>
      </c>
      <c r="F1115" s="8" t="inlineStr">
        <is>
          <t>Brown</t>
        </is>
      </c>
      <c r="G1115" s="9" t="inlineStr">
        <is>
          <t>سليم</t>
        </is>
      </c>
      <c r="H1115" s="15" t="inlineStr">
        <is>
          <t>https://aff.ven-door.com/product/5484</t>
        </is>
      </c>
      <c r="I1115" s="16" t="inlineStr">
        <is>
          <t>بني</t>
        </is>
      </c>
      <c r="J1115" s="8" t="inlineStr"/>
      <c r="K1115" s="8" t="inlineStr">
        <is>
          <t>Brown</t>
        </is>
      </c>
      <c r="L1115" s="28" t="inlineStr">
        <is>
          <t>✅ متطابق</t>
        </is>
      </c>
      <c r="M1115" s="8" t="n"/>
    </row>
    <row r="1116">
      <c r="A1116" s="8" t="inlineStr">
        <is>
          <t>Men’s Elastic Leather Half Boot</t>
        </is>
      </c>
      <c r="B1116" s="8" t="inlineStr">
        <is>
          <t>LEVA</t>
        </is>
      </c>
      <c r="C1116" s="15" t="inlineStr">
        <is>
          <t>فتح</t>
        </is>
      </c>
      <c r="D1116" s="8" t="inlineStr">
        <is>
          <t>Color</t>
        </is>
      </c>
      <c r="E1116" s="8" t="inlineStr">
        <is>
          <t>Havan</t>
        </is>
      </c>
      <c r="F1116" s="8" t="inlineStr">
        <is>
          <t>Havana</t>
        </is>
      </c>
      <c r="G1116" s="10" t="inlineStr">
        <is>
          <t>غلط إملائي/كتابة</t>
        </is>
      </c>
      <c r="H1116" s="15" t="inlineStr">
        <is>
          <t>https://aff.ven-door.com/product/5484</t>
        </is>
      </c>
      <c r="I1116" s="16" t="inlineStr">
        <is>
          <t>هافان</t>
        </is>
      </c>
      <c r="J1116" s="8" t="inlineStr"/>
      <c r="K1116" s="8" t="inlineStr">
        <is>
          <t>Havana</t>
        </is>
      </c>
      <c r="L1116" s="28" t="inlineStr">
        <is>
          <t>✅ متطابق</t>
        </is>
      </c>
      <c r="M1116" s="8" t="n"/>
    </row>
    <row r="1117">
      <c r="A1117" s="8" t="inlineStr">
        <is>
          <t>Men’s Genuine Crushed Leather Half Boots</t>
        </is>
      </c>
      <c r="B1117" s="8" t="inlineStr">
        <is>
          <t>LEVA</t>
        </is>
      </c>
      <c r="C1117" s="15" t="inlineStr">
        <is>
          <t>فتح</t>
        </is>
      </c>
      <c r="D1117" s="11" t="inlineStr">
        <is>
          <t>Colors</t>
        </is>
      </c>
      <c r="E1117" s="8" t="inlineStr">
        <is>
          <t>Black</t>
        </is>
      </c>
      <c r="F1117" s="8" t="inlineStr">
        <is>
          <t>Black</t>
        </is>
      </c>
      <c r="G1117" s="9" t="inlineStr">
        <is>
          <t>سليم</t>
        </is>
      </c>
      <c r="H1117" s="15" t="inlineStr">
        <is>
          <t>https://aff.ven-door.com/product/5479</t>
        </is>
      </c>
      <c r="I1117" s="16" t="inlineStr">
        <is>
          <t>اسود</t>
        </is>
      </c>
      <c r="J1117" s="8" t="inlineStr"/>
      <c r="K1117" s="8" t="inlineStr">
        <is>
          <t>Black</t>
        </is>
      </c>
      <c r="L1117" s="28" t="inlineStr">
        <is>
          <t>✅ متطابق</t>
        </is>
      </c>
      <c r="M1117" s="8" t="n"/>
    </row>
    <row r="1118">
      <c r="A1118" s="8" t="inlineStr">
        <is>
          <t>Men’s Genuine Crushed Leather Half Boots</t>
        </is>
      </c>
      <c r="B1118" s="8" t="inlineStr">
        <is>
          <t>LEVA</t>
        </is>
      </c>
      <c r="C1118" s="15" t="inlineStr">
        <is>
          <t>فتح</t>
        </is>
      </c>
      <c r="D1118" s="11" t="inlineStr">
        <is>
          <t>Colors</t>
        </is>
      </c>
      <c r="E1118" s="8" t="inlineStr">
        <is>
          <t>Brown</t>
        </is>
      </c>
      <c r="F1118" s="8" t="inlineStr">
        <is>
          <t>Brown</t>
        </is>
      </c>
      <c r="G1118" s="9" t="inlineStr">
        <is>
          <t>سليم</t>
        </is>
      </c>
      <c r="H1118" s="15" t="inlineStr">
        <is>
          <t>https://aff.ven-door.com/product/5479</t>
        </is>
      </c>
      <c r="I1118" s="16" t="inlineStr">
        <is>
          <t>بني</t>
        </is>
      </c>
      <c r="J1118" s="8" t="inlineStr"/>
      <c r="K1118" s="8" t="inlineStr">
        <is>
          <t>Brown</t>
        </is>
      </c>
      <c r="L1118" s="28" t="inlineStr">
        <is>
          <t>✅ متطابق</t>
        </is>
      </c>
      <c r="M1118" s="8" t="n"/>
    </row>
    <row r="1119">
      <c r="A1119" s="8" t="inlineStr">
        <is>
          <t>Men’s Genuine Crushed Leather Half Boots</t>
        </is>
      </c>
      <c r="B1119" s="8" t="inlineStr">
        <is>
          <t>LEVA</t>
        </is>
      </c>
      <c r="C1119" s="15" t="inlineStr">
        <is>
          <t>فتح</t>
        </is>
      </c>
      <c r="D1119" s="11" t="inlineStr">
        <is>
          <t>Colors</t>
        </is>
      </c>
      <c r="E1119" s="8" t="inlineStr">
        <is>
          <t>Havan</t>
        </is>
      </c>
      <c r="F1119" s="8" t="inlineStr">
        <is>
          <t>Havana</t>
        </is>
      </c>
      <c r="G1119" s="10" t="inlineStr">
        <is>
          <t>غلط إملائي/كتابة</t>
        </is>
      </c>
      <c r="H1119" s="15" t="inlineStr">
        <is>
          <t>https://aff.ven-door.com/product/5479</t>
        </is>
      </c>
      <c r="I1119" s="16" t="inlineStr">
        <is>
          <t>هافان</t>
        </is>
      </c>
      <c r="J1119" s="8" t="inlineStr"/>
      <c r="K1119" s="8" t="inlineStr">
        <is>
          <t>Havana</t>
        </is>
      </c>
      <c r="L1119" s="28" t="inlineStr">
        <is>
          <t>✅ متطابق</t>
        </is>
      </c>
      <c r="M1119" s="8" t="n"/>
    </row>
    <row r="1120">
      <c r="A1120" s="8" t="inlineStr">
        <is>
          <t>Men’s Genuine Leather Medical Slippers</t>
        </is>
      </c>
      <c r="B1120" s="8" t="inlineStr">
        <is>
          <t>Doby Store</t>
        </is>
      </c>
      <c r="C1120" s="15" t="inlineStr">
        <is>
          <t>فتح</t>
        </is>
      </c>
      <c r="D1120" s="8" t="inlineStr">
        <is>
          <t>Color</t>
        </is>
      </c>
      <c r="E1120" s="8" t="inlineStr">
        <is>
          <t>Beige</t>
        </is>
      </c>
      <c r="F1120" s="8" t="inlineStr">
        <is>
          <t>Beige</t>
        </is>
      </c>
      <c r="G1120" s="9" t="inlineStr">
        <is>
          <t>سليم</t>
        </is>
      </c>
      <c r="H1120" s="15" t="inlineStr">
        <is>
          <t>https://aff.ven-door.com/product/4974</t>
        </is>
      </c>
      <c r="I1120" s="16" t="inlineStr">
        <is>
          <t>بيج</t>
        </is>
      </c>
      <c r="J1120" s="8" t="inlineStr"/>
      <c r="K1120" s="8" t="inlineStr">
        <is>
          <t>Beige</t>
        </is>
      </c>
      <c r="L1120" s="28" t="inlineStr">
        <is>
          <t>✅ متطابق</t>
        </is>
      </c>
      <c r="M1120" s="8" t="n"/>
    </row>
    <row r="1121">
      <c r="A1121" s="8" t="inlineStr">
        <is>
          <t>Men’s Genuine Leather Medical Slippers</t>
        </is>
      </c>
      <c r="B1121" s="8" t="inlineStr">
        <is>
          <t>Doby Store</t>
        </is>
      </c>
      <c r="C1121" s="15" t="inlineStr">
        <is>
          <t>فتح</t>
        </is>
      </c>
      <c r="D1121" s="8" t="inlineStr">
        <is>
          <t>Color</t>
        </is>
      </c>
      <c r="E1121" s="8" t="inlineStr">
        <is>
          <t>Black</t>
        </is>
      </c>
      <c r="F1121" s="8" t="inlineStr">
        <is>
          <t>Black</t>
        </is>
      </c>
      <c r="G1121" s="9" t="inlineStr">
        <is>
          <t>سليم</t>
        </is>
      </c>
      <c r="H1121" s="15" t="inlineStr">
        <is>
          <t>https://aff.ven-door.com/product/4974</t>
        </is>
      </c>
      <c r="I1121" s="16" t="inlineStr">
        <is>
          <t>اسود</t>
        </is>
      </c>
      <c r="J1121" s="8" t="inlineStr"/>
      <c r="K1121" s="8" t="inlineStr">
        <is>
          <t>Black</t>
        </is>
      </c>
      <c r="L1121" s="28" t="inlineStr">
        <is>
          <t>✅ متطابق</t>
        </is>
      </c>
      <c r="M1121" s="8" t="n"/>
    </row>
    <row r="1122">
      <c r="A1122" s="8" t="inlineStr">
        <is>
          <t>Men’s Genuine Leather Medical Slippers</t>
        </is>
      </c>
      <c r="B1122" s="8" t="inlineStr">
        <is>
          <t>Doby Store</t>
        </is>
      </c>
      <c r="C1122" s="15" t="inlineStr">
        <is>
          <t>فتح</t>
        </is>
      </c>
      <c r="D1122" s="8" t="inlineStr">
        <is>
          <t>Color</t>
        </is>
      </c>
      <c r="E1122" s="8" t="inlineStr">
        <is>
          <t>Brown</t>
        </is>
      </c>
      <c r="F1122" s="8" t="inlineStr">
        <is>
          <t>Brown</t>
        </is>
      </c>
      <c r="G1122" s="9" t="inlineStr">
        <is>
          <t>سليم</t>
        </is>
      </c>
      <c r="H1122" s="15" t="inlineStr">
        <is>
          <t>https://aff.ven-door.com/product/4974</t>
        </is>
      </c>
      <c r="I1122" s="16" t="inlineStr">
        <is>
          <t>بني</t>
        </is>
      </c>
      <c r="J1122" s="8" t="inlineStr"/>
      <c r="K1122" s="8" t="inlineStr">
        <is>
          <t>Brown</t>
        </is>
      </c>
      <c r="L1122" s="28" t="inlineStr">
        <is>
          <t>✅ متطابق</t>
        </is>
      </c>
      <c r="M1122" s="8" t="n"/>
    </row>
    <row r="1123">
      <c r="A1123" s="8" t="inlineStr">
        <is>
          <t>Men’s Genuine Leather Medical Slippers</t>
        </is>
      </c>
      <c r="B1123" s="8" t="inlineStr">
        <is>
          <t>Doby Store</t>
        </is>
      </c>
      <c r="C1123" s="15" t="inlineStr">
        <is>
          <t>فتح</t>
        </is>
      </c>
      <c r="D1123" s="8" t="inlineStr">
        <is>
          <t>Color</t>
        </is>
      </c>
      <c r="E1123" s="8" t="inlineStr">
        <is>
          <t>Camouflage Green</t>
        </is>
      </c>
      <c r="F1123" s="8" t="inlineStr">
        <is>
          <t>Camouflage Green</t>
        </is>
      </c>
      <c r="G1123" s="9" t="inlineStr">
        <is>
          <t>سليم</t>
        </is>
      </c>
      <c r="H1123" s="15" t="inlineStr">
        <is>
          <t>https://aff.ven-door.com/product/4974</t>
        </is>
      </c>
      <c r="I1123" s="16" t="inlineStr">
        <is>
          <t>— مش موجود على Vendoor</t>
        </is>
      </c>
      <c r="J1123" s="8" t="inlineStr"/>
      <c r="K1123" s="8" t="n"/>
      <c r="L1123" s="21" t="inlineStr">
        <is>
          <t>⛔ اللون مش موجود على Vendoor</t>
        </is>
      </c>
      <c r="M1123" s="8" t="n"/>
    </row>
    <row r="1124">
      <c r="A1124" s="8" t="inlineStr">
        <is>
          <t>Men’s Genuine Leather Medical Slippers</t>
        </is>
      </c>
      <c r="B1124" s="8" t="inlineStr">
        <is>
          <t>Doby Store</t>
        </is>
      </c>
      <c r="C1124" s="15" t="inlineStr">
        <is>
          <t>فتح</t>
        </is>
      </c>
      <c r="D1124" s="8" t="inlineStr">
        <is>
          <t>Color</t>
        </is>
      </c>
      <c r="E1124" s="8" t="inlineStr">
        <is>
          <t>Gray</t>
        </is>
      </c>
      <c r="F1124" s="8" t="inlineStr">
        <is>
          <t>Gray</t>
        </is>
      </c>
      <c r="G1124" s="9" t="inlineStr">
        <is>
          <t>سليم</t>
        </is>
      </c>
      <c r="H1124" s="15" t="inlineStr">
        <is>
          <t>https://aff.ven-door.com/product/4974</t>
        </is>
      </c>
      <c r="I1124" s="16" t="inlineStr">
        <is>
          <t>رصاصي</t>
        </is>
      </c>
      <c r="J1124" s="8" t="inlineStr"/>
      <c r="K1124" s="8" t="inlineStr">
        <is>
          <t>Gray</t>
        </is>
      </c>
      <c r="L1124" s="28" t="inlineStr">
        <is>
          <t>✅ متطابق</t>
        </is>
      </c>
      <c r="M1124" s="8" t="inlineStr">
        <is>
          <t>Vendoor بيستخدم رمادي ورصاصي الاتنين — 17 من 19 في شوبيفاي Gray</t>
        </is>
      </c>
    </row>
    <row r="1125">
      <c r="A1125" s="8" t="inlineStr">
        <is>
          <t>Men’s Genuine Leather Medical Slippers</t>
        </is>
      </c>
      <c r="B1125" s="8" t="inlineStr">
        <is>
          <t>Doby Store</t>
        </is>
      </c>
      <c r="C1125" s="15" t="inlineStr">
        <is>
          <t>فتح</t>
        </is>
      </c>
      <c r="D1125" s="8" t="inlineStr">
        <is>
          <t>Color</t>
        </is>
      </c>
      <c r="E1125" s="8" t="inlineStr">
        <is>
          <t>Mango</t>
        </is>
      </c>
      <c r="F1125" s="8" t="inlineStr">
        <is>
          <t>Mango</t>
        </is>
      </c>
      <c r="G1125" s="9" t="inlineStr">
        <is>
          <t>سليم</t>
        </is>
      </c>
      <c r="H1125" s="15" t="inlineStr">
        <is>
          <t>https://aff.ven-door.com/product/4974</t>
        </is>
      </c>
      <c r="I1125" s="16" t="inlineStr">
        <is>
          <t>منجاوي</t>
        </is>
      </c>
      <c r="J1125" s="8" t="inlineStr"/>
      <c r="K1125" s="8" t="inlineStr">
        <is>
          <t>Mango</t>
        </is>
      </c>
      <c r="L1125" s="28" t="inlineStr">
        <is>
          <t>✅ متطابق</t>
        </is>
      </c>
      <c r="M1125" s="8" t="n"/>
    </row>
    <row r="1126">
      <c r="A1126" s="8" t="inlineStr">
        <is>
          <t>Men’s Genuine Leather Shoes</t>
        </is>
      </c>
      <c r="B1126" s="8" t="inlineStr">
        <is>
          <t>LEVA</t>
        </is>
      </c>
      <c r="C1126" s="15" t="inlineStr">
        <is>
          <t>فتح</t>
        </is>
      </c>
      <c r="D1126" s="11" t="inlineStr">
        <is>
          <t>Colors</t>
        </is>
      </c>
      <c r="E1126" s="8" t="inlineStr">
        <is>
          <t>Black</t>
        </is>
      </c>
      <c r="F1126" s="8" t="inlineStr">
        <is>
          <t>Black</t>
        </is>
      </c>
      <c r="G1126" s="9" t="inlineStr">
        <is>
          <t>سليم</t>
        </is>
      </c>
      <c r="H1126" s="15" t="inlineStr">
        <is>
          <t>https://aff.ven-door.com/product/5465</t>
        </is>
      </c>
      <c r="I1126" s="16" t="inlineStr">
        <is>
          <t>اسود</t>
        </is>
      </c>
      <c r="J1126" s="8" t="inlineStr"/>
      <c r="K1126" s="8" t="inlineStr">
        <is>
          <t>Black</t>
        </is>
      </c>
      <c r="L1126" s="28" t="inlineStr">
        <is>
          <t>✅ متطابق</t>
        </is>
      </c>
      <c r="M1126" s="8" t="n"/>
    </row>
    <row r="1127">
      <c r="A1127" s="8" t="inlineStr">
        <is>
          <t>Men’s Genuine Leather Shoes</t>
        </is>
      </c>
      <c r="B1127" s="8" t="inlineStr">
        <is>
          <t>LEVA</t>
        </is>
      </c>
      <c r="C1127" s="15" t="inlineStr">
        <is>
          <t>فتح</t>
        </is>
      </c>
      <c r="D1127" s="11" t="inlineStr">
        <is>
          <t>Colors</t>
        </is>
      </c>
      <c r="E1127" s="8" t="inlineStr">
        <is>
          <t>Brown</t>
        </is>
      </c>
      <c r="F1127" s="8" t="inlineStr">
        <is>
          <t>Brown</t>
        </is>
      </c>
      <c r="G1127" s="9" t="inlineStr">
        <is>
          <t>سليم</t>
        </is>
      </c>
      <c r="H1127" s="15" t="inlineStr">
        <is>
          <t>https://aff.ven-door.com/product/5465</t>
        </is>
      </c>
      <c r="I1127" s="16" t="inlineStr">
        <is>
          <t>بني</t>
        </is>
      </c>
      <c r="J1127" s="8" t="inlineStr"/>
      <c r="K1127" s="8" t="inlineStr">
        <is>
          <t>Brown</t>
        </is>
      </c>
      <c r="L1127" s="28" t="inlineStr">
        <is>
          <t>✅ متطابق</t>
        </is>
      </c>
      <c r="M1127" s="8" t="n"/>
    </row>
    <row r="1128">
      <c r="A1128" s="8" t="inlineStr">
        <is>
          <t>Men’s Genuine Leather Shoes</t>
        </is>
      </c>
      <c r="B1128" s="8" t="inlineStr">
        <is>
          <t>LEVA</t>
        </is>
      </c>
      <c r="C1128" s="15" t="inlineStr">
        <is>
          <t>فتح</t>
        </is>
      </c>
      <c r="D1128" s="11" t="inlineStr">
        <is>
          <t>Colors</t>
        </is>
      </c>
      <c r="E1128" s="8" t="inlineStr">
        <is>
          <t>Havan</t>
        </is>
      </c>
      <c r="F1128" s="8" t="inlineStr">
        <is>
          <t>Havana</t>
        </is>
      </c>
      <c r="G1128" s="10" t="inlineStr">
        <is>
          <t>غلط إملائي/كتابة</t>
        </is>
      </c>
      <c r="H1128" s="15" t="inlineStr">
        <is>
          <t>https://aff.ven-door.com/product/5465</t>
        </is>
      </c>
      <c r="I1128" s="16" t="inlineStr">
        <is>
          <t>هافان</t>
        </is>
      </c>
      <c r="J1128" s="8" t="inlineStr"/>
      <c r="K1128" s="8" t="inlineStr">
        <is>
          <t>Havana</t>
        </is>
      </c>
      <c r="L1128" s="28" t="inlineStr">
        <is>
          <t>✅ متطابق</t>
        </is>
      </c>
      <c r="M1128" s="8" t="n"/>
    </row>
    <row r="1129">
      <c r="A1129" s="8" t="inlineStr">
        <is>
          <t>Men’s Leather Half Boots</t>
        </is>
      </c>
      <c r="B1129" s="8" t="inlineStr">
        <is>
          <t>LEVA</t>
        </is>
      </c>
      <c r="C1129" s="15" t="inlineStr">
        <is>
          <t>فتح</t>
        </is>
      </c>
      <c r="D1129" s="8" t="inlineStr">
        <is>
          <t>Color</t>
        </is>
      </c>
      <c r="E1129" s="8" t="inlineStr">
        <is>
          <t>Black</t>
        </is>
      </c>
      <c r="F1129" s="8" t="inlineStr">
        <is>
          <t>Black</t>
        </is>
      </c>
      <c r="G1129" s="9" t="inlineStr">
        <is>
          <t>سليم</t>
        </is>
      </c>
      <c r="H1129" s="15" t="inlineStr">
        <is>
          <t>https://aff.ven-door.com/dashboard/products/5481/edit?type=refactor</t>
        </is>
      </c>
      <c r="I1129" s="16" t="inlineStr">
        <is>
          <t>اسود</t>
        </is>
      </c>
      <c r="J1129" s="8" t="inlineStr"/>
      <c r="K1129" s="8" t="inlineStr">
        <is>
          <t>Black</t>
        </is>
      </c>
      <c r="L1129" s="28" t="inlineStr">
        <is>
          <t>✅ متطابق</t>
        </is>
      </c>
      <c r="M1129" s="8" t="n"/>
    </row>
    <row r="1130">
      <c r="A1130" s="8" t="inlineStr">
        <is>
          <t>Men’s Leather Half Boots</t>
        </is>
      </c>
      <c r="B1130" s="8" t="inlineStr">
        <is>
          <t>LEVA</t>
        </is>
      </c>
      <c r="C1130" s="15" t="inlineStr">
        <is>
          <t>فتح</t>
        </is>
      </c>
      <c r="D1130" s="8" t="inlineStr">
        <is>
          <t>Color</t>
        </is>
      </c>
      <c r="E1130" s="8" t="inlineStr">
        <is>
          <t>Brown</t>
        </is>
      </c>
      <c r="F1130" s="8" t="inlineStr">
        <is>
          <t>Brown</t>
        </is>
      </c>
      <c r="G1130" s="9" t="inlineStr">
        <is>
          <t>سليم</t>
        </is>
      </c>
      <c r="H1130" s="15" t="inlineStr">
        <is>
          <t>https://aff.ven-door.com/dashboard/products/5481/edit?type=refactor</t>
        </is>
      </c>
      <c r="I1130" s="16" t="inlineStr">
        <is>
          <t>بني</t>
        </is>
      </c>
      <c r="J1130" s="8" t="inlineStr"/>
      <c r="K1130" s="8" t="inlineStr">
        <is>
          <t>Brown</t>
        </is>
      </c>
      <c r="L1130" s="28" t="inlineStr">
        <is>
          <t>✅ متطابق</t>
        </is>
      </c>
      <c r="M1130" s="8" t="n"/>
    </row>
    <row r="1131">
      <c r="A1131" s="8" t="inlineStr">
        <is>
          <t>Men’s Leather Half Boots</t>
        </is>
      </c>
      <c r="B1131" s="8" t="inlineStr">
        <is>
          <t>LEVA</t>
        </is>
      </c>
      <c r="C1131" s="15" t="inlineStr">
        <is>
          <t>فتح</t>
        </is>
      </c>
      <c r="D1131" s="8" t="inlineStr">
        <is>
          <t>Color</t>
        </is>
      </c>
      <c r="E1131" s="8" t="inlineStr">
        <is>
          <t>Havan</t>
        </is>
      </c>
      <c r="F1131" s="8" t="inlineStr">
        <is>
          <t>Havana</t>
        </is>
      </c>
      <c r="G1131" s="10" t="inlineStr">
        <is>
          <t>غلط إملائي/كتابة</t>
        </is>
      </c>
      <c r="H1131" s="15" t="inlineStr">
        <is>
          <t>https://aff.ven-door.com/dashboard/products/5481/edit?type=refactor</t>
        </is>
      </c>
      <c r="I1131" s="16" t="inlineStr">
        <is>
          <t>هافان</t>
        </is>
      </c>
      <c r="J1131" s="8" t="inlineStr"/>
      <c r="K1131" s="8" t="inlineStr">
        <is>
          <t>Havana</t>
        </is>
      </c>
      <c r="L1131" s="28" t="inlineStr">
        <is>
          <t>✅ متطابق</t>
        </is>
      </c>
      <c r="M1131" s="8" t="n"/>
    </row>
    <row r="1132">
      <c r="A1132" s="8" t="inlineStr">
        <is>
          <t>Men’s Leather Sabot Slipper</t>
        </is>
      </c>
      <c r="B1132" s="8" t="inlineStr">
        <is>
          <t>Doby Store</t>
        </is>
      </c>
      <c r="C1132" s="15" t="inlineStr">
        <is>
          <t>فتح</t>
        </is>
      </c>
      <c r="D1132" s="11" t="inlineStr">
        <is>
          <t>Colors</t>
        </is>
      </c>
      <c r="E1132" s="8" t="inlineStr">
        <is>
          <t>Beige</t>
        </is>
      </c>
      <c r="F1132" s="8" t="inlineStr">
        <is>
          <t>Beige</t>
        </is>
      </c>
      <c r="G1132" s="9" t="inlineStr">
        <is>
          <t>سليم</t>
        </is>
      </c>
      <c r="H1132" s="15" t="inlineStr">
        <is>
          <t>https://aff.ven-door.com/product/4850</t>
        </is>
      </c>
      <c r="I1132" s="16" t="inlineStr">
        <is>
          <t>بيج</t>
        </is>
      </c>
      <c r="J1132" s="8" t="inlineStr"/>
      <c r="K1132" s="8" t="inlineStr">
        <is>
          <t>Beige</t>
        </is>
      </c>
      <c r="L1132" s="28" t="inlineStr">
        <is>
          <t>✅ متطابق</t>
        </is>
      </c>
      <c r="M1132" s="8" t="n"/>
    </row>
    <row r="1133">
      <c r="A1133" s="8" t="inlineStr">
        <is>
          <t>Men’s Leather Sabot Slipper</t>
        </is>
      </c>
      <c r="B1133" s="8" t="inlineStr">
        <is>
          <t>Doby Store</t>
        </is>
      </c>
      <c r="C1133" s="15" t="inlineStr">
        <is>
          <t>فتح</t>
        </is>
      </c>
      <c r="D1133" s="11" t="inlineStr">
        <is>
          <t>Colors</t>
        </is>
      </c>
      <c r="E1133" s="8" t="inlineStr">
        <is>
          <t>Black</t>
        </is>
      </c>
      <c r="F1133" s="8" t="inlineStr">
        <is>
          <t>Black</t>
        </is>
      </c>
      <c r="G1133" s="9" t="inlineStr">
        <is>
          <t>سليم</t>
        </is>
      </c>
      <c r="H1133" s="15" t="inlineStr">
        <is>
          <t>https://aff.ven-door.com/product/4850</t>
        </is>
      </c>
      <c r="I1133" s="16" t="inlineStr">
        <is>
          <t>اسود</t>
        </is>
      </c>
      <c r="J1133" s="8" t="inlineStr"/>
      <c r="K1133" s="8" t="inlineStr">
        <is>
          <t>Black</t>
        </is>
      </c>
      <c r="L1133" s="28" t="inlineStr">
        <is>
          <t>✅ متطابق</t>
        </is>
      </c>
      <c r="M1133" s="8" t="n"/>
    </row>
    <row r="1134">
      <c r="A1134" s="8" t="inlineStr">
        <is>
          <t>Men’s Leather Sabot Slipper</t>
        </is>
      </c>
      <c r="B1134" s="8" t="inlineStr">
        <is>
          <t>Doby Store</t>
        </is>
      </c>
      <c r="C1134" s="15" t="inlineStr">
        <is>
          <t>فتح</t>
        </is>
      </c>
      <c r="D1134" s="11" t="inlineStr">
        <is>
          <t>Colors</t>
        </is>
      </c>
      <c r="E1134" s="8" t="inlineStr">
        <is>
          <t>Brown</t>
        </is>
      </c>
      <c r="F1134" s="8" t="inlineStr">
        <is>
          <t>Brown</t>
        </is>
      </c>
      <c r="G1134" s="9" t="inlineStr">
        <is>
          <t>سليم</t>
        </is>
      </c>
      <c r="H1134" s="15" t="inlineStr">
        <is>
          <t>https://aff.ven-door.com/product/4850</t>
        </is>
      </c>
      <c r="I1134" s="16" t="inlineStr">
        <is>
          <t>بني</t>
        </is>
      </c>
      <c r="J1134" s="8" t="inlineStr"/>
      <c r="K1134" s="8" t="inlineStr">
        <is>
          <t>Brown</t>
        </is>
      </c>
      <c r="L1134" s="28" t="inlineStr">
        <is>
          <t>✅ متطابق</t>
        </is>
      </c>
      <c r="M1134" s="8" t="n"/>
    </row>
    <row r="1135">
      <c r="A1135" s="8" t="inlineStr">
        <is>
          <t>Men’s Leather Sabot Slipper</t>
        </is>
      </c>
      <c r="B1135" s="8" t="inlineStr">
        <is>
          <t>Doby Store</t>
        </is>
      </c>
      <c r="C1135" s="15" t="inlineStr">
        <is>
          <t>فتح</t>
        </is>
      </c>
      <c r="D1135" s="11" t="inlineStr">
        <is>
          <t>Colors</t>
        </is>
      </c>
      <c r="E1135" s="8" t="inlineStr">
        <is>
          <t>Grey</t>
        </is>
      </c>
      <c r="F1135" s="8" t="inlineStr">
        <is>
          <t>Gray</t>
        </is>
      </c>
      <c r="G1135" s="10" t="inlineStr">
        <is>
          <t>غلط إملائي/كتابة</t>
        </is>
      </c>
      <c r="H1135" s="15" t="inlineStr">
        <is>
          <t>https://aff.ven-door.com/product/4850</t>
        </is>
      </c>
      <c r="I1135" s="16" t="inlineStr">
        <is>
          <t>رمادي</t>
        </is>
      </c>
      <c r="J1135" s="8" t="inlineStr"/>
      <c r="K1135" s="8" t="inlineStr">
        <is>
          <t>Gray</t>
        </is>
      </c>
      <c r="L1135" s="28" t="inlineStr">
        <is>
          <t>✅ متطابق</t>
        </is>
      </c>
      <c r="M1135" s="8" t="n"/>
    </row>
    <row r="1136">
      <c r="A1136" s="8" t="inlineStr">
        <is>
          <t>Men’s Leather Sabot Slipper</t>
        </is>
      </c>
      <c r="B1136" s="8" t="inlineStr">
        <is>
          <t>Doby Store</t>
        </is>
      </c>
      <c r="C1136" s="15" t="inlineStr">
        <is>
          <t>فتح</t>
        </is>
      </c>
      <c r="D1136" s="11" t="inlineStr">
        <is>
          <t>Colors</t>
        </is>
      </c>
      <c r="E1136" s="8" t="inlineStr">
        <is>
          <t>Mango</t>
        </is>
      </c>
      <c r="F1136" s="8" t="inlineStr">
        <is>
          <t>Mango</t>
        </is>
      </c>
      <c r="G1136" s="9" t="inlineStr">
        <is>
          <t>سليم</t>
        </is>
      </c>
      <c r="H1136" s="15" t="inlineStr">
        <is>
          <t>https://aff.ven-door.com/product/4850</t>
        </is>
      </c>
      <c r="I1136" s="16" t="inlineStr">
        <is>
          <t>منجاوي</t>
        </is>
      </c>
      <c r="J1136" s="8" t="inlineStr"/>
      <c r="K1136" s="8" t="inlineStr">
        <is>
          <t>Mango</t>
        </is>
      </c>
      <c r="L1136" s="28" t="inlineStr">
        <is>
          <t>✅ متطابق</t>
        </is>
      </c>
      <c r="M1136" s="8" t="n"/>
    </row>
    <row r="1137">
      <c r="A1137" s="8" t="inlineStr">
        <is>
          <t>Men’s Leather Sabot Slipper</t>
        </is>
      </c>
      <c r="B1137" s="8" t="inlineStr">
        <is>
          <t>Doby Store</t>
        </is>
      </c>
      <c r="C1137" s="15" t="inlineStr">
        <is>
          <t>فتح</t>
        </is>
      </c>
      <c r="D1137" s="11" t="inlineStr">
        <is>
          <t>Colors</t>
        </is>
      </c>
      <c r="E1137" s="8" t="inlineStr">
        <is>
          <t>Sand</t>
        </is>
      </c>
      <c r="F1137" s="8" t="inlineStr">
        <is>
          <t>Sand</t>
        </is>
      </c>
      <c r="G1137" s="9" t="inlineStr">
        <is>
          <t>سليم</t>
        </is>
      </c>
      <c r="H1137" s="15" t="inlineStr">
        <is>
          <t>https://aff.ven-door.com/product/4850</t>
        </is>
      </c>
      <c r="I1137" s="18" t="inlineStr">
        <is>
          <t>صحراوي</t>
        </is>
      </c>
      <c r="J1137" s="8" t="inlineStr"/>
      <c r="K1137" s="8" t="inlineStr">
        <is>
          <t>Desert Beige</t>
        </is>
      </c>
      <c r="L1137" s="22" t="inlineStr">
        <is>
          <t>❌ مختلف</t>
        </is>
      </c>
      <c r="M1137" s="8" t="inlineStr">
        <is>
          <t>شوبيفاي: Sand ← Vendoor: صحراوي — اتكتب Sand و Desert Beige</t>
        </is>
      </c>
    </row>
    <row r="1138">
      <c r="A1138" s="8" t="inlineStr">
        <is>
          <t>Men’s Leather Slippers</t>
        </is>
      </c>
      <c r="B1138" s="8" t="inlineStr">
        <is>
          <t>JD</t>
        </is>
      </c>
      <c r="C1138" s="15" t="inlineStr">
        <is>
          <t>فتح</t>
        </is>
      </c>
      <c r="D1138" s="11" t="inlineStr">
        <is>
          <t>Colors</t>
        </is>
      </c>
      <c r="E1138" s="8" t="inlineStr">
        <is>
          <t>Black</t>
        </is>
      </c>
      <c r="F1138" s="8" t="inlineStr">
        <is>
          <t>Black</t>
        </is>
      </c>
      <c r="G1138" s="9" t="inlineStr">
        <is>
          <t>سليم</t>
        </is>
      </c>
      <c r="H1138" s="15" t="inlineStr">
        <is>
          <t>https://aff.ven-door.com/product/5013</t>
        </is>
      </c>
      <c r="I1138" s="16" t="inlineStr">
        <is>
          <t>اسود</t>
        </is>
      </c>
      <c r="J1138" s="8" t="inlineStr"/>
      <c r="K1138" s="8" t="inlineStr">
        <is>
          <t>Black</t>
        </is>
      </c>
      <c r="L1138" s="28" t="inlineStr">
        <is>
          <t>✅ متطابق</t>
        </is>
      </c>
      <c r="M1138" s="8" t="n"/>
    </row>
    <row r="1139">
      <c r="A1139" s="8" t="inlineStr">
        <is>
          <t>Men’s Leather Slippers</t>
        </is>
      </c>
      <c r="B1139" s="8" t="inlineStr">
        <is>
          <t>JD</t>
        </is>
      </c>
      <c r="C1139" s="15" t="inlineStr">
        <is>
          <t>فتح</t>
        </is>
      </c>
      <c r="D1139" s="11" t="inlineStr">
        <is>
          <t>Colors</t>
        </is>
      </c>
      <c r="E1139" s="8" t="inlineStr">
        <is>
          <t>Brown</t>
        </is>
      </c>
      <c r="F1139" s="8" t="inlineStr">
        <is>
          <t>Brown</t>
        </is>
      </c>
      <c r="G1139" s="9" t="inlineStr">
        <is>
          <t>سليم</t>
        </is>
      </c>
      <c r="H1139" s="15" t="inlineStr">
        <is>
          <t>https://aff.ven-door.com/product/5013</t>
        </is>
      </c>
      <c r="I1139" s="16" t="inlineStr">
        <is>
          <t>بني</t>
        </is>
      </c>
      <c r="J1139" s="8" t="inlineStr"/>
      <c r="K1139" s="8" t="inlineStr">
        <is>
          <t>Brown</t>
        </is>
      </c>
      <c r="L1139" s="28" t="inlineStr">
        <is>
          <t>✅ متطابق</t>
        </is>
      </c>
      <c r="M1139" s="8" t="n"/>
    </row>
    <row r="1140">
      <c r="A1140" s="8" t="inlineStr">
        <is>
          <t>Men’s Leather Slippers</t>
        </is>
      </c>
      <c r="B1140" s="8" t="inlineStr">
        <is>
          <t>JD</t>
        </is>
      </c>
      <c r="C1140" s="15" t="inlineStr">
        <is>
          <t>فتح</t>
        </is>
      </c>
      <c r="D1140" s="11" t="inlineStr">
        <is>
          <t>Colors</t>
        </is>
      </c>
      <c r="E1140" s="8" t="inlineStr">
        <is>
          <t>Camel</t>
        </is>
      </c>
      <c r="F1140" s="8" t="inlineStr">
        <is>
          <t>Camel</t>
        </is>
      </c>
      <c r="G1140" s="9" t="inlineStr">
        <is>
          <t>سليم</t>
        </is>
      </c>
      <c r="H1140" s="15" t="inlineStr">
        <is>
          <t>https://aff.ven-door.com/product/5013</t>
        </is>
      </c>
      <c r="I1140" s="16" t="inlineStr">
        <is>
          <t>جملي</t>
        </is>
      </c>
      <c r="J1140" s="8" t="inlineStr"/>
      <c r="K1140" s="8" t="inlineStr">
        <is>
          <t>Camel</t>
        </is>
      </c>
      <c r="L1140" s="28" t="inlineStr">
        <is>
          <t>✅ متطابق</t>
        </is>
      </c>
      <c r="M1140" s="8" t="n"/>
    </row>
    <row r="1141">
      <c r="A1141" s="8" t="inlineStr">
        <is>
          <t>Men’s Lightweight Leather Comfort Shoes</t>
        </is>
      </c>
      <c r="B1141" s="8" t="inlineStr">
        <is>
          <t>Gevo</t>
        </is>
      </c>
      <c r="C1141" s="15" t="inlineStr">
        <is>
          <t>فتح</t>
        </is>
      </c>
      <c r="D1141" s="11" t="inlineStr">
        <is>
          <t>Colors</t>
        </is>
      </c>
      <c r="E1141" s="8" t="inlineStr">
        <is>
          <t>Black</t>
        </is>
      </c>
      <c r="F1141" s="8" t="inlineStr">
        <is>
          <t>Black</t>
        </is>
      </c>
      <c r="G1141" s="9" t="inlineStr">
        <is>
          <t>سليم</t>
        </is>
      </c>
      <c r="H1141" s="15" t="inlineStr">
        <is>
          <t>https://aff.ven-door.com/product/5131</t>
        </is>
      </c>
      <c r="I1141" s="16" t="inlineStr">
        <is>
          <t>اسود</t>
        </is>
      </c>
      <c r="J1141" s="8" t="inlineStr"/>
      <c r="K1141" s="8" t="inlineStr">
        <is>
          <t>Black</t>
        </is>
      </c>
      <c r="L1141" s="28" t="inlineStr">
        <is>
          <t>✅ متطابق</t>
        </is>
      </c>
      <c r="M1141" s="8" t="n"/>
    </row>
    <row r="1142">
      <c r="A1142" s="8" t="inlineStr">
        <is>
          <t>Men’s Lightweight Leather Comfort Shoes</t>
        </is>
      </c>
      <c r="B1142" s="8" t="inlineStr">
        <is>
          <t>Gevo</t>
        </is>
      </c>
      <c r="C1142" s="15" t="inlineStr">
        <is>
          <t>فتح</t>
        </is>
      </c>
      <c r="D1142" s="11" t="inlineStr">
        <is>
          <t>Colors</t>
        </is>
      </c>
      <c r="E1142" s="8" t="inlineStr">
        <is>
          <t>Brown</t>
        </is>
      </c>
      <c r="F1142" s="8" t="inlineStr">
        <is>
          <t>Brown</t>
        </is>
      </c>
      <c r="G1142" s="9" t="inlineStr">
        <is>
          <t>سليم</t>
        </is>
      </c>
      <c r="H1142" s="15" t="inlineStr">
        <is>
          <t>https://aff.ven-door.com/product/5131</t>
        </is>
      </c>
      <c r="I1142" s="16" t="inlineStr">
        <is>
          <t>بني</t>
        </is>
      </c>
      <c r="J1142" s="8" t="inlineStr"/>
      <c r="K1142" s="8" t="inlineStr">
        <is>
          <t>Brown</t>
        </is>
      </c>
      <c r="L1142" s="28" t="inlineStr">
        <is>
          <t>✅ متطابق</t>
        </is>
      </c>
      <c r="M1142" s="8" t="n"/>
    </row>
    <row r="1143">
      <c r="A1143" s="8" t="inlineStr">
        <is>
          <t>Men’s Nike Lightweight Running Shoes</t>
        </is>
      </c>
      <c r="B1143" s="8" t="inlineStr">
        <is>
          <t>Movendo</t>
        </is>
      </c>
      <c r="C1143" s="15" t="inlineStr">
        <is>
          <t>فتح</t>
        </is>
      </c>
      <c r="D1143" s="8" t="inlineStr">
        <is>
          <t>Color</t>
        </is>
      </c>
      <c r="E1143" s="8" t="inlineStr">
        <is>
          <t>Black with White Sole</t>
        </is>
      </c>
      <c r="F1143" s="8" t="inlineStr">
        <is>
          <t>Black &amp; White</t>
        </is>
      </c>
      <c r="G1143" s="12" t="inlineStr">
        <is>
          <t>لون مزدوج — توحيد الصيغة</t>
        </is>
      </c>
      <c r="H1143" s="15" t="inlineStr">
        <is>
          <t>https://aff.ven-door.com/product/5332</t>
        </is>
      </c>
      <c r="I1143" s="18" t="inlineStr">
        <is>
          <t>اسود</t>
        </is>
      </c>
      <c r="J1143" s="8" t="inlineStr">
        <is>
          <t>التفاصيل (Sole) مكانها الوصف مش اسم اللون</t>
        </is>
      </c>
      <c r="K1143" s="8" t="inlineStr">
        <is>
          <t>Black</t>
        </is>
      </c>
      <c r="L1143" s="23" t="inlineStr">
        <is>
          <t>◐ Vendoor كاتب جزء من اللون</t>
        </is>
      </c>
      <c r="M1143" s="8" t="inlineStr">
        <is>
          <t>شوبيفاي: Black with White Sole ← Vendoor: اسود</t>
        </is>
      </c>
    </row>
    <row r="1144">
      <c r="A1144" s="8" t="inlineStr">
        <is>
          <t>Men’s Nike Lightweight Running Shoes</t>
        </is>
      </c>
      <c r="B1144" s="8" t="inlineStr">
        <is>
          <t>Movendo</t>
        </is>
      </c>
      <c r="C1144" s="15" t="inlineStr">
        <is>
          <t>فتح</t>
        </is>
      </c>
      <c r="D1144" s="8" t="inlineStr">
        <is>
          <t>Color</t>
        </is>
      </c>
      <c r="E1144" s="8" t="inlineStr">
        <is>
          <t>White with Black Sole</t>
        </is>
      </c>
      <c r="F1144" s="8" t="inlineStr">
        <is>
          <t>White &amp; Black</t>
        </is>
      </c>
      <c r="G1144" s="12" t="inlineStr">
        <is>
          <t>لون مزدوج — توحيد الصيغة</t>
        </is>
      </c>
      <c r="H1144" s="15" t="inlineStr">
        <is>
          <t>https://aff.ven-door.com/product/5332</t>
        </is>
      </c>
      <c r="I1144" s="18" t="inlineStr">
        <is>
          <t>ابيض</t>
        </is>
      </c>
      <c r="J1144" s="8" t="inlineStr">
        <is>
          <t>التفاصيل (Sole) مكانها الوصف مش اسم اللون</t>
        </is>
      </c>
      <c r="K1144" s="8" t="inlineStr">
        <is>
          <t>White</t>
        </is>
      </c>
      <c r="L1144" s="23" t="inlineStr">
        <is>
          <t>◐ Vendoor كاتب جزء من اللون</t>
        </is>
      </c>
      <c r="M1144" s="8" t="inlineStr">
        <is>
          <t>شوبيفاي: White with Black Sole ← Vendoor: ابيض</t>
        </is>
      </c>
    </row>
    <row r="1145">
      <c r="A1145" s="8" t="inlineStr">
        <is>
          <t>Men’s Nike Lightweight Running Shoes</t>
        </is>
      </c>
      <c r="B1145" s="8" t="inlineStr">
        <is>
          <t>Movendo</t>
        </is>
      </c>
      <c r="C1145" s="15" t="inlineStr">
        <is>
          <t>فتح</t>
        </is>
      </c>
      <c r="D1145" s="8" t="inlineStr">
        <is>
          <t>Color</t>
        </is>
      </c>
      <c r="E1145" s="8" t="inlineStr">
        <is>
          <t>White with Grey Sole</t>
        </is>
      </c>
      <c r="F1145" s="8" t="inlineStr">
        <is>
          <t>White &amp; Gray</t>
        </is>
      </c>
      <c r="G1145" s="12" t="inlineStr">
        <is>
          <t>لون مزدوج — توحيد الصيغة</t>
        </is>
      </c>
      <c r="H1145" s="15" t="inlineStr">
        <is>
          <t>https://aff.ven-door.com/product/5332</t>
        </is>
      </c>
      <c r="I1145" s="18" t="inlineStr">
        <is>
          <t>ابيض</t>
        </is>
      </c>
      <c r="J1145" s="8" t="inlineStr">
        <is>
          <t>التفاصيل (Sole) مكانها الوصف مش اسم اللون</t>
        </is>
      </c>
      <c r="K1145" s="8" t="inlineStr">
        <is>
          <t>White</t>
        </is>
      </c>
      <c r="L1145" s="23" t="inlineStr">
        <is>
          <t>◐ Vendoor كاتب جزء من اللون</t>
        </is>
      </c>
      <c r="M1145" s="8" t="inlineStr">
        <is>
          <t>شوبيفاي: White with Grey Sole ← Vendoor: ابيض</t>
        </is>
      </c>
    </row>
    <row r="1146">
      <c r="A1146" s="8" t="inlineStr">
        <is>
          <t>Men’s Premium Leather Slippers</t>
        </is>
      </c>
      <c r="B1146" s="8" t="inlineStr">
        <is>
          <t>JD</t>
        </is>
      </c>
      <c r="C1146" s="15" t="inlineStr">
        <is>
          <t>فتح</t>
        </is>
      </c>
      <c r="D1146" s="8" t="inlineStr">
        <is>
          <t>Color</t>
        </is>
      </c>
      <c r="E1146" s="8" t="inlineStr">
        <is>
          <t>Camel</t>
        </is>
      </c>
      <c r="F1146" s="8" t="inlineStr">
        <is>
          <t>Camel</t>
        </is>
      </c>
      <c r="G1146" s="9" t="inlineStr">
        <is>
          <t>سليم</t>
        </is>
      </c>
      <c r="H1146" s="15" t="inlineStr">
        <is>
          <t>https://aff.ven-door.com/product/5012</t>
        </is>
      </c>
      <c r="I1146" s="16" t="inlineStr">
        <is>
          <t>جملي</t>
        </is>
      </c>
      <c r="J1146" s="8" t="inlineStr"/>
      <c r="K1146" s="8" t="inlineStr">
        <is>
          <t>Camel</t>
        </is>
      </c>
      <c r="L1146" s="28" t="inlineStr">
        <is>
          <t>✅ متطابق</t>
        </is>
      </c>
      <c r="M1146" s="8" t="n"/>
    </row>
    <row r="1147">
      <c r="A1147" s="8" t="inlineStr">
        <is>
          <t>Men’s Premium Slip-On Slippers</t>
        </is>
      </c>
      <c r="B1147" s="8" t="inlineStr">
        <is>
          <t>Evado</t>
        </is>
      </c>
      <c r="C1147" s="15" t="inlineStr">
        <is>
          <t>فتح</t>
        </is>
      </c>
      <c r="D1147" s="11" t="inlineStr">
        <is>
          <t>Colors</t>
        </is>
      </c>
      <c r="E1147" s="8" t="inlineStr">
        <is>
          <t>Black</t>
        </is>
      </c>
      <c r="F1147" s="8" t="inlineStr">
        <is>
          <t>Black</t>
        </is>
      </c>
      <c r="G1147" s="9" t="inlineStr">
        <is>
          <t>سليم</t>
        </is>
      </c>
      <c r="H1147" s="15" t="inlineStr">
        <is>
          <t>https://aff.ven-door.com/product/5000</t>
        </is>
      </c>
      <c r="I1147" s="16" t="inlineStr">
        <is>
          <t>اسود</t>
        </is>
      </c>
      <c r="J1147" s="8" t="inlineStr"/>
      <c r="K1147" s="8" t="inlineStr">
        <is>
          <t>Black</t>
        </is>
      </c>
      <c r="L1147" s="28" t="inlineStr">
        <is>
          <t>✅ متطابق</t>
        </is>
      </c>
      <c r="M1147" s="8" t="n"/>
    </row>
    <row r="1148">
      <c r="A1148" s="8" t="inlineStr">
        <is>
          <t>Men’s Premium Slip-On Slippers</t>
        </is>
      </c>
      <c r="B1148" s="8" t="inlineStr">
        <is>
          <t>Evado</t>
        </is>
      </c>
      <c r="C1148" s="15" t="inlineStr">
        <is>
          <t>فتح</t>
        </is>
      </c>
      <c r="D1148" s="11" t="inlineStr">
        <is>
          <t>Colors</t>
        </is>
      </c>
      <c r="E1148" s="8" t="inlineStr">
        <is>
          <t>Gray</t>
        </is>
      </c>
      <c r="F1148" s="8" t="inlineStr">
        <is>
          <t>Gray</t>
        </is>
      </c>
      <c r="G1148" s="9" t="inlineStr">
        <is>
          <t>سليم</t>
        </is>
      </c>
      <c r="H1148" s="15" t="inlineStr">
        <is>
          <t>https://aff.ven-door.com/product/5000</t>
        </is>
      </c>
      <c r="I1148" s="16" t="inlineStr">
        <is>
          <t>رمادي</t>
        </is>
      </c>
      <c r="J1148" s="8" t="inlineStr"/>
      <c r="K1148" s="8" t="inlineStr">
        <is>
          <t>Gray</t>
        </is>
      </c>
      <c r="L1148" s="28" t="inlineStr">
        <is>
          <t>✅ متطابق</t>
        </is>
      </c>
      <c r="M1148" s="8" t="n"/>
    </row>
    <row r="1149">
      <c r="A1149" s="8" t="inlineStr">
        <is>
          <t>Men’s Premium Slip-On Slippers</t>
        </is>
      </c>
      <c r="B1149" s="8" t="inlineStr">
        <is>
          <t>Evado</t>
        </is>
      </c>
      <c r="C1149" s="15" t="inlineStr">
        <is>
          <t>فتح</t>
        </is>
      </c>
      <c r="D1149" s="11" t="inlineStr">
        <is>
          <t>Colors</t>
        </is>
      </c>
      <c r="E1149" s="8" t="inlineStr">
        <is>
          <t>Navy</t>
        </is>
      </c>
      <c r="F1149" s="8" t="inlineStr">
        <is>
          <t>Navy</t>
        </is>
      </c>
      <c r="G1149" s="9" t="inlineStr">
        <is>
          <t>سليم</t>
        </is>
      </c>
      <c r="H1149" s="15" t="inlineStr">
        <is>
          <t>https://aff.ven-door.com/product/5000</t>
        </is>
      </c>
      <c r="I1149" s="16" t="inlineStr">
        <is>
          <t>كحلي</t>
        </is>
      </c>
      <c r="J1149" s="8" t="inlineStr"/>
      <c r="K1149" s="8" t="inlineStr">
        <is>
          <t>Navy</t>
        </is>
      </c>
      <c r="L1149" s="28" t="inlineStr">
        <is>
          <t>✅ متطابق</t>
        </is>
      </c>
      <c r="M1149" s="8" t="n"/>
    </row>
    <row r="1150">
      <c r="A1150" s="8" t="inlineStr">
        <is>
          <t>Men’s Protan H Slide</t>
        </is>
      </c>
      <c r="B1150" s="8" t="inlineStr">
        <is>
          <t>Doby Store</t>
        </is>
      </c>
      <c r="C1150" s="15" t="inlineStr">
        <is>
          <t>فتح</t>
        </is>
      </c>
      <c r="D1150" s="8" t="inlineStr">
        <is>
          <t>Color</t>
        </is>
      </c>
      <c r="E1150" s="8" t="inlineStr">
        <is>
          <t>Black</t>
        </is>
      </c>
      <c r="F1150" s="8" t="inlineStr">
        <is>
          <t>Black</t>
        </is>
      </c>
      <c r="G1150" s="9" t="inlineStr">
        <is>
          <t>سليم</t>
        </is>
      </c>
      <c r="H1150" s="15" t="inlineStr">
        <is>
          <t>https://aff.ven-door.com/product/5144</t>
        </is>
      </c>
      <c r="I1150" s="16" t="inlineStr">
        <is>
          <t>اسود</t>
        </is>
      </c>
      <c r="J1150" s="8" t="inlineStr"/>
      <c r="K1150" s="8" t="inlineStr">
        <is>
          <t>Black</t>
        </is>
      </c>
      <c r="L1150" s="28" t="inlineStr">
        <is>
          <t>✅ متطابق</t>
        </is>
      </c>
      <c r="M1150" s="8" t="n"/>
    </row>
    <row r="1151">
      <c r="A1151" s="8" t="inlineStr">
        <is>
          <t>Men’s Protan H Slide</t>
        </is>
      </c>
      <c r="B1151" s="8" t="inlineStr">
        <is>
          <t>Doby Store</t>
        </is>
      </c>
      <c r="C1151" s="15" t="inlineStr">
        <is>
          <t>فتح</t>
        </is>
      </c>
      <c r="D1151" s="8" t="inlineStr">
        <is>
          <t>Color</t>
        </is>
      </c>
      <c r="E1151" s="8" t="inlineStr">
        <is>
          <t>Brown</t>
        </is>
      </c>
      <c r="F1151" s="8" t="inlineStr">
        <is>
          <t>Brown</t>
        </is>
      </c>
      <c r="G1151" s="9" t="inlineStr">
        <is>
          <t>سليم</t>
        </is>
      </c>
      <c r="H1151" s="15" t="inlineStr">
        <is>
          <t>https://aff.ven-door.com/product/5144</t>
        </is>
      </c>
      <c r="I1151" s="16" t="inlineStr">
        <is>
          <t>بني</t>
        </is>
      </c>
      <c r="J1151" s="8" t="inlineStr"/>
      <c r="K1151" s="8" t="inlineStr">
        <is>
          <t>Brown</t>
        </is>
      </c>
      <c r="L1151" s="28" t="inlineStr">
        <is>
          <t>✅ متطابق</t>
        </is>
      </c>
      <c r="M1151" s="8" t="n"/>
    </row>
    <row r="1152">
      <c r="A1152" s="8" t="inlineStr">
        <is>
          <t>Men’s Protan H Slide</t>
        </is>
      </c>
      <c r="B1152" s="8" t="inlineStr">
        <is>
          <t>Doby Store</t>
        </is>
      </c>
      <c r="C1152" s="15" t="inlineStr">
        <is>
          <t>فتح</t>
        </is>
      </c>
      <c r="D1152" s="8" t="inlineStr">
        <is>
          <t>Color</t>
        </is>
      </c>
      <c r="E1152" s="8" t="inlineStr">
        <is>
          <t>White</t>
        </is>
      </c>
      <c r="F1152" s="8" t="inlineStr">
        <is>
          <t>White</t>
        </is>
      </c>
      <c r="G1152" s="9" t="inlineStr">
        <is>
          <t>سليم</t>
        </is>
      </c>
      <c r="H1152" s="15" t="inlineStr">
        <is>
          <t>https://aff.ven-door.com/product/5144</t>
        </is>
      </c>
      <c r="I1152" s="16" t="inlineStr">
        <is>
          <t>ابيض</t>
        </is>
      </c>
      <c r="J1152" s="8" t="inlineStr"/>
      <c r="K1152" s="8" t="inlineStr">
        <is>
          <t>White</t>
        </is>
      </c>
      <c r="L1152" s="28" t="inlineStr">
        <is>
          <t>✅ متطابق</t>
        </is>
      </c>
      <c r="M1152" s="8" t="n"/>
    </row>
    <row r="1153">
      <c r="A1153" s="8" t="inlineStr">
        <is>
          <t>Men’s Slip-On Leather Half Boot</t>
        </is>
      </c>
      <c r="B1153" s="8" t="inlineStr">
        <is>
          <t>LEVA</t>
        </is>
      </c>
      <c r="C1153" s="15" t="inlineStr">
        <is>
          <t>فتح</t>
        </is>
      </c>
      <c r="D1153" s="8" t="inlineStr">
        <is>
          <t>Color</t>
        </is>
      </c>
      <c r="E1153" s="8" t="inlineStr">
        <is>
          <t>Black</t>
        </is>
      </c>
      <c r="F1153" s="8" t="inlineStr">
        <is>
          <t>Black</t>
        </is>
      </c>
      <c r="G1153" s="9" t="inlineStr">
        <is>
          <t>سليم</t>
        </is>
      </c>
      <c r="H1153" s="15" t="inlineStr">
        <is>
          <t>https://aff.ven-door.com/product/5483</t>
        </is>
      </c>
      <c r="I1153" s="16" t="inlineStr">
        <is>
          <t>اسود</t>
        </is>
      </c>
      <c r="J1153" s="8" t="inlineStr"/>
      <c r="K1153" s="8" t="inlineStr">
        <is>
          <t>Black</t>
        </is>
      </c>
      <c r="L1153" s="28" t="inlineStr">
        <is>
          <t>✅ متطابق</t>
        </is>
      </c>
      <c r="M1153" s="8" t="n"/>
    </row>
    <row r="1154">
      <c r="A1154" s="8" t="inlineStr">
        <is>
          <t>Men’s Slip-On Leather Half Boot</t>
        </is>
      </c>
      <c r="B1154" s="8" t="inlineStr">
        <is>
          <t>LEVA</t>
        </is>
      </c>
      <c r="C1154" s="15" t="inlineStr">
        <is>
          <t>فتح</t>
        </is>
      </c>
      <c r="D1154" s="8" t="inlineStr">
        <is>
          <t>Color</t>
        </is>
      </c>
      <c r="E1154" s="8" t="inlineStr">
        <is>
          <t>Brown</t>
        </is>
      </c>
      <c r="F1154" s="8" t="inlineStr">
        <is>
          <t>Brown</t>
        </is>
      </c>
      <c r="G1154" s="9" t="inlineStr">
        <is>
          <t>سليم</t>
        </is>
      </c>
      <c r="H1154" s="15" t="inlineStr">
        <is>
          <t>https://aff.ven-door.com/product/5483</t>
        </is>
      </c>
      <c r="I1154" s="16" t="inlineStr">
        <is>
          <t>بني</t>
        </is>
      </c>
      <c r="J1154" s="8" t="inlineStr"/>
      <c r="K1154" s="8" t="inlineStr">
        <is>
          <t>Brown</t>
        </is>
      </c>
      <c r="L1154" s="28" t="inlineStr">
        <is>
          <t>✅ متطابق</t>
        </is>
      </c>
      <c r="M1154" s="8" t="n"/>
    </row>
    <row r="1155">
      <c r="A1155" s="8" t="inlineStr">
        <is>
          <t>Men’s Slip-On Leather Half Boot</t>
        </is>
      </c>
      <c r="B1155" s="8" t="inlineStr">
        <is>
          <t>LEVA</t>
        </is>
      </c>
      <c r="C1155" s="15" t="inlineStr">
        <is>
          <t>فتح</t>
        </is>
      </c>
      <c r="D1155" s="8" t="inlineStr">
        <is>
          <t>Color</t>
        </is>
      </c>
      <c r="E1155" s="8" t="inlineStr">
        <is>
          <t>Havan</t>
        </is>
      </c>
      <c r="F1155" s="8" t="inlineStr">
        <is>
          <t>Havana</t>
        </is>
      </c>
      <c r="G1155" s="10" t="inlineStr">
        <is>
          <t>غلط إملائي/كتابة</t>
        </is>
      </c>
      <c r="H1155" s="15" t="inlineStr">
        <is>
          <t>https://aff.ven-door.com/product/5483</t>
        </is>
      </c>
      <c r="I1155" s="16" t="inlineStr">
        <is>
          <t>هافان</t>
        </is>
      </c>
      <c r="J1155" s="8" t="inlineStr"/>
      <c r="K1155" s="8" t="inlineStr">
        <is>
          <t>Havana</t>
        </is>
      </c>
      <c r="L1155" s="28" t="inlineStr">
        <is>
          <t>✅ متطابق</t>
        </is>
      </c>
      <c r="M1155" s="8" t="n"/>
    </row>
    <row r="1156">
      <c r="A1156" s="8" t="inlineStr">
        <is>
          <t>Men’s Suede Leather Slippers</t>
        </is>
      </c>
      <c r="B1156" s="8" t="inlineStr">
        <is>
          <t>JD</t>
        </is>
      </c>
      <c r="C1156" s="15" t="inlineStr">
        <is>
          <t>فتح</t>
        </is>
      </c>
      <c r="D1156" s="8" t="inlineStr">
        <is>
          <t>Color</t>
        </is>
      </c>
      <c r="E1156" s="8" t="inlineStr">
        <is>
          <t>Camel</t>
        </is>
      </c>
      <c r="F1156" s="8" t="inlineStr">
        <is>
          <t>Camel</t>
        </is>
      </c>
      <c r="G1156" s="9" t="inlineStr">
        <is>
          <t>سليم</t>
        </is>
      </c>
      <c r="H1156" s="15" t="inlineStr">
        <is>
          <t>https://aff.ven-door.com/product/5011</t>
        </is>
      </c>
      <c r="I1156" s="16" t="inlineStr">
        <is>
          <t>جملي</t>
        </is>
      </c>
      <c r="J1156" s="8" t="inlineStr"/>
      <c r="K1156" s="8" t="inlineStr">
        <is>
          <t>Camel</t>
        </is>
      </c>
      <c r="L1156" s="28" t="inlineStr">
        <is>
          <t>✅ متطابق</t>
        </is>
      </c>
      <c r="M1156" s="8" t="n"/>
    </row>
    <row r="1157">
      <c r="A1157" s="8" t="inlineStr">
        <is>
          <t>Men’s Urban Slip-On Slippers</t>
        </is>
      </c>
      <c r="B1157" s="8" t="inlineStr">
        <is>
          <t>Evado</t>
        </is>
      </c>
      <c r="C1157" s="15" t="inlineStr">
        <is>
          <t>فتح</t>
        </is>
      </c>
      <c r="D1157" s="11" t="inlineStr">
        <is>
          <t>Colors</t>
        </is>
      </c>
      <c r="E1157" s="8" t="inlineStr">
        <is>
          <t>Black</t>
        </is>
      </c>
      <c r="F1157" s="8" t="inlineStr">
        <is>
          <t>Black</t>
        </is>
      </c>
      <c r="G1157" s="9" t="inlineStr">
        <is>
          <t>سليم</t>
        </is>
      </c>
      <c r="H1157" s="15" t="inlineStr">
        <is>
          <t>https://aff.ven-door.com/product/5001</t>
        </is>
      </c>
      <c r="I1157" s="16" t="inlineStr">
        <is>
          <t>اسود</t>
        </is>
      </c>
      <c r="J1157" s="8" t="inlineStr"/>
      <c r="K1157" s="8" t="inlineStr">
        <is>
          <t>Black</t>
        </is>
      </c>
      <c r="L1157" s="28" t="inlineStr">
        <is>
          <t>✅ متطابق</t>
        </is>
      </c>
      <c r="M1157" s="8" t="n"/>
    </row>
    <row r="1158">
      <c r="A1158" s="8" t="inlineStr">
        <is>
          <t>Men’s Urban Slip-On Slippers</t>
        </is>
      </c>
      <c r="B1158" s="8" t="inlineStr">
        <is>
          <t>Evado</t>
        </is>
      </c>
      <c r="C1158" s="15" t="inlineStr">
        <is>
          <t>فتح</t>
        </is>
      </c>
      <c r="D1158" s="11" t="inlineStr">
        <is>
          <t>Colors</t>
        </is>
      </c>
      <c r="E1158" s="8" t="inlineStr">
        <is>
          <t>Gray</t>
        </is>
      </c>
      <c r="F1158" s="8" t="inlineStr">
        <is>
          <t>Gray</t>
        </is>
      </c>
      <c r="G1158" s="9" t="inlineStr">
        <is>
          <t>سليم</t>
        </is>
      </c>
      <c r="H1158" s="15" t="inlineStr">
        <is>
          <t>https://aff.ven-door.com/product/5001</t>
        </is>
      </c>
      <c r="I1158" s="16" t="inlineStr">
        <is>
          <t>رمادي</t>
        </is>
      </c>
      <c r="J1158" s="8" t="inlineStr"/>
      <c r="K1158" s="8" t="inlineStr">
        <is>
          <t>Gray</t>
        </is>
      </c>
      <c r="L1158" s="28" t="inlineStr">
        <is>
          <t>✅ متطابق</t>
        </is>
      </c>
      <c r="M1158" s="8" t="n"/>
    </row>
    <row r="1159">
      <c r="A1159" s="8" t="inlineStr">
        <is>
          <t>Men’s Urban Slip-On Slippers</t>
        </is>
      </c>
      <c r="B1159" s="8" t="inlineStr">
        <is>
          <t>Evado</t>
        </is>
      </c>
      <c r="C1159" s="15" t="inlineStr">
        <is>
          <t>فتح</t>
        </is>
      </c>
      <c r="D1159" s="11" t="inlineStr">
        <is>
          <t>Colors</t>
        </is>
      </c>
      <c r="E1159" s="8" t="inlineStr">
        <is>
          <t>Navy</t>
        </is>
      </c>
      <c r="F1159" s="8" t="inlineStr">
        <is>
          <t>Navy</t>
        </is>
      </c>
      <c r="G1159" s="9" t="inlineStr">
        <is>
          <t>سليم</t>
        </is>
      </c>
      <c r="H1159" s="15" t="inlineStr">
        <is>
          <t>https://aff.ven-door.com/product/5001</t>
        </is>
      </c>
      <c r="I1159" s="16" t="inlineStr">
        <is>
          <t>كحلي</t>
        </is>
      </c>
      <c r="J1159" s="8" t="inlineStr"/>
      <c r="K1159" s="8" t="inlineStr">
        <is>
          <t>Navy</t>
        </is>
      </c>
      <c r="L1159" s="28" t="inlineStr">
        <is>
          <t>✅ متطابق</t>
        </is>
      </c>
      <c r="M1159" s="8" t="n"/>
    </row>
    <row r="1160">
      <c r="A1160" s="8" t="inlineStr">
        <is>
          <t>Men’s Wide Strap Leather Slippers</t>
        </is>
      </c>
      <c r="B1160" s="8" t="inlineStr">
        <is>
          <t>JD</t>
        </is>
      </c>
      <c r="C1160" s="15" t="inlineStr">
        <is>
          <t>فتح</t>
        </is>
      </c>
      <c r="D1160" s="8" t="inlineStr">
        <is>
          <t>Color</t>
        </is>
      </c>
      <c r="E1160" s="8" t="inlineStr">
        <is>
          <t>Brown</t>
        </is>
      </c>
      <c r="F1160" s="8" t="inlineStr">
        <is>
          <t>Brown</t>
        </is>
      </c>
      <c r="G1160" s="9" t="inlineStr">
        <is>
          <t>سليم</t>
        </is>
      </c>
      <c r="H1160" s="15" t="inlineStr">
        <is>
          <t>https://aff.ven-door.com/product/5009</t>
        </is>
      </c>
      <c r="I1160" s="16" t="inlineStr">
        <is>
          <t>بني</t>
        </is>
      </c>
      <c r="J1160" s="8" t="inlineStr"/>
      <c r="K1160" s="8" t="inlineStr">
        <is>
          <t>Brown</t>
        </is>
      </c>
      <c r="L1160" s="28" t="inlineStr">
        <is>
          <t>✅ متطابق</t>
        </is>
      </c>
      <c r="M1160" s="8" t="n"/>
    </row>
    <row r="1161">
      <c r="A1161" s="8" t="inlineStr">
        <is>
          <t>Mesh Leather Sneaker</t>
        </is>
      </c>
      <c r="B1161" s="8" t="inlineStr">
        <is>
          <t>Movendo</t>
        </is>
      </c>
      <c r="C1161" s="15" t="inlineStr">
        <is>
          <t>فتح</t>
        </is>
      </c>
      <c r="D1161" s="8" t="inlineStr">
        <is>
          <t>Color</t>
        </is>
      </c>
      <c r="E1161" s="8" t="inlineStr">
        <is>
          <t>Gray</t>
        </is>
      </c>
      <c r="F1161" s="8" t="inlineStr">
        <is>
          <t>Gray</t>
        </is>
      </c>
      <c r="G1161" s="9" t="inlineStr">
        <is>
          <t>سليم</t>
        </is>
      </c>
      <c r="H1161" s="15" t="inlineStr">
        <is>
          <t>https://aff.ven-door.com/product/5323</t>
        </is>
      </c>
      <c r="I1161" s="16" t="inlineStr">
        <is>
          <t>رمادي</t>
        </is>
      </c>
      <c r="J1161" s="8" t="inlineStr"/>
      <c r="K1161" s="8" t="inlineStr">
        <is>
          <t>Gray</t>
        </is>
      </c>
      <c r="L1161" s="28" t="inlineStr">
        <is>
          <t>✅ متطابق</t>
        </is>
      </c>
      <c r="M1161" s="8" t="n"/>
    </row>
    <row r="1162">
      <c r="A1162" s="8" t="inlineStr">
        <is>
          <t>Metal Buckle Suede Slides</t>
        </is>
      </c>
      <c r="B1162" s="8" t="inlineStr">
        <is>
          <t>Rty</t>
        </is>
      </c>
      <c r="C1162" s="15" t="inlineStr">
        <is>
          <t>فتح</t>
        </is>
      </c>
      <c r="D1162" s="11" t="inlineStr">
        <is>
          <t>Colors</t>
        </is>
      </c>
      <c r="E1162" s="8" t="inlineStr">
        <is>
          <t>Beige</t>
        </is>
      </c>
      <c r="F1162" s="8" t="inlineStr">
        <is>
          <t>Beige</t>
        </is>
      </c>
      <c r="G1162" s="9" t="inlineStr">
        <is>
          <t>سليم</t>
        </is>
      </c>
      <c r="H1162" s="15" t="inlineStr">
        <is>
          <t>https://aff.ven-door.com/product/4981</t>
        </is>
      </c>
      <c r="I1162" s="16" t="inlineStr">
        <is>
          <t>بيج</t>
        </is>
      </c>
      <c r="J1162" s="8" t="inlineStr"/>
      <c r="K1162" s="8" t="inlineStr">
        <is>
          <t>Beige</t>
        </is>
      </c>
      <c r="L1162" s="28" t="inlineStr">
        <is>
          <t>✅ متطابق</t>
        </is>
      </c>
      <c r="M1162" s="8" t="n"/>
    </row>
    <row r="1163">
      <c r="A1163" s="8" t="inlineStr">
        <is>
          <t>Metal Buckle Suede Slides</t>
        </is>
      </c>
      <c r="B1163" s="8" t="inlineStr">
        <is>
          <t>Rty</t>
        </is>
      </c>
      <c r="C1163" s="15" t="inlineStr">
        <is>
          <t>فتح</t>
        </is>
      </c>
      <c r="D1163" s="11" t="inlineStr">
        <is>
          <t>Colors</t>
        </is>
      </c>
      <c r="E1163" s="8" t="inlineStr">
        <is>
          <t>Black</t>
        </is>
      </c>
      <c r="F1163" s="8" t="inlineStr">
        <is>
          <t>Black</t>
        </is>
      </c>
      <c r="G1163" s="9" t="inlineStr">
        <is>
          <t>سليم</t>
        </is>
      </c>
      <c r="H1163" s="15" t="inlineStr">
        <is>
          <t>https://aff.ven-door.com/product/4981</t>
        </is>
      </c>
      <c r="I1163" s="16" t="inlineStr">
        <is>
          <t>اسود</t>
        </is>
      </c>
      <c r="J1163" s="8" t="inlineStr"/>
      <c r="K1163" s="8" t="inlineStr">
        <is>
          <t>Black</t>
        </is>
      </c>
      <c r="L1163" s="28" t="inlineStr">
        <is>
          <t>✅ متطابق</t>
        </is>
      </c>
      <c r="M1163" s="8" t="n"/>
    </row>
    <row r="1164">
      <c r="A1164" s="8" t="inlineStr">
        <is>
          <t>Metal Buckle Suede Slides</t>
        </is>
      </c>
      <c r="B1164" s="8" t="inlineStr">
        <is>
          <t>Rty</t>
        </is>
      </c>
      <c r="C1164" s="15" t="inlineStr">
        <is>
          <t>فتح</t>
        </is>
      </c>
      <c r="D1164" s="11" t="inlineStr">
        <is>
          <t>Colors</t>
        </is>
      </c>
      <c r="E1164" s="8" t="inlineStr">
        <is>
          <t>Brown</t>
        </is>
      </c>
      <c r="F1164" s="8" t="inlineStr">
        <is>
          <t>Brown</t>
        </is>
      </c>
      <c r="G1164" s="9" t="inlineStr">
        <is>
          <t>سليم</t>
        </is>
      </c>
      <c r="H1164" s="15" t="inlineStr">
        <is>
          <t>https://aff.ven-door.com/product/4981</t>
        </is>
      </c>
      <c r="I1164" s="16" t="inlineStr">
        <is>
          <t>بني</t>
        </is>
      </c>
      <c r="J1164" s="8" t="inlineStr"/>
      <c r="K1164" s="8" t="inlineStr">
        <is>
          <t>Brown</t>
        </is>
      </c>
      <c r="L1164" s="28" t="inlineStr">
        <is>
          <t>✅ متطابق</t>
        </is>
      </c>
      <c r="M1164" s="8" t="n"/>
    </row>
    <row r="1165">
      <c r="A1165" s="8" t="inlineStr">
        <is>
          <t>Milano Cross Suede Slipper</t>
        </is>
      </c>
      <c r="B1165" s="8" t="inlineStr">
        <is>
          <t>Milano Shoes</t>
        </is>
      </c>
      <c r="C1165" s="15" t="inlineStr">
        <is>
          <t>فتح</t>
        </is>
      </c>
      <c r="D1165" s="11" t="inlineStr">
        <is>
          <t>Colors</t>
        </is>
      </c>
      <c r="E1165" s="8" t="inlineStr">
        <is>
          <t>Beige</t>
        </is>
      </c>
      <c r="F1165" s="8" t="inlineStr">
        <is>
          <t>Beige</t>
        </is>
      </c>
      <c r="G1165" s="9" t="inlineStr">
        <is>
          <t>سليم</t>
        </is>
      </c>
      <c r="H1165" s="15" t="inlineStr">
        <is>
          <t>https://aff.ven-door.com/product/5825</t>
        </is>
      </c>
      <c r="I1165" s="16" t="inlineStr">
        <is>
          <t>بيج</t>
        </is>
      </c>
      <c r="J1165" s="8" t="inlineStr"/>
      <c r="K1165" s="8" t="inlineStr">
        <is>
          <t>Beige</t>
        </is>
      </c>
      <c r="L1165" s="28" t="inlineStr">
        <is>
          <t>✅ متطابق</t>
        </is>
      </c>
      <c r="M1165" s="8" t="n"/>
    </row>
    <row r="1166">
      <c r="A1166" s="8" t="inlineStr">
        <is>
          <t>Milano Cross Suede Slipper</t>
        </is>
      </c>
      <c r="B1166" s="8" t="inlineStr">
        <is>
          <t>Milano Shoes</t>
        </is>
      </c>
      <c r="C1166" s="15" t="inlineStr">
        <is>
          <t>فتح</t>
        </is>
      </c>
      <c r="D1166" s="11" t="inlineStr">
        <is>
          <t>Colors</t>
        </is>
      </c>
      <c r="E1166" s="8" t="inlineStr">
        <is>
          <t>Black</t>
        </is>
      </c>
      <c r="F1166" s="8" t="inlineStr">
        <is>
          <t>Black</t>
        </is>
      </c>
      <c r="G1166" s="9" t="inlineStr">
        <is>
          <t>سليم</t>
        </is>
      </c>
      <c r="H1166" s="15" t="inlineStr">
        <is>
          <t>https://aff.ven-door.com/product/5825</t>
        </is>
      </c>
      <c r="I1166" s="16" t="inlineStr">
        <is>
          <t>اسود</t>
        </is>
      </c>
      <c r="J1166" s="8" t="inlineStr"/>
      <c r="K1166" s="8" t="inlineStr">
        <is>
          <t>Black</t>
        </is>
      </c>
      <c r="L1166" s="28" t="inlineStr">
        <is>
          <t>✅ متطابق</t>
        </is>
      </c>
      <c r="M1166" s="8" t="n"/>
    </row>
    <row r="1167">
      <c r="A1167" s="8" t="inlineStr">
        <is>
          <t>Milano Cross Suede Slipper</t>
        </is>
      </c>
      <c r="B1167" s="8" t="inlineStr">
        <is>
          <t>Milano Shoes</t>
        </is>
      </c>
      <c r="C1167" s="15" t="inlineStr">
        <is>
          <t>فتح</t>
        </is>
      </c>
      <c r="D1167" s="11" t="inlineStr">
        <is>
          <t>Colors</t>
        </is>
      </c>
      <c r="E1167" s="8" t="inlineStr">
        <is>
          <t>Brown</t>
        </is>
      </c>
      <c r="F1167" s="8" t="inlineStr">
        <is>
          <t>Brown</t>
        </is>
      </c>
      <c r="G1167" s="9" t="inlineStr">
        <is>
          <t>سليم</t>
        </is>
      </c>
      <c r="H1167" s="15" t="inlineStr">
        <is>
          <t>https://aff.ven-door.com/product/5825</t>
        </is>
      </c>
      <c r="I1167" s="16" t="inlineStr">
        <is>
          <t>بني</t>
        </is>
      </c>
      <c r="J1167" s="8" t="inlineStr"/>
      <c r="K1167" s="8" t="inlineStr">
        <is>
          <t>Brown</t>
        </is>
      </c>
      <c r="L1167" s="28" t="inlineStr">
        <is>
          <t>✅ متطابق</t>
        </is>
      </c>
      <c r="M1167" s="8" t="n"/>
    </row>
    <row r="1168">
      <c r="A1168" s="8" t="inlineStr">
        <is>
          <t>Milano Cross Suede Slipper</t>
        </is>
      </c>
      <c r="B1168" s="8" t="inlineStr">
        <is>
          <t>Milano Shoes</t>
        </is>
      </c>
      <c r="C1168" s="15" t="inlineStr">
        <is>
          <t>فتح</t>
        </is>
      </c>
      <c r="D1168" s="11" t="inlineStr">
        <is>
          <t>Colors</t>
        </is>
      </c>
      <c r="E1168" s="8" t="inlineStr">
        <is>
          <t>Gray</t>
        </is>
      </c>
      <c r="F1168" s="8" t="inlineStr">
        <is>
          <t>Gray</t>
        </is>
      </c>
      <c r="G1168" s="9" t="inlineStr">
        <is>
          <t>سليم</t>
        </is>
      </c>
      <c r="H1168" s="15" t="inlineStr">
        <is>
          <t>https://aff.ven-door.com/product/5825</t>
        </is>
      </c>
      <c r="I1168" s="16" t="inlineStr">
        <is>
          <t>رمادي</t>
        </is>
      </c>
      <c r="J1168" s="8" t="inlineStr"/>
      <c r="K1168" s="8" t="inlineStr">
        <is>
          <t>Gray</t>
        </is>
      </c>
      <c r="L1168" s="28" t="inlineStr">
        <is>
          <t>✅ متطابق</t>
        </is>
      </c>
      <c r="M1168" s="8" t="n"/>
    </row>
    <row r="1169">
      <c r="A1169" s="8" t="inlineStr">
        <is>
          <t>Milano Cross Suede Slipper</t>
        </is>
      </c>
      <c r="B1169" s="8" t="inlineStr">
        <is>
          <t>Milano Shoes</t>
        </is>
      </c>
      <c r="C1169" s="15" t="inlineStr">
        <is>
          <t>فتح</t>
        </is>
      </c>
      <c r="D1169" s="11" t="inlineStr">
        <is>
          <t>Colors</t>
        </is>
      </c>
      <c r="E1169" s="8" t="inlineStr">
        <is>
          <t>Havana</t>
        </is>
      </c>
      <c r="F1169" s="8" t="inlineStr">
        <is>
          <t>Havana</t>
        </is>
      </c>
      <c r="G1169" s="9" t="inlineStr">
        <is>
          <t>سليم</t>
        </is>
      </c>
      <c r="H1169" s="15" t="inlineStr">
        <is>
          <t>https://aff.ven-door.com/product/5825</t>
        </is>
      </c>
      <c r="I1169" s="16" t="inlineStr">
        <is>
          <t>هافان</t>
        </is>
      </c>
      <c r="J1169" s="8" t="inlineStr"/>
      <c r="K1169" s="8" t="inlineStr">
        <is>
          <t>Havana</t>
        </is>
      </c>
      <c r="L1169" s="28" t="inlineStr">
        <is>
          <t>✅ متطابق</t>
        </is>
      </c>
      <c r="M1169" s="8" t="n"/>
    </row>
    <row r="1170">
      <c r="A1170" s="8" t="inlineStr">
        <is>
          <t>Milano Cross Suede Slipper</t>
        </is>
      </c>
      <c r="B1170" s="8" t="inlineStr">
        <is>
          <t>Milano Shoes</t>
        </is>
      </c>
      <c r="C1170" s="15" t="inlineStr">
        <is>
          <t>فتح</t>
        </is>
      </c>
      <c r="D1170" s="11" t="inlineStr">
        <is>
          <t>Colors</t>
        </is>
      </c>
      <c r="E1170" s="8" t="inlineStr">
        <is>
          <t>Navy</t>
        </is>
      </c>
      <c r="F1170" s="8" t="inlineStr">
        <is>
          <t>Navy</t>
        </is>
      </c>
      <c r="G1170" s="9" t="inlineStr">
        <is>
          <t>سليم</t>
        </is>
      </c>
      <c r="H1170" s="15" t="inlineStr">
        <is>
          <t>https://aff.ven-door.com/product/5825</t>
        </is>
      </c>
      <c r="I1170" s="16" t="inlineStr">
        <is>
          <t>كحلي</t>
        </is>
      </c>
      <c r="J1170" s="8" t="inlineStr"/>
      <c r="K1170" s="8" t="inlineStr">
        <is>
          <t>Navy</t>
        </is>
      </c>
      <c r="L1170" s="28" t="inlineStr">
        <is>
          <t>✅ متطابق</t>
        </is>
      </c>
      <c r="M1170" s="8" t="n"/>
    </row>
    <row r="1171">
      <c r="A1171" s="8" t="inlineStr">
        <is>
          <t>Minimal Bamboo Steel Bracelet</t>
        </is>
      </c>
      <c r="B1171" s="8" t="inlineStr">
        <is>
          <t>FOVO</t>
        </is>
      </c>
      <c r="C1171" s="15" t="inlineStr">
        <is>
          <t>فتح</t>
        </is>
      </c>
      <c r="D1171" s="8" t="inlineStr">
        <is>
          <t>Color</t>
        </is>
      </c>
      <c r="E1171" s="8" t="inlineStr">
        <is>
          <t>Gold</t>
        </is>
      </c>
      <c r="F1171" s="8" t="inlineStr">
        <is>
          <t>Gold</t>
        </is>
      </c>
      <c r="G1171" s="9" t="inlineStr">
        <is>
          <t>سليم</t>
        </is>
      </c>
      <c r="H1171" s="15" t="inlineStr">
        <is>
          <t>https://aff.ven-door.com/product/5164</t>
        </is>
      </c>
      <c r="I1171" s="16" t="inlineStr">
        <is>
          <t>جولد</t>
        </is>
      </c>
      <c r="J1171" s="8" t="inlineStr"/>
      <c r="K1171" s="8" t="inlineStr">
        <is>
          <t>Gold</t>
        </is>
      </c>
      <c r="L1171" s="28" t="inlineStr">
        <is>
          <t>✅ متطابق</t>
        </is>
      </c>
      <c r="M1171" s="8" t="n"/>
    </row>
    <row r="1172">
      <c r="A1172" s="8" t="inlineStr">
        <is>
          <t>Minimal Gold Necklace</t>
        </is>
      </c>
      <c r="B1172" s="8" t="inlineStr">
        <is>
          <t>FOVO</t>
        </is>
      </c>
      <c r="C1172" s="15" t="inlineStr">
        <is>
          <t>فتح</t>
        </is>
      </c>
      <c r="D1172" s="8" t="inlineStr">
        <is>
          <t>Color</t>
        </is>
      </c>
      <c r="E1172" s="8" t="inlineStr">
        <is>
          <t>Gold</t>
        </is>
      </c>
      <c r="F1172" s="8" t="inlineStr">
        <is>
          <t>Gold</t>
        </is>
      </c>
      <c r="G1172" s="9" t="inlineStr">
        <is>
          <t>سليم</t>
        </is>
      </c>
      <c r="H1172" s="15" t="inlineStr">
        <is>
          <t>https://aff.ven-door.com/product/5034</t>
        </is>
      </c>
      <c r="I1172" s="16" t="inlineStr">
        <is>
          <t>جولد</t>
        </is>
      </c>
      <c r="J1172" s="8" t="inlineStr"/>
      <c r="K1172" s="8" t="inlineStr">
        <is>
          <t>Gold</t>
        </is>
      </c>
      <c r="L1172" s="28" t="inlineStr">
        <is>
          <t>✅ متطابق</t>
        </is>
      </c>
      <c r="M1172" s="8" t="n"/>
    </row>
    <row r="1173">
      <c r="A1173" s="8" t="inlineStr">
        <is>
          <t>Minimal Steel Bracelet</t>
        </is>
      </c>
      <c r="B1173" s="8" t="inlineStr">
        <is>
          <t>MOSTAWRAD</t>
        </is>
      </c>
      <c r="C1173" s="15" t="inlineStr">
        <is>
          <t>فتح</t>
        </is>
      </c>
      <c r="D1173" s="8" t="inlineStr">
        <is>
          <t>Color</t>
        </is>
      </c>
      <c r="E1173" s="8" t="inlineStr">
        <is>
          <t>Gold</t>
        </is>
      </c>
      <c r="F1173" s="8" t="inlineStr">
        <is>
          <t>Gold</t>
        </is>
      </c>
      <c r="G1173" s="9" t="inlineStr">
        <is>
          <t>سليم</t>
        </is>
      </c>
      <c r="H1173" s="15" t="inlineStr">
        <is>
          <t>https://aff.ven-door.com/product/5396</t>
        </is>
      </c>
      <c r="I1173" s="16" t="inlineStr">
        <is>
          <t>جولد</t>
        </is>
      </c>
      <c r="J1173" s="8" t="inlineStr"/>
      <c r="K1173" s="8" t="inlineStr">
        <is>
          <t>Gold</t>
        </is>
      </c>
      <c r="L1173" s="28" t="inlineStr">
        <is>
          <t>✅ متطابق</t>
        </is>
      </c>
      <c r="M1173" s="8" t="n"/>
    </row>
    <row r="1174">
      <c r="A1174" s="8" t="inlineStr">
        <is>
          <t>Minimal Steel Bracelet</t>
        </is>
      </c>
      <c r="B1174" s="8" t="inlineStr">
        <is>
          <t>MOSTAWRAD</t>
        </is>
      </c>
      <c r="C1174" s="15" t="inlineStr">
        <is>
          <t>فتح</t>
        </is>
      </c>
      <c r="D1174" s="8" t="inlineStr">
        <is>
          <t>Color</t>
        </is>
      </c>
      <c r="E1174" s="8" t="inlineStr">
        <is>
          <t>Silver</t>
        </is>
      </c>
      <c r="F1174" s="8" t="inlineStr">
        <is>
          <t>Silver</t>
        </is>
      </c>
      <c r="G1174" s="9" t="inlineStr">
        <is>
          <t>سليم</t>
        </is>
      </c>
      <c r="H1174" s="15" t="inlineStr">
        <is>
          <t>https://aff.ven-door.com/product/5396</t>
        </is>
      </c>
      <c r="I1174" s="16" t="inlineStr">
        <is>
          <t>سيلفر</t>
        </is>
      </c>
      <c r="J1174" s="8" t="inlineStr"/>
      <c r="K1174" s="8" t="inlineStr">
        <is>
          <t>Silver</t>
        </is>
      </c>
      <c r="L1174" s="28" t="inlineStr">
        <is>
          <t>✅ متطابق</t>
        </is>
      </c>
      <c r="M1174" s="8" t="n"/>
    </row>
    <row r="1175">
      <c r="A1175" s="8" t="inlineStr">
        <is>
          <t>Mo Salah Sublimation T-Shirt</t>
        </is>
      </c>
      <c r="B1175" s="8" t="inlineStr">
        <is>
          <t>OVT</t>
        </is>
      </c>
      <c r="C1175" s="15" t="inlineStr">
        <is>
          <t>فتح</t>
        </is>
      </c>
      <c r="D1175" s="11" t="inlineStr">
        <is>
          <t>Colors</t>
        </is>
      </c>
      <c r="E1175" s="8" t="inlineStr">
        <is>
          <t>Burgandy</t>
        </is>
      </c>
      <c r="F1175" s="8" t="inlineStr">
        <is>
          <t>Burgundy</t>
        </is>
      </c>
      <c r="G1175" s="10" t="inlineStr">
        <is>
          <t>غلط إملائي/كتابة</t>
        </is>
      </c>
      <c r="H1175" s="15" t="inlineStr">
        <is>
          <t>https://aff.ven-door.com/product/5985</t>
        </is>
      </c>
      <c r="I1175" s="16" t="inlineStr">
        <is>
          <t>برجندي</t>
        </is>
      </c>
      <c r="J1175" s="8" t="inlineStr"/>
      <c r="K1175" s="8" t="inlineStr">
        <is>
          <t>Burgundy</t>
        </is>
      </c>
      <c r="L1175" s="28" t="inlineStr">
        <is>
          <t>✅ متطابق</t>
        </is>
      </c>
      <c r="M1175" s="8" t="n"/>
    </row>
    <row r="1176">
      <c r="A1176" s="8" t="inlineStr">
        <is>
          <t>Modern Casual Sneakers</t>
        </is>
      </c>
      <c r="B1176" s="8" t="inlineStr">
        <is>
          <t>Olka</t>
        </is>
      </c>
      <c r="C1176" s="15" t="inlineStr">
        <is>
          <t>فتح</t>
        </is>
      </c>
      <c r="D1176" s="11" t="inlineStr">
        <is>
          <t>Colors</t>
        </is>
      </c>
      <c r="E1176" s="8" t="inlineStr">
        <is>
          <t>Black with Beige</t>
        </is>
      </c>
      <c r="F1176" s="8" t="inlineStr">
        <is>
          <t>Black &amp; Beige</t>
        </is>
      </c>
      <c r="G1176" s="12" t="inlineStr">
        <is>
          <t>لون مزدوج — توحيد الصيغة</t>
        </is>
      </c>
      <c r="H1176" s="15" t="inlineStr">
        <is>
          <t>https://aff.ven-door.com/product/4990</t>
        </is>
      </c>
      <c r="I1176" s="16" t="inlineStr">
        <is>
          <t>اسود تطعيم بيج</t>
        </is>
      </c>
      <c r="J1176" s="8" t="inlineStr"/>
      <c r="K1176" s="8" t="inlineStr">
        <is>
          <t>Black &amp; Beige</t>
        </is>
      </c>
      <c r="L1176" s="28" t="inlineStr">
        <is>
          <t>✅ متطابق</t>
        </is>
      </c>
      <c r="M1176" s="8" t="n"/>
    </row>
    <row r="1177">
      <c r="A1177" s="8" t="inlineStr">
        <is>
          <t>Modern Casual Sneakers</t>
        </is>
      </c>
      <c r="B1177" s="8" t="inlineStr">
        <is>
          <t>Olka</t>
        </is>
      </c>
      <c r="C1177" s="15" t="inlineStr">
        <is>
          <t>فتح</t>
        </is>
      </c>
      <c r="D1177" s="11" t="inlineStr">
        <is>
          <t>Colors</t>
        </is>
      </c>
      <c r="E1177" s="8" t="inlineStr">
        <is>
          <t>Black with Silver</t>
        </is>
      </c>
      <c r="F1177" s="8" t="inlineStr">
        <is>
          <t>Black &amp; Silver</t>
        </is>
      </c>
      <c r="G1177" s="12" t="inlineStr">
        <is>
          <t>لون مزدوج — توحيد الصيغة</t>
        </is>
      </c>
      <c r="H1177" s="15" t="inlineStr">
        <is>
          <t>https://aff.ven-door.com/product/4990</t>
        </is>
      </c>
      <c r="I1177" s="16" t="inlineStr">
        <is>
          <t>اسود تطعيم فضي</t>
        </is>
      </c>
      <c r="J1177" s="8" t="inlineStr"/>
      <c r="K1177" s="8" t="inlineStr">
        <is>
          <t>Black &amp; Silver</t>
        </is>
      </c>
      <c r="L1177" s="28" t="inlineStr">
        <is>
          <t>✅ متطابق</t>
        </is>
      </c>
      <c r="M1177" s="8" t="n"/>
    </row>
    <row r="1178">
      <c r="A1178" s="8" t="inlineStr">
        <is>
          <t>Modern Casual Sneakers</t>
        </is>
      </c>
      <c r="B1178" s="8" t="inlineStr">
        <is>
          <t>Olka</t>
        </is>
      </c>
      <c r="C1178" s="15" t="inlineStr">
        <is>
          <t>فتح</t>
        </is>
      </c>
      <c r="D1178" s="11" t="inlineStr">
        <is>
          <t>Colors</t>
        </is>
      </c>
      <c r="E1178" s="8" t="inlineStr">
        <is>
          <t>Black with White</t>
        </is>
      </c>
      <c r="F1178" s="8" t="inlineStr">
        <is>
          <t>Black &amp; White</t>
        </is>
      </c>
      <c r="G1178" s="12" t="inlineStr">
        <is>
          <t>لون مزدوج — توحيد الصيغة</t>
        </is>
      </c>
      <c r="H1178" s="15" t="inlineStr">
        <is>
          <t>https://aff.ven-door.com/product/4990</t>
        </is>
      </c>
      <c r="I1178" s="16" t="inlineStr">
        <is>
          <t>اسود تطعيم ابيض</t>
        </is>
      </c>
      <c r="J1178" s="8" t="inlineStr"/>
      <c r="K1178" s="8" t="inlineStr">
        <is>
          <t>Black &amp; White</t>
        </is>
      </c>
      <c r="L1178" s="28" t="inlineStr">
        <is>
          <t>✅ متطابق</t>
        </is>
      </c>
      <c r="M1178" s="8" t="n"/>
    </row>
    <row r="1179">
      <c r="A1179" s="8" t="inlineStr">
        <is>
          <t>Modern Casual Sneakers</t>
        </is>
      </c>
      <c r="B1179" s="8" t="inlineStr">
        <is>
          <t>Olka</t>
        </is>
      </c>
      <c r="C1179" s="15" t="inlineStr">
        <is>
          <t>فتح</t>
        </is>
      </c>
      <c r="D1179" s="11" t="inlineStr">
        <is>
          <t>Colors</t>
        </is>
      </c>
      <c r="E1179" s="8" t="inlineStr">
        <is>
          <t>Navy with Silver</t>
        </is>
      </c>
      <c r="F1179" s="8" t="inlineStr">
        <is>
          <t>Navy &amp; Silver</t>
        </is>
      </c>
      <c r="G1179" s="12" t="inlineStr">
        <is>
          <t>لون مزدوج — توحيد الصيغة</t>
        </is>
      </c>
      <c r="H1179" s="15" t="inlineStr">
        <is>
          <t>https://aff.ven-door.com/product/4990</t>
        </is>
      </c>
      <c r="I1179" s="16" t="inlineStr">
        <is>
          <t>كحلي تطعيم فضي</t>
        </is>
      </c>
      <c r="J1179" s="8" t="inlineStr"/>
      <c r="K1179" s="8" t="inlineStr">
        <is>
          <t>Navy &amp; Silver</t>
        </is>
      </c>
      <c r="L1179" s="28" t="inlineStr">
        <is>
          <t>✅ متطابق</t>
        </is>
      </c>
      <c r="M1179" s="8" t="n"/>
    </row>
    <row r="1180">
      <c r="A1180" s="8" t="inlineStr">
        <is>
          <t>Modern Casual Sneakers</t>
        </is>
      </c>
      <c r="B1180" s="8" t="inlineStr">
        <is>
          <t>Olka</t>
        </is>
      </c>
      <c r="C1180" s="15" t="inlineStr">
        <is>
          <t>فتح</t>
        </is>
      </c>
      <c r="D1180" s="11" t="inlineStr">
        <is>
          <t>Colors</t>
        </is>
      </c>
      <c r="E1180" s="8" t="inlineStr">
        <is>
          <t>Silver with Navy</t>
        </is>
      </c>
      <c r="F1180" s="8" t="inlineStr">
        <is>
          <t>Silver &amp; Navy</t>
        </is>
      </c>
      <c r="G1180" s="12" t="inlineStr">
        <is>
          <t>لون مزدوج — توحيد الصيغة</t>
        </is>
      </c>
      <c r="H1180" s="15" t="inlineStr">
        <is>
          <t>https://aff.ven-door.com/product/4990</t>
        </is>
      </c>
      <c r="I1180" s="16" t="inlineStr">
        <is>
          <t>فضي تطعيم كحلي</t>
        </is>
      </c>
      <c r="J1180" s="8" t="inlineStr"/>
      <c r="K1180" s="8" t="inlineStr">
        <is>
          <t>Silver &amp; Navy</t>
        </is>
      </c>
      <c r="L1180" s="28" t="inlineStr">
        <is>
          <t>✅ متطابق</t>
        </is>
      </c>
      <c r="M1180" s="8" t="n"/>
    </row>
    <row r="1181">
      <c r="A1181" s="8" t="inlineStr">
        <is>
          <t>Modern Casual Sneakers</t>
        </is>
      </c>
      <c r="B1181" s="8" t="inlineStr">
        <is>
          <t>Olka</t>
        </is>
      </c>
      <c r="C1181" s="15" t="inlineStr">
        <is>
          <t>فتح</t>
        </is>
      </c>
      <c r="D1181" s="11" t="inlineStr">
        <is>
          <t>Colors</t>
        </is>
      </c>
      <c r="E1181" s="8" t="inlineStr">
        <is>
          <t>White with Black</t>
        </is>
      </c>
      <c r="F1181" s="8" t="inlineStr">
        <is>
          <t>White &amp; Black</t>
        </is>
      </c>
      <c r="G1181" s="12" t="inlineStr">
        <is>
          <t>لون مزدوج — توحيد الصيغة</t>
        </is>
      </c>
      <c r="H1181" s="15" t="inlineStr">
        <is>
          <t>https://aff.ven-door.com/product/4990</t>
        </is>
      </c>
      <c r="I1181" s="16" t="inlineStr">
        <is>
          <t>ابيض تطعيم اسود</t>
        </is>
      </c>
      <c r="J1181" s="8" t="inlineStr"/>
      <c r="K1181" s="8" t="inlineStr">
        <is>
          <t>White &amp; Black</t>
        </is>
      </c>
      <c r="L1181" s="28" t="inlineStr">
        <is>
          <t>✅ متطابق</t>
        </is>
      </c>
      <c r="M1181" s="8" t="n"/>
    </row>
    <row r="1182">
      <c r="A1182" s="8" t="inlineStr">
        <is>
          <t>Modern EVA Slippers</t>
        </is>
      </c>
      <c r="B1182" s="8" t="inlineStr">
        <is>
          <t>Evado</t>
        </is>
      </c>
      <c r="C1182" s="15" t="inlineStr">
        <is>
          <t>فتح</t>
        </is>
      </c>
      <c r="D1182" s="11" t="inlineStr">
        <is>
          <t>Colors</t>
        </is>
      </c>
      <c r="E1182" s="8" t="inlineStr">
        <is>
          <t>Beige</t>
        </is>
      </c>
      <c r="F1182" s="8" t="inlineStr">
        <is>
          <t>Beige</t>
        </is>
      </c>
      <c r="G1182" s="9" t="inlineStr">
        <is>
          <t>سليم</t>
        </is>
      </c>
      <c r="H1182" s="15" t="inlineStr">
        <is>
          <t>https://aff.ven-door.com/product/4917</t>
        </is>
      </c>
      <c r="I1182" s="16" t="inlineStr">
        <is>
          <t>بيج</t>
        </is>
      </c>
      <c r="J1182" s="8" t="inlineStr"/>
      <c r="K1182" s="8" t="inlineStr">
        <is>
          <t>Beige</t>
        </is>
      </c>
      <c r="L1182" s="28" t="inlineStr">
        <is>
          <t>✅ متطابق</t>
        </is>
      </c>
      <c r="M1182" s="8" t="n"/>
    </row>
    <row r="1183">
      <c r="A1183" s="8" t="inlineStr">
        <is>
          <t>Modern EVA Slippers</t>
        </is>
      </c>
      <c r="B1183" s="8" t="inlineStr">
        <is>
          <t>Evado</t>
        </is>
      </c>
      <c r="C1183" s="15" t="inlineStr">
        <is>
          <t>فتح</t>
        </is>
      </c>
      <c r="D1183" s="11" t="inlineStr">
        <is>
          <t>Colors</t>
        </is>
      </c>
      <c r="E1183" s="8" t="inlineStr">
        <is>
          <t>Black</t>
        </is>
      </c>
      <c r="F1183" s="8" t="inlineStr">
        <is>
          <t>Black</t>
        </is>
      </c>
      <c r="G1183" s="9" t="inlineStr">
        <is>
          <t>سليم</t>
        </is>
      </c>
      <c r="H1183" s="15" t="inlineStr">
        <is>
          <t>https://aff.ven-door.com/product/4917</t>
        </is>
      </c>
      <c r="I1183" s="16" t="inlineStr">
        <is>
          <t>اسود</t>
        </is>
      </c>
      <c r="J1183" s="8" t="inlineStr"/>
      <c r="K1183" s="8" t="inlineStr">
        <is>
          <t>Black</t>
        </is>
      </c>
      <c r="L1183" s="28" t="inlineStr">
        <is>
          <t>✅ متطابق</t>
        </is>
      </c>
      <c r="M1183" s="8" t="n"/>
    </row>
    <row r="1184">
      <c r="A1184" s="8" t="inlineStr">
        <is>
          <t>Modern EVA Slippers</t>
        </is>
      </c>
      <c r="B1184" s="8" t="inlineStr">
        <is>
          <t>Evado</t>
        </is>
      </c>
      <c r="C1184" s="15" t="inlineStr">
        <is>
          <t>فتح</t>
        </is>
      </c>
      <c r="D1184" s="11" t="inlineStr">
        <is>
          <t>Colors</t>
        </is>
      </c>
      <c r="E1184" s="8" t="inlineStr">
        <is>
          <t>Mouve</t>
        </is>
      </c>
      <c r="F1184" s="8" t="inlineStr">
        <is>
          <t>Mauve</t>
        </is>
      </c>
      <c r="G1184" s="10" t="inlineStr">
        <is>
          <t>غلط إملائي/كتابة</t>
        </is>
      </c>
      <c r="H1184" s="15" t="inlineStr">
        <is>
          <t>https://aff.ven-door.com/product/4917</t>
        </is>
      </c>
      <c r="I1184" s="16" t="inlineStr">
        <is>
          <t>موف</t>
        </is>
      </c>
      <c r="J1184" s="8" t="inlineStr"/>
      <c r="K1184" s="8" t="inlineStr">
        <is>
          <t>Mauve</t>
        </is>
      </c>
      <c r="L1184" s="28" t="inlineStr">
        <is>
          <t>✅ متطابق</t>
        </is>
      </c>
      <c r="M1184" s="8" t="n"/>
    </row>
    <row r="1185">
      <c r="A1185" s="8" t="inlineStr">
        <is>
          <t>Modern EVA Slippers</t>
        </is>
      </c>
      <c r="B1185" s="8" t="inlineStr">
        <is>
          <t>Evado</t>
        </is>
      </c>
      <c r="C1185" s="15" t="inlineStr">
        <is>
          <t>فتح</t>
        </is>
      </c>
      <c r="D1185" s="11" t="inlineStr">
        <is>
          <t>Colors</t>
        </is>
      </c>
      <c r="E1185" s="8" t="inlineStr">
        <is>
          <t>Pink</t>
        </is>
      </c>
      <c r="F1185" s="8" t="inlineStr">
        <is>
          <t>Pink</t>
        </is>
      </c>
      <c r="G1185" s="9" t="inlineStr">
        <is>
          <t>سليم</t>
        </is>
      </c>
      <c r="H1185" s="15" t="inlineStr">
        <is>
          <t>https://aff.ven-door.com/product/4917</t>
        </is>
      </c>
      <c r="I1185" s="16" t="inlineStr">
        <is>
          <t>بينك</t>
        </is>
      </c>
      <c r="J1185" s="8" t="inlineStr"/>
      <c r="K1185" s="8" t="inlineStr">
        <is>
          <t>Pink</t>
        </is>
      </c>
      <c r="L1185" s="28" t="inlineStr">
        <is>
          <t>✅ متطابق</t>
        </is>
      </c>
      <c r="M1185" s="8" t="n"/>
    </row>
    <row r="1186">
      <c r="A1186" s="8" t="inlineStr">
        <is>
          <t>Modern EVA Slippers</t>
        </is>
      </c>
      <c r="B1186" s="8" t="inlineStr">
        <is>
          <t>Evado</t>
        </is>
      </c>
      <c r="C1186" s="15" t="inlineStr">
        <is>
          <t>فتح</t>
        </is>
      </c>
      <c r="D1186" s="11" t="inlineStr">
        <is>
          <t>Colors</t>
        </is>
      </c>
      <c r="E1186" s="8" t="inlineStr">
        <is>
          <t>White</t>
        </is>
      </c>
      <c r="F1186" s="8" t="inlineStr">
        <is>
          <t>White</t>
        </is>
      </c>
      <c r="G1186" s="9" t="inlineStr">
        <is>
          <t>سليم</t>
        </is>
      </c>
      <c r="H1186" s="15" t="inlineStr">
        <is>
          <t>https://aff.ven-door.com/product/4917</t>
        </is>
      </c>
      <c r="I1186" s="16" t="inlineStr">
        <is>
          <t>ابيض</t>
        </is>
      </c>
      <c r="J1186" s="8" t="inlineStr"/>
      <c r="K1186" s="8" t="inlineStr">
        <is>
          <t>White</t>
        </is>
      </c>
      <c r="L1186" s="28" t="inlineStr">
        <is>
          <t>✅ متطابق</t>
        </is>
      </c>
      <c r="M1186" s="8" t="n"/>
    </row>
    <row r="1187">
      <c r="A1187" s="8" t="inlineStr">
        <is>
          <t>Modern Stainless Steel Cuff</t>
        </is>
      </c>
      <c r="B1187" s="8" t="inlineStr">
        <is>
          <t>MOSTAWRAD</t>
        </is>
      </c>
      <c r="C1187" s="15" t="inlineStr">
        <is>
          <t>فتح</t>
        </is>
      </c>
      <c r="D1187" s="11" t="inlineStr">
        <is>
          <t>Colors</t>
        </is>
      </c>
      <c r="E1187" s="8" t="inlineStr">
        <is>
          <t>Gold</t>
        </is>
      </c>
      <c r="F1187" s="8" t="inlineStr">
        <is>
          <t>Gold</t>
        </is>
      </c>
      <c r="G1187" s="9" t="inlineStr">
        <is>
          <t>سليم</t>
        </is>
      </c>
      <c r="H1187" s="15" t="inlineStr">
        <is>
          <t>https://aff.ven-door.com/dashboard/products/5397/edit?type=refactor</t>
        </is>
      </c>
      <c r="I1187" s="16" t="inlineStr">
        <is>
          <t>جولد</t>
        </is>
      </c>
      <c r="J1187" s="8" t="inlineStr"/>
      <c r="K1187" s="8" t="inlineStr">
        <is>
          <t>Gold</t>
        </is>
      </c>
      <c r="L1187" s="28" t="inlineStr">
        <is>
          <t>✅ متطابق</t>
        </is>
      </c>
      <c r="M1187" s="8" t="n"/>
    </row>
    <row r="1188">
      <c r="A1188" s="8" t="inlineStr">
        <is>
          <t>Modern Stainless Steel Cuff</t>
        </is>
      </c>
      <c r="B1188" s="8" t="inlineStr">
        <is>
          <t>MOSTAWRAD</t>
        </is>
      </c>
      <c r="C1188" s="15" t="inlineStr">
        <is>
          <t>فتح</t>
        </is>
      </c>
      <c r="D1188" s="11" t="inlineStr">
        <is>
          <t>Colors</t>
        </is>
      </c>
      <c r="E1188" s="8" t="inlineStr">
        <is>
          <t>Silver</t>
        </is>
      </c>
      <c r="F1188" s="8" t="inlineStr">
        <is>
          <t>Silver</t>
        </is>
      </c>
      <c r="G1188" s="9" t="inlineStr">
        <is>
          <t>سليم</t>
        </is>
      </c>
      <c r="H1188" s="15" t="inlineStr">
        <is>
          <t>https://aff.ven-door.com/dashboard/products/5397/edit?type=refactor</t>
        </is>
      </c>
      <c r="I1188" s="16" t="inlineStr">
        <is>
          <t>سيلفر</t>
        </is>
      </c>
      <c r="J1188" s="8" t="inlineStr"/>
      <c r="K1188" s="8" t="inlineStr">
        <is>
          <t>Silver</t>
        </is>
      </c>
      <c r="L1188" s="28" t="inlineStr">
        <is>
          <t>✅ متطابق</t>
        </is>
      </c>
      <c r="M1188" s="8" t="n"/>
    </row>
    <row r="1189">
      <c r="A1189" s="8" t="inlineStr">
        <is>
          <t>Modern Trend Sneakers</t>
        </is>
      </c>
      <c r="B1189" s="8" t="inlineStr">
        <is>
          <t>Vestzon</t>
        </is>
      </c>
      <c r="C1189" s="15" t="inlineStr">
        <is>
          <t>فتح</t>
        </is>
      </c>
      <c r="D1189" s="11" t="inlineStr">
        <is>
          <t>Colors</t>
        </is>
      </c>
      <c r="E1189" s="8" t="inlineStr">
        <is>
          <t>Beige</t>
        </is>
      </c>
      <c r="F1189" s="8" t="inlineStr">
        <is>
          <t>Beige</t>
        </is>
      </c>
      <c r="G1189" s="9" t="inlineStr">
        <is>
          <t>سليم</t>
        </is>
      </c>
      <c r="H1189" s="15" t="inlineStr">
        <is>
          <t>https://aff.ven-door.com/product/4906</t>
        </is>
      </c>
      <c r="I1189" s="16" t="inlineStr">
        <is>
          <t>بيج</t>
        </is>
      </c>
      <c r="J1189" s="8" t="inlineStr"/>
      <c r="K1189" s="8" t="inlineStr">
        <is>
          <t>Beige</t>
        </is>
      </c>
      <c r="L1189" s="28" t="inlineStr">
        <is>
          <t>✅ متطابق</t>
        </is>
      </c>
      <c r="M1189" s="8" t="n"/>
    </row>
    <row r="1190">
      <c r="A1190" s="8" t="inlineStr">
        <is>
          <t>Modern Trend Sneakers</t>
        </is>
      </c>
      <c r="B1190" s="8" t="inlineStr">
        <is>
          <t>Vestzon</t>
        </is>
      </c>
      <c r="C1190" s="15" t="inlineStr">
        <is>
          <t>فتح</t>
        </is>
      </c>
      <c r="D1190" s="11" t="inlineStr">
        <is>
          <t>Colors</t>
        </is>
      </c>
      <c r="E1190" s="8" t="inlineStr">
        <is>
          <t>Black</t>
        </is>
      </c>
      <c r="F1190" s="8" t="inlineStr">
        <is>
          <t>Black</t>
        </is>
      </c>
      <c r="G1190" s="9" t="inlineStr">
        <is>
          <t>سليم</t>
        </is>
      </c>
      <c r="H1190" s="15" t="inlineStr">
        <is>
          <t>https://aff.ven-door.com/product/4906</t>
        </is>
      </c>
      <c r="I1190" s="16" t="inlineStr">
        <is>
          <t>اسود</t>
        </is>
      </c>
      <c r="J1190" s="8" t="inlineStr"/>
      <c r="K1190" s="8" t="inlineStr">
        <is>
          <t>Black</t>
        </is>
      </c>
      <c r="L1190" s="28" t="inlineStr">
        <is>
          <t>✅ متطابق</t>
        </is>
      </c>
      <c r="M1190" s="8" t="n"/>
    </row>
    <row r="1191">
      <c r="A1191" s="8" t="inlineStr">
        <is>
          <t>Modern Trend Sneakers</t>
        </is>
      </c>
      <c r="B1191" s="8" t="inlineStr">
        <is>
          <t>Vestzon</t>
        </is>
      </c>
      <c r="C1191" s="15" t="inlineStr">
        <is>
          <t>فتح</t>
        </is>
      </c>
      <c r="D1191" s="11" t="inlineStr">
        <is>
          <t>Colors</t>
        </is>
      </c>
      <c r="E1191" s="8" t="inlineStr">
        <is>
          <t>Gray</t>
        </is>
      </c>
      <c r="F1191" s="8" t="inlineStr">
        <is>
          <t>Gray</t>
        </is>
      </c>
      <c r="G1191" s="9" t="inlineStr">
        <is>
          <t>سليم</t>
        </is>
      </c>
      <c r="H1191" s="15" t="inlineStr">
        <is>
          <t>https://aff.ven-door.com/product/4906</t>
        </is>
      </c>
      <c r="I1191" s="16" t="inlineStr">
        <is>
          <t>رمادي</t>
        </is>
      </c>
      <c r="J1191" s="8" t="inlineStr"/>
      <c r="K1191" s="8" t="inlineStr">
        <is>
          <t>Gray</t>
        </is>
      </c>
      <c r="L1191" s="28" t="inlineStr">
        <is>
          <t>✅ متطابق</t>
        </is>
      </c>
      <c r="M1191" s="8" t="n"/>
    </row>
    <row r="1192">
      <c r="A1192" s="8" t="inlineStr">
        <is>
          <t>Neon Style Comfort Sneakers</t>
        </is>
      </c>
      <c r="B1192" s="8" t="inlineStr">
        <is>
          <t>Shoesve</t>
        </is>
      </c>
      <c r="C1192" s="15" t="inlineStr">
        <is>
          <t>فتح</t>
        </is>
      </c>
      <c r="D1192" s="8" t="inlineStr">
        <is>
          <t>Color</t>
        </is>
      </c>
      <c r="E1192" s="8" t="inlineStr">
        <is>
          <t>Neon Yellow</t>
        </is>
      </c>
      <c r="F1192" s="8" t="inlineStr">
        <is>
          <t>Neon Yellow</t>
        </is>
      </c>
      <c r="G1192" s="9" t="inlineStr">
        <is>
          <t>سليم</t>
        </is>
      </c>
      <c r="H1192" s="15" t="inlineStr">
        <is>
          <t>https://aff.ven-door.com/product/3043</t>
        </is>
      </c>
      <c r="I1192" s="18" t="inlineStr">
        <is>
          <t>فسفوري</t>
        </is>
      </c>
      <c r="J1192" s="8" t="inlineStr"/>
      <c r="K1192" s="8" t="inlineStr">
        <is>
          <t>Neon Yellow</t>
        </is>
      </c>
      <c r="L1192" s="28" t="inlineStr">
        <is>
          <t>✅ متطابق</t>
        </is>
      </c>
      <c r="M1192" s="8" t="n"/>
    </row>
    <row r="1193">
      <c r="A1193" s="8" t="inlineStr">
        <is>
          <t>New Balance Everyday Sneakers for Men</t>
        </is>
      </c>
      <c r="B1193" s="8" t="inlineStr">
        <is>
          <t>Shoesve</t>
        </is>
      </c>
      <c r="C1193" s="15" t="inlineStr">
        <is>
          <t>فتح</t>
        </is>
      </c>
      <c r="D1193" s="8" t="inlineStr">
        <is>
          <t>Color</t>
        </is>
      </c>
      <c r="E1193" s="8" t="inlineStr">
        <is>
          <t>Black</t>
        </is>
      </c>
      <c r="F1193" s="8" t="inlineStr">
        <is>
          <t>Black</t>
        </is>
      </c>
      <c r="G1193" s="9" t="inlineStr">
        <is>
          <t>سليم</t>
        </is>
      </c>
      <c r="H1193" s="15" t="inlineStr">
        <is>
          <t>https://aff.ven-door.com/product/4900</t>
        </is>
      </c>
      <c r="I1193" s="16" t="inlineStr">
        <is>
          <t>اسود</t>
        </is>
      </c>
      <c r="J1193" s="8" t="inlineStr"/>
      <c r="K1193" s="8" t="inlineStr">
        <is>
          <t>Black</t>
        </is>
      </c>
      <c r="L1193" s="28" t="inlineStr">
        <is>
          <t>✅ متطابق</t>
        </is>
      </c>
      <c r="M1193" s="8" t="n"/>
    </row>
    <row r="1194">
      <c r="A1194" s="8" t="inlineStr">
        <is>
          <t>New Balance Everyday Sneakers for Men</t>
        </is>
      </c>
      <c r="B1194" s="8" t="inlineStr">
        <is>
          <t>Shoesve</t>
        </is>
      </c>
      <c r="C1194" s="15" t="inlineStr">
        <is>
          <t>فتح</t>
        </is>
      </c>
      <c r="D1194" s="8" t="inlineStr">
        <is>
          <t>Color</t>
        </is>
      </c>
      <c r="E1194" s="8" t="inlineStr">
        <is>
          <t>White X Gray</t>
        </is>
      </c>
      <c r="F1194" s="8" t="inlineStr">
        <is>
          <t>White &amp; Gray</t>
        </is>
      </c>
      <c r="G1194" s="12" t="inlineStr">
        <is>
          <t>لون مزدوج — توحيد الصيغة</t>
        </is>
      </c>
      <c r="H1194" s="15" t="inlineStr">
        <is>
          <t>https://aff.ven-door.com/product/4900</t>
        </is>
      </c>
      <c r="I1194" s="18" t="inlineStr">
        <is>
          <t>رمادي</t>
        </is>
      </c>
      <c r="J1194" s="8" t="inlineStr"/>
      <c r="K1194" s="8" t="inlineStr">
        <is>
          <t>Gray</t>
        </is>
      </c>
      <c r="L1194" s="23" t="inlineStr">
        <is>
          <t>◐ Vendoor كاتب جزء من اللون</t>
        </is>
      </c>
      <c r="M1194" s="8" t="inlineStr">
        <is>
          <t>شوبيفاي: White X Gray ← Vendoor: رمادي</t>
        </is>
      </c>
    </row>
    <row r="1195">
      <c r="A1195" s="8" t="inlineStr">
        <is>
          <t>New Balance Women's Casual Sneaker</t>
        </is>
      </c>
      <c r="B1195" s="8" t="inlineStr">
        <is>
          <t>Movendo</t>
        </is>
      </c>
      <c r="C1195" s="15" t="inlineStr">
        <is>
          <t>فتح</t>
        </is>
      </c>
      <c r="D1195" s="8" t="inlineStr">
        <is>
          <t>Color</t>
        </is>
      </c>
      <c r="E1195" s="8" t="inlineStr">
        <is>
          <t>Black</t>
        </is>
      </c>
      <c r="F1195" s="8" t="inlineStr">
        <is>
          <t>Black</t>
        </is>
      </c>
      <c r="G1195" s="9" t="inlineStr">
        <is>
          <t>سليم</t>
        </is>
      </c>
      <c r="H1195" s="15" t="inlineStr">
        <is>
          <t>https://aff.ven-door.com/product/5330</t>
        </is>
      </c>
      <c r="I1195" s="16" t="inlineStr">
        <is>
          <t>اسود</t>
        </is>
      </c>
      <c r="J1195" s="8" t="inlineStr"/>
      <c r="K1195" s="8" t="inlineStr">
        <is>
          <t>Black</t>
        </is>
      </c>
      <c r="L1195" s="28" t="inlineStr">
        <is>
          <t>✅ متطابق</t>
        </is>
      </c>
      <c r="M1195" s="8" t="n"/>
    </row>
    <row r="1196">
      <c r="A1196" s="8" t="inlineStr">
        <is>
          <t>New Balance Women's Casual Sneaker</t>
        </is>
      </c>
      <c r="B1196" s="8" t="inlineStr">
        <is>
          <t>Movendo</t>
        </is>
      </c>
      <c r="C1196" s="15" t="inlineStr">
        <is>
          <t>فتح</t>
        </is>
      </c>
      <c r="D1196" s="8" t="inlineStr">
        <is>
          <t>Color</t>
        </is>
      </c>
      <c r="E1196" s="8" t="inlineStr">
        <is>
          <t>Blue</t>
        </is>
      </c>
      <c r="F1196" s="8" t="inlineStr">
        <is>
          <t>Blue</t>
        </is>
      </c>
      <c r="G1196" s="9" t="inlineStr">
        <is>
          <t>سليم</t>
        </is>
      </c>
      <c r="H1196" s="15" t="inlineStr">
        <is>
          <t>https://aff.ven-door.com/product/5330</t>
        </is>
      </c>
      <c r="I1196" s="16" t="inlineStr">
        <is>
          <t>ازرق</t>
        </is>
      </c>
      <c r="J1196" s="8" t="inlineStr"/>
      <c r="K1196" s="8" t="inlineStr">
        <is>
          <t>Blue</t>
        </is>
      </c>
      <c r="L1196" s="28" t="inlineStr">
        <is>
          <t>✅ متطابق</t>
        </is>
      </c>
      <c r="M1196" s="8" t="n"/>
    </row>
    <row r="1197">
      <c r="A1197" s="8" t="inlineStr">
        <is>
          <t>New Balance Women's Casual Sneaker</t>
        </is>
      </c>
      <c r="B1197" s="8" t="inlineStr">
        <is>
          <t>Movendo</t>
        </is>
      </c>
      <c r="C1197" s="15" t="inlineStr">
        <is>
          <t>فتح</t>
        </is>
      </c>
      <c r="D1197" s="8" t="inlineStr">
        <is>
          <t>Color</t>
        </is>
      </c>
      <c r="E1197" s="8" t="inlineStr">
        <is>
          <t>Gray</t>
        </is>
      </c>
      <c r="F1197" s="8" t="inlineStr">
        <is>
          <t>Gray</t>
        </is>
      </c>
      <c r="G1197" s="9" t="inlineStr">
        <is>
          <t>سليم</t>
        </is>
      </c>
      <c r="H1197" s="15" t="inlineStr">
        <is>
          <t>https://aff.ven-door.com/product/5330</t>
        </is>
      </c>
      <c r="I1197" s="16" t="inlineStr">
        <is>
          <t>رمادي</t>
        </is>
      </c>
      <c r="J1197" s="8" t="inlineStr"/>
      <c r="K1197" s="8" t="inlineStr">
        <is>
          <t>Gray</t>
        </is>
      </c>
      <c r="L1197" s="28" t="inlineStr">
        <is>
          <t>✅ متطابق</t>
        </is>
      </c>
      <c r="M1197" s="8" t="n"/>
    </row>
    <row r="1198">
      <c r="A1198" s="8" t="inlineStr">
        <is>
          <t>New Balance Women's Casual Sneaker</t>
        </is>
      </c>
      <c r="B1198" s="8" t="inlineStr">
        <is>
          <t>Movendo</t>
        </is>
      </c>
      <c r="C1198" s="15" t="inlineStr">
        <is>
          <t>فتح</t>
        </is>
      </c>
      <c r="D1198" s="8" t="inlineStr">
        <is>
          <t>Color</t>
        </is>
      </c>
      <c r="E1198" s="8" t="inlineStr">
        <is>
          <t>Green</t>
        </is>
      </c>
      <c r="F1198" s="8" t="inlineStr">
        <is>
          <t>Green</t>
        </is>
      </c>
      <c r="G1198" s="9" t="inlineStr">
        <is>
          <t>سليم</t>
        </is>
      </c>
      <c r="H1198" s="15" t="inlineStr">
        <is>
          <t>https://aff.ven-door.com/product/5330</t>
        </is>
      </c>
      <c r="I1198" s="16" t="inlineStr">
        <is>
          <t>اخضر</t>
        </is>
      </c>
      <c r="J1198" s="8" t="inlineStr"/>
      <c r="K1198" s="8" t="inlineStr">
        <is>
          <t>Green</t>
        </is>
      </c>
      <c r="L1198" s="28" t="inlineStr">
        <is>
          <t>✅ متطابق</t>
        </is>
      </c>
      <c r="M1198" s="8" t="n"/>
    </row>
    <row r="1199">
      <c r="A1199" s="8" t="inlineStr">
        <is>
          <t>New Balance Women's Casual Sneaker</t>
        </is>
      </c>
      <c r="B1199" s="8" t="inlineStr">
        <is>
          <t>Movendo</t>
        </is>
      </c>
      <c r="C1199" s="15" t="inlineStr">
        <is>
          <t>فتح</t>
        </is>
      </c>
      <c r="D1199" s="8" t="inlineStr">
        <is>
          <t>Color</t>
        </is>
      </c>
      <c r="E1199" s="8" t="inlineStr">
        <is>
          <t>Pink</t>
        </is>
      </c>
      <c r="F1199" s="8" t="inlineStr">
        <is>
          <t>Pink</t>
        </is>
      </c>
      <c r="G1199" s="9" t="inlineStr">
        <is>
          <t>سليم</t>
        </is>
      </c>
      <c r="H1199" s="15" t="inlineStr">
        <is>
          <t>https://aff.ven-door.com/product/5330</t>
        </is>
      </c>
      <c r="I1199" s="16" t="inlineStr">
        <is>
          <t>بينك</t>
        </is>
      </c>
      <c r="J1199" s="8" t="inlineStr"/>
      <c r="K1199" s="8" t="inlineStr">
        <is>
          <t>Pink</t>
        </is>
      </c>
      <c r="L1199" s="28" t="inlineStr">
        <is>
          <t>✅ متطابق</t>
        </is>
      </c>
      <c r="M1199" s="8" t="n"/>
    </row>
    <row r="1200">
      <c r="A1200" s="8" t="inlineStr">
        <is>
          <t>New Balance Women's Casual Sneaker</t>
        </is>
      </c>
      <c r="B1200" s="8" t="inlineStr">
        <is>
          <t>Movendo</t>
        </is>
      </c>
      <c r="C1200" s="15" t="inlineStr">
        <is>
          <t>فتح</t>
        </is>
      </c>
      <c r="D1200" s="8" t="inlineStr">
        <is>
          <t>Color</t>
        </is>
      </c>
      <c r="E1200" s="8" t="inlineStr">
        <is>
          <t>Purple</t>
        </is>
      </c>
      <c r="F1200" s="8" t="inlineStr">
        <is>
          <t>Purple</t>
        </is>
      </c>
      <c r="G1200" s="9" t="inlineStr">
        <is>
          <t>سليم</t>
        </is>
      </c>
      <c r="H1200" s="15" t="inlineStr">
        <is>
          <t>https://aff.ven-door.com/product/5330</t>
        </is>
      </c>
      <c r="I1200" s="16" t="inlineStr">
        <is>
          <t>— مش موجود على Vendoor</t>
        </is>
      </c>
      <c r="J1200" s="8" t="inlineStr"/>
      <c r="K1200" s="8" t="n"/>
      <c r="L1200" s="21" t="inlineStr">
        <is>
          <t>⛔ اللون مش موجود على Vendoor</t>
        </is>
      </c>
      <c r="M1200" s="8" t="n"/>
    </row>
    <row r="1201">
      <c r="A1201" s="8" t="inlineStr">
        <is>
          <t>New Balance Women's Casual Sneaker</t>
        </is>
      </c>
      <c r="B1201" s="8" t="inlineStr">
        <is>
          <t>Movendo</t>
        </is>
      </c>
      <c r="C1201" s="15" t="inlineStr">
        <is>
          <t>فتح</t>
        </is>
      </c>
      <c r="D1201" s="8" t="inlineStr">
        <is>
          <t>Color</t>
        </is>
      </c>
      <c r="E1201" s="8" t="inlineStr">
        <is>
          <t>Red</t>
        </is>
      </c>
      <c r="F1201" s="8" t="inlineStr">
        <is>
          <t>Red</t>
        </is>
      </c>
      <c r="G1201" s="9" t="inlineStr">
        <is>
          <t>سليم</t>
        </is>
      </c>
      <c r="H1201" s="15" t="inlineStr">
        <is>
          <t>https://aff.ven-door.com/product/5330</t>
        </is>
      </c>
      <c r="I1201" s="16" t="inlineStr">
        <is>
          <t>احمر</t>
        </is>
      </c>
      <c r="J1201" s="8" t="inlineStr"/>
      <c r="K1201" s="8" t="inlineStr">
        <is>
          <t>Red</t>
        </is>
      </c>
      <c r="L1201" s="28" t="inlineStr">
        <is>
          <t>✅ متطابق</t>
        </is>
      </c>
      <c r="M1201" s="8" t="n"/>
    </row>
    <row r="1202">
      <c r="A1202" s="8" t="inlineStr">
        <is>
          <t>New Balance Women's Casual Sneaker</t>
        </is>
      </c>
      <c r="B1202" s="8" t="inlineStr">
        <is>
          <t>Movendo</t>
        </is>
      </c>
      <c r="C1202" s="15" t="inlineStr">
        <is>
          <t>فتح</t>
        </is>
      </c>
      <c r="D1202" s="8" t="inlineStr">
        <is>
          <t>Color</t>
        </is>
      </c>
      <c r="E1202" s="8" t="inlineStr">
        <is>
          <t>Turquoise</t>
        </is>
      </c>
      <c r="F1202" s="8" t="inlineStr">
        <is>
          <t>Turquoise</t>
        </is>
      </c>
      <c r="G1202" s="9" t="inlineStr">
        <is>
          <t>سليم</t>
        </is>
      </c>
      <c r="H1202" s="15" t="inlineStr">
        <is>
          <t>https://aff.ven-door.com/product/5330</t>
        </is>
      </c>
      <c r="I1202" s="16" t="inlineStr">
        <is>
          <t>تركواز</t>
        </is>
      </c>
      <c r="J1202" s="8" t="inlineStr"/>
      <c r="K1202" s="8" t="inlineStr">
        <is>
          <t>Turquoise</t>
        </is>
      </c>
      <c r="L1202" s="28" t="inlineStr">
        <is>
          <t>✅ متطابق</t>
        </is>
      </c>
      <c r="M1202" s="8" t="n"/>
    </row>
    <row r="1203">
      <c r="A1203" s="8" t="inlineStr">
        <is>
          <t>New Balance Women's Casual Sneaker</t>
        </is>
      </c>
      <c r="B1203" s="8" t="inlineStr">
        <is>
          <t>Movendo</t>
        </is>
      </c>
      <c r="C1203" s="15" t="inlineStr">
        <is>
          <t>فتح</t>
        </is>
      </c>
      <c r="D1203" s="8" t="inlineStr">
        <is>
          <t>Color</t>
        </is>
      </c>
      <c r="E1203" s="8" t="inlineStr">
        <is>
          <t>White</t>
        </is>
      </c>
      <c r="F1203" s="8" t="inlineStr">
        <is>
          <t>White</t>
        </is>
      </c>
      <c r="G1203" s="9" t="inlineStr">
        <is>
          <t>سليم</t>
        </is>
      </c>
      <c r="H1203" s="15" t="inlineStr">
        <is>
          <t>https://aff.ven-door.com/product/5330</t>
        </is>
      </c>
      <c r="I1203" s="16" t="inlineStr">
        <is>
          <t>ابيض</t>
        </is>
      </c>
      <c r="J1203" s="8" t="inlineStr"/>
      <c r="K1203" s="8" t="inlineStr">
        <is>
          <t>White</t>
        </is>
      </c>
      <c r="L1203" s="28" t="inlineStr">
        <is>
          <t>✅ متطابق</t>
        </is>
      </c>
      <c r="M1203" s="8" t="n"/>
    </row>
    <row r="1204">
      <c r="A1204" s="8" t="inlineStr">
        <is>
          <t>New Balance Women's Casual Sneaker</t>
        </is>
      </c>
      <c r="B1204" s="8" t="inlineStr">
        <is>
          <t>Movendo</t>
        </is>
      </c>
      <c r="C1204" s="15" t="inlineStr">
        <is>
          <t>فتح</t>
        </is>
      </c>
      <c r="D1204" s="8" t="inlineStr">
        <is>
          <t>Color</t>
        </is>
      </c>
      <c r="E1204" s="8" t="inlineStr">
        <is>
          <t>White/Black</t>
        </is>
      </c>
      <c r="F1204" s="8" t="inlineStr">
        <is>
          <t>White &amp; Black</t>
        </is>
      </c>
      <c r="G1204" s="12" t="inlineStr">
        <is>
          <t>لون مزدوج — توحيد الصيغة</t>
        </is>
      </c>
      <c r="H1204" s="15" t="inlineStr">
        <is>
          <t>https://aff.ven-door.com/product/5330</t>
        </is>
      </c>
      <c r="I1204" s="16" t="inlineStr">
        <is>
          <t>ابيض تطعيم اسود</t>
        </is>
      </c>
      <c r="J1204" s="8" t="inlineStr"/>
      <c r="K1204" s="8" t="inlineStr">
        <is>
          <t>White &amp; Black</t>
        </is>
      </c>
      <c r="L1204" s="28" t="inlineStr">
        <is>
          <t>✅ متطابق</t>
        </is>
      </c>
      <c r="M1204" s="8" t="n"/>
    </row>
    <row r="1205">
      <c r="A1205" s="8" t="inlineStr">
        <is>
          <t>New York Wide-Leg Pants</t>
        </is>
      </c>
      <c r="B1205" s="8" t="inlineStr">
        <is>
          <t>Labora</t>
        </is>
      </c>
      <c r="C1205" s="15" t="inlineStr">
        <is>
          <t>فتح</t>
        </is>
      </c>
      <c r="D1205" s="11" t="inlineStr">
        <is>
          <t>Colors</t>
        </is>
      </c>
      <c r="E1205" s="8" t="inlineStr">
        <is>
          <t>Gray</t>
        </is>
      </c>
      <c r="F1205" s="8" t="inlineStr">
        <is>
          <t>Gray</t>
        </is>
      </c>
      <c r="G1205" s="9" t="inlineStr">
        <is>
          <t>سليم</t>
        </is>
      </c>
      <c r="H1205" s="15" t="inlineStr">
        <is>
          <t>https://aff.ven-door.com/product/5964</t>
        </is>
      </c>
      <c r="I1205" s="16" t="inlineStr">
        <is>
          <t>رمادي</t>
        </is>
      </c>
      <c r="J1205" s="8" t="inlineStr"/>
      <c r="K1205" s="8" t="inlineStr">
        <is>
          <t>Gray</t>
        </is>
      </c>
      <c r="L1205" s="28" t="inlineStr">
        <is>
          <t>✅ متطابق</t>
        </is>
      </c>
      <c r="M1205" s="8" t="n"/>
    </row>
    <row r="1206">
      <c r="A1206" s="8" t="inlineStr">
        <is>
          <t>New York Wide-Leg Pants</t>
        </is>
      </c>
      <c r="B1206" s="8" t="inlineStr">
        <is>
          <t>Labora</t>
        </is>
      </c>
      <c r="C1206" s="15" t="inlineStr">
        <is>
          <t>فتح</t>
        </is>
      </c>
      <c r="D1206" s="11" t="inlineStr">
        <is>
          <t>Colors</t>
        </is>
      </c>
      <c r="E1206" s="8" t="inlineStr">
        <is>
          <t>Navy</t>
        </is>
      </c>
      <c r="F1206" s="8" t="inlineStr">
        <is>
          <t>Navy</t>
        </is>
      </c>
      <c r="G1206" s="9" t="inlineStr">
        <is>
          <t>سليم</t>
        </is>
      </c>
      <c r="H1206" s="15" t="inlineStr">
        <is>
          <t>https://aff.ven-door.com/product/5964</t>
        </is>
      </c>
      <c r="I1206" s="16" t="inlineStr">
        <is>
          <t>كحلي</t>
        </is>
      </c>
      <c r="J1206" s="8" t="inlineStr"/>
      <c r="K1206" s="8" t="inlineStr">
        <is>
          <t>Navy</t>
        </is>
      </c>
      <c r="L1206" s="28" t="inlineStr">
        <is>
          <t>✅ متطابق</t>
        </is>
      </c>
      <c r="M1206" s="8" t="n"/>
    </row>
    <row r="1207">
      <c r="A1207" s="8" t="inlineStr">
        <is>
          <t>Nike Adversary Casual Shoes</t>
        </is>
      </c>
      <c r="B1207" s="8" t="inlineStr">
        <is>
          <t>Hilo</t>
        </is>
      </c>
      <c r="C1207" s="15" t="inlineStr">
        <is>
          <t>فتح</t>
        </is>
      </c>
      <c r="D1207" s="8" t="inlineStr">
        <is>
          <t>Color</t>
        </is>
      </c>
      <c r="E1207" s="8" t="inlineStr">
        <is>
          <t>Black with White Logo</t>
        </is>
      </c>
      <c r="F1207" s="8" t="inlineStr">
        <is>
          <t>Black &amp; White</t>
        </is>
      </c>
      <c r="G1207" s="12" t="inlineStr">
        <is>
          <t>لون مزدوج — توحيد الصيغة</t>
        </is>
      </c>
      <c r="H1207" s="15" t="inlineStr">
        <is>
          <t>https://aff.ven-door.com/product/5185</t>
        </is>
      </c>
      <c r="I1207" s="16" t="inlineStr">
        <is>
          <t>اسود تطعيم ابيض</t>
        </is>
      </c>
      <c r="J1207" s="8" t="inlineStr">
        <is>
          <t>التفاصيل (Logo) مكانها الوصف مش اسم اللون</t>
        </is>
      </c>
      <c r="K1207" s="8" t="inlineStr">
        <is>
          <t>Black &amp; White</t>
        </is>
      </c>
      <c r="L1207" s="28" t="inlineStr">
        <is>
          <t>✅ متطابق</t>
        </is>
      </c>
      <c r="M1207" s="8" t="n"/>
    </row>
    <row r="1208">
      <c r="A1208" s="8" t="inlineStr">
        <is>
          <t>Nike Adversary Casual Shoes</t>
        </is>
      </c>
      <c r="B1208" s="8" t="inlineStr">
        <is>
          <t>Hilo</t>
        </is>
      </c>
      <c r="C1208" s="15" t="inlineStr">
        <is>
          <t>فتح</t>
        </is>
      </c>
      <c r="D1208" s="8" t="inlineStr">
        <is>
          <t>Color</t>
        </is>
      </c>
      <c r="E1208" s="8" t="inlineStr">
        <is>
          <t>White</t>
        </is>
      </c>
      <c r="F1208" s="8" t="inlineStr">
        <is>
          <t>White</t>
        </is>
      </c>
      <c r="G1208" s="9" t="inlineStr">
        <is>
          <t>سليم</t>
        </is>
      </c>
      <c r="H1208" s="15" t="inlineStr">
        <is>
          <t>https://aff.ven-door.com/product/5185</t>
        </is>
      </c>
      <c r="I1208" s="16" t="inlineStr">
        <is>
          <t>ابيض</t>
        </is>
      </c>
      <c r="J1208" s="8" t="inlineStr"/>
      <c r="K1208" s="8" t="inlineStr">
        <is>
          <t>White</t>
        </is>
      </c>
      <c r="L1208" s="28" t="inlineStr">
        <is>
          <t>✅ متطابق</t>
        </is>
      </c>
      <c r="M1208" s="8" t="n"/>
    </row>
    <row r="1209">
      <c r="A1209" s="8" t="inlineStr">
        <is>
          <t>Nike Adversary Casual Shoes</t>
        </is>
      </c>
      <c r="B1209" s="8" t="inlineStr">
        <is>
          <t>Hilo</t>
        </is>
      </c>
      <c r="C1209" s="15" t="inlineStr">
        <is>
          <t>فتح</t>
        </is>
      </c>
      <c r="D1209" s="8" t="inlineStr">
        <is>
          <t>Color</t>
        </is>
      </c>
      <c r="E1209" s="8" t="inlineStr">
        <is>
          <t>White with Black Logo</t>
        </is>
      </c>
      <c r="F1209" s="8" t="inlineStr">
        <is>
          <t>White &amp; Black</t>
        </is>
      </c>
      <c r="G1209" s="12" t="inlineStr">
        <is>
          <t>لون مزدوج — توحيد الصيغة</t>
        </is>
      </c>
      <c r="H1209" s="15" t="inlineStr">
        <is>
          <t>https://aff.ven-door.com/product/5185</t>
        </is>
      </c>
      <c r="I1209" s="16" t="inlineStr">
        <is>
          <t>ابيض تطعيم اسود</t>
        </is>
      </c>
      <c r="J1209" s="8" t="inlineStr">
        <is>
          <t>التفاصيل (Logo) مكانها الوصف مش اسم اللون</t>
        </is>
      </c>
      <c r="K1209" s="8" t="inlineStr">
        <is>
          <t>White &amp; Black</t>
        </is>
      </c>
      <c r="L1209" s="28" t="inlineStr">
        <is>
          <t>✅ متطابق</t>
        </is>
      </c>
      <c r="M1209" s="8" t="n"/>
    </row>
    <row r="1210">
      <c r="A1210" s="8" t="inlineStr">
        <is>
          <t>Nike Air Force Sneakers</t>
        </is>
      </c>
      <c r="B1210" s="8" t="inlineStr">
        <is>
          <t>Hilo</t>
        </is>
      </c>
      <c r="C1210" s="15" t="inlineStr">
        <is>
          <t>فتح</t>
        </is>
      </c>
      <c r="D1210" s="8" t="inlineStr">
        <is>
          <t>Color</t>
        </is>
      </c>
      <c r="E1210" s="8" t="inlineStr">
        <is>
          <t>Beige</t>
        </is>
      </c>
      <c r="F1210" s="8" t="inlineStr">
        <is>
          <t>Beige</t>
        </is>
      </c>
      <c r="G1210" s="9" t="inlineStr">
        <is>
          <t>سليم</t>
        </is>
      </c>
      <c r="H1210" s="15" t="inlineStr">
        <is>
          <t>https://aff.ven-door.com/product/5184</t>
        </is>
      </c>
      <c r="I1210" s="16" t="inlineStr">
        <is>
          <t>بيج</t>
        </is>
      </c>
      <c r="J1210" s="8" t="inlineStr"/>
      <c r="K1210" s="8" t="inlineStr">
        <is>
          <t>Beige</t>
        </is>
      </c>
      <c r="L1210" s="28" t="inlineStr">
        <is>
          <t>✅ متطابق</t>
        </is>
      </c>
      <c r="M1210" s="8" t="n"/>
    </row>
    <row r="1211">
      <c r="A1211" s="8" t="inlineStr">
        <is>
          <t>Nike Air Force Sneakers</t>
        </is>
      </c>
      <c r="B1211" s="8" t="inlineStr">
        <is>
          <t>Hilo</t>
        </is>
      </c>
      <c r="C1211" s="15" t="inlineStr">
        <is>
          <t>فتح</t>
        </is>
      </c>
      <c r="D1211" s="8" t="inlineStr">
        <is>
          <t>Color</t>
        </is>
      </c>
      <c r="E1211" s="8" t="inlineStr">
        <is>
          <t>Black</t>
        </is>
      </c>
      <c r="F1211" s="8" t="inlineStr">
        <is>
          <t>Black</t>
        </is>
      </c>
      <c r="G1211" s="9" t="inlineStr">
        <is>
          <t>سليم</t>
        </is>
      </c>
      <c r="H1211" s="15" t="inlineStr">
        <is>
          <t>https://aff.ven-door.com/product/5184</t>
        </is>
      </c>
      <c r="I1211" s="16" t="inlineStr">
        <is>
          <t>اسود</t>
        </is>
      </c>
      <c r="J1211" s="8" t="inlineStr"/>
      <c r="K1211" s="8" t="inlineStr">
        <is>
          <t>Black</t>
        </is>
      </c>
      <c r="L1211" s="28" t="inlineStr">
        <is>
          <t>✅ متطابق</t>
        </is>
      </c>
      <c r="M1211" s="8" t="n"/>
    </row>
    <row r="1212">
      <c r="A1212" s="8" t="inlineStr">
        <is>
          <t>Nike Air Sneaker</t>
        </is>
      </c>
      <c r="B1212" s="8" t="inlineStr">
        <is>
          <t>Vara</t>
        </is>
      </c>
      <c r="C1212" s="15" t="inlineStr">
        <is>
          <t>فتح</t>
        </is>
      </c>
      <c r="D1212" s="8" t="inlineStr">
        <is>
          <t>Color</t>
        </is>
      </c>
      <c r="E1212" s="8" t="inlineStr">
        <is>
          <t>Gray</t>
        </is>
      </c>
      <c r="F1212" s="8" t="inlineStr">
        <is>
          <t>Gray</t>
        </is>
      </c>
      <c r="G1212" s="9" t="inlineStr">
        <is>
          <t>سليم</t>
        </is>
      </c>
      <c r="H1212" s="15" t="inlineStr">
        <is>
          <t>https://aff.ven-door.com/product/5606</t>
        </is>
      </c>
      <c r="I1212" s="16" t="inlineStr">
        <is>
          <t>رمادي</t>
        </is>
      </c>
      <c r="J1212" s="8" t="inlineStr"/>
      <c r="K1212" s="8" t="inlineStr">
        <is>
          <t>Gray</t>
        </is>
      </c>
      <c r="L1212" s="28" t="inlineStr">
        <is>
          <t>✅ متطابق</t>
        </is>
      </c>
      <c r="M1212" s="8" t="n"/>
    </row>
    <row r="1213">
      <c r="A1213" s="8" t="inlineStr">
        <is>
          <t>Nike Air Sneaker</t>
        </is>
      </c>
      <c r="B1213" s="8" t="inlineStr">
        <is>
          <t>Vara</t>
        </is>
      </c>
      <c r="C1213" s="15" t="inlineStr">
        <is>
          <t>فتح</t>
        </is>
      </c>
      <c r="D1213" s="8" t="inlineStr">
        <is>
          <t>Color</t>
        </is>
      </c>
      <c r="E1213" s="8" t="inlineStr">
        <is>
          <t>Olive</t>
        </is>
      </c>
      <c r="F1213" s="8" t="inlineStr">
        <is>
          <t>Olive</t>
        </is>
      </c>
      <c r="G1213" s="9" t="inlineStr">
        <is>
          <t>سليم</t>
        </is>
      </c>
      <c r="H1213" s="15" t="inlineStr">
        <is>
          <t>https://aff.ven-door.com/product/5606</t>
        </is>
      </c>
      <c r="I1213" s="16" t="inlineStr">
        <is>
          <t>— مش موجود على Vendoor</t>
        </is>
      </c>
      <c r="J1213" s="8" t="inlineStr"/>
      <c r="K1213" s="8" t="n"/>
      <c r="L1213" s="21" t="inlineStr">
        <is>
          <t>⛔ اللون مش موجود على Vendoor</t>
        </is>
      </c>
      <c r="M1213" s="8" t="n"/>
    </row>
    <row r="1214">
      <c r="A1214" s="8" t="inlineStr">
        <is>
          <t>Nike Air Spider Sneakers</t>
        </is>
      </c>
      <c r="B1214" s="8" t="inlineStr">
        <is>
          <t>Vara</t>
        </is>
      </c>
      <c r="C1214" s="15" t="inlineStr">
        <is>
          <t>فتح</t>
        </is>
      </c>
      <c r="D1214" s="8" t="inlineStr">
        <is>
          <t>Color</t>
        </is>
      </c>
      <c r="E1214" s="8" t="inlineStr">
        <is>
          <t>Black</t>
        </is>
      </c>
      <c r="F1214" s="8" t="inlineStr">
        <is>
          <t>Black</t>
        </is>
      </c>
      <c r="G1214" s="9" t="inlineStr">
        <is>
          <t>سليم</t>
        </is>
      </c>
      <c r="H1214" s="15" t="inlineStr">
        <is>
          <t>https://aff.ven-door.com/product/4957</t>
        </is>
      </c>
      <c r="I1214" s="16" t="inlineStr">
        <is>
          <t>اسود</t>
        </is>
      </c>
      <c r="J1214" s="8" t="inlineStr"/>
      <c r="K1214" s="8" t="inlineStr">
        <is>
          <t>Black</t>
        </is>
      </c>
      <c r="L1214" s="28" t="inlineStr">
        <is>
          <t>✅ متطابق</t>
        </is>
      </c>
      <c r="M1214" s="8" t="n"/>
    </row>
    <row r="1215">
      <c r="A1215" s="8" t="inlineStr">
        <is>
          <t>Nike Air Spider Sneakers</t>
        </is>
      </c>
      <c r="B1215" s="8" t="inlineStr">
        <is>
          <t>Vara</t>
        </is>
      </c>
      <c r="C1215" s="15" t="inlineStr">
        <is>
          <t>فتح</t>
        </is>
      </c>
      <c r="D1215" s="8" t="inlineStr">
        <is>
          <t>Color</t>
        </is>
      </c>
      <c r="E1215" s="8" t="inlineStr">
        <is>
          <t>Gray</t>
        </is>
      </c>
      <c r="F1215" s="8" t="inlineStr">
        <is>
          <t>Gray</t>
        </is>
      </c>
      <c r="G1215" s="9" t="inlineStr">
        <is>
          <t>سليم</t>
        </is>
      </c>
      <c r="H1215" s="15" t="inlineStr">
        <is>
          <t>https://aff.ven-door.com/product/4957</t>
        </is>
      </c>
      <c r="I1215" s="16" t="inlineStr">
        <is>
          <t>رمادي</t>
        </is>
      </c>
      <c r="J1215" s="8" t="inlineStr"/>
      <c r="K1215" s="8" t="inlineStr">
        <is>
          <t>Gray</t>
        </is>
      </c>
      <c r="L1215" s="28" t="inlineStr">
        <is>
          <t>✅ متطابق</t>
        </is>
      </c>
      <c r="M1215" s="8" t="n"/>
    </row>
    <row r="1216">
      <c r="A1216" s="8" t="inlineStr">
        <is>
          <t>Nike Air Spider Sneakers</t>
        </is>
      </c>
      <c r="B1216" s="8" t="inlineStr">
        <is>
          <t>Vara</t>
        </is>
      </c>
      <c r="C1216" s="15" t="inlineStr">
        <is>
          <t>فتح</t>
        </is>
      </c>
      <c r="D1216" s="8" t="inlineStr">
        <is>
          <t>Color</t>
        </is>
      </c>
      <c r="E1216" s="8" t="inlineStr">
        <is>
          <t>White</t>
        </is>
      </c>
      <c r="F1216" s="8" t="inlineStr">
        <is>
          <t>White</t>
        </is>
      </c>
      <c r="G1216" s="9" t="inlineStr">
        <is>
          <t>سليم</t>
        </is>
      </c>
      <c r="H1216" s="15" t="inlineStr">
        <is>
          <t>https://aff.ven-door.com/product/4957</t>
        </is>
      </c>
      <c r="I1216" s="16" t="inlineStr">
        <is>
          <t>ابيض</t>
        </is>
      </c>
      <c r="J1216" s="8" t="inlineStr"/>
      <c r="K1216" s="8" t="inlineStr">
        <is>
          <t>White</t>
        </is>
      </c>
      <c r="L1216" s="28" t="inlineStr">
        <is>
          <t>✅ متطابق</t>
        </is>
      </c>
      <c r="M1216" s="8" t="n"/>
    </row>
    <row r="1217">
      <c r="A1217" s="8" t="inlineStr">
        <is>
          <t>Nike Air Sports Slipper</t>
        </is>
      </c>
      <c r="B1217" s="8" t="inlineStr">
        <is>
          <t>Texora</t>
        </is>
      </c>
      <c r="C1217" s="15" t="inlineStr">
        <is>
          <t>فتح</t>
        </is>
      </c>
      <c r="D1217" s="11" t="inlineStr">
        <is>
          <t>Colors</t>
        </is>
      </c>
      <c r="E1217" s="8" t="inlineStr">
        <is>
          <t>Baby Blue</t>
        </is>
      </c>
      <c r="F1217" s="8" t="inlineStr">
        <is>
          <t>Baby Blue</t>
        </is>
      </c>
      <c r="G1217" s="9" t="inlineStr">
        <is>
          <t>سليم</t>
        </is>
      </c>
      <c r="H1217" s="15" t="inlineStr">
        <is>
          <t>https://aff.ven-door.com/product/5968</t>
        </is>
      </c>
      <c r="I1217" s="16" t="inlineStr">
        <is>
          <t>لبني</t>
        </is>
      </c>
      <c r="J1217" s="8" t="inlineStr"/>
      <c r="K1217" s="8" t="inlineStr">
        <is>
          <t>Baby Blue</t>
        </is>
      </c>
      <c r="L1217" s="28" t="inlineStr">
        <is>
          <t>✅ متطابق</t>
        </is>
      </c>
      <c r="M1217" s="8" t="inlineStr">
        <is>
          <t>لبني = Baby Blue (15) بس اتكتب Light Blue (7) — لازم اسم واحد</t>
        </is>
      </c>
    </row>
    <row r="1218">
      <c r="A1218" s="8" t="inlineStr">
        <is>
          <t>Nike Air Sports Slipper</t>
        </is>
      </c>
      <c r="B1218" s="8" t="inlineStr">
        <is>
          <t>Texora</t>
        </is>
      </c>
      <c r="C1218" s="15" t="inlineStr">
        <is>
          <t>فتح</t>
        </is>
      </c>
      <c r="D1218" s="11" t="inlineStr">
        <is>
          <t>Colors</t>
        </is>
      </c>
      <c r="E1218" s="8" t="inlineStr">
        <is>
          <t>Black</t>
        </is>
      </c>
      <c r="F1218" s="8" t="inlineStr">
        <is>
          <t>Black</t>
        </is>
      </c>
      <c r="G1218" s="9" t="inlineStr">
        <is>
          <t>سليم</t>
        </is>
      </c>
      <c r="H1218" s="15" t="inlineStr">
        <is>
          <t>https://aff.ven-door.com/product/5968</t>
        </is>
      </c>
      <c r="I1218" s="16" t="inlineStr">
        <is>
          <t>اسود</t>
        </is>
      </c>
      <c r="J1218" s="8" t="inlineStr"/>
      <c r="K1218" s="8" t="inlineStr">
        <is>
          <t>Black</t>
        </is>
      </c>
      <c r="L1218" s="28" t="inlineStr">
        <is>
          <t>✅ متطابق</t>
        </is>
      </c>
      <c r="M1218" s="8" t="n"/>
    </row>
    <row r="1219">
      <c r="A1219" s="8" t="inlineStr">
        <is>
          <t>Nike Air Sports Slipper</t>
        </is>
      </c>
      <c r="B1219" s="8" t="inlineStr">
        <is>
          <t>Texora</t>
        </is>
      </c>
      <c r="C1219" s="15" t="inlineStr">
        <is>
          <t>فتح</t>
        </is>
      </c>
      <c r="D1219" s="11" t="inlineStr">
        <is>
          <t>Colors</t>
        </is>
      </c>
      <c r="E1219" s="8" t="inlineStr">
        <is>
          <t>Olive</t>
        </is>
      </c>
      <c r="F1219" s="8" t="inlineStr">
        <is>
          <t>Olive</t>
        </is>
      </c>
      <c r="G1219" s="9" t="inlineStr">
        <is>
          <t>سليم</t>
        </is>
      </c>
      <c r="H1219" s="15" t="inlineStr">
        <is>
          <t>https://aff.ven-door.com/product/5968</t>
        </is>
      </c>
      <c r="I1219" s="16" t="inlineStr">
        <is>
          <t>زيتى</t>
        </is>
      </c>
      <c r="J1219" s="8" t="inlineStr"/>
      <c r="K1219" s="8" t="inlineStr">
        <is>
          <t>Olive</t>
        </is>
      </c>
      <c r="L1219" s="28" t="inlineStr">
        <is>
          <t>✅ متطابق</t>
        </is>
      </c>
      <c r="M1219" s="8" t="n"/>
    </row>
    <row r="1220">
      <c r="A1220" s="8" t="inlineStr">
        <is>
          <t>NIKE Air Zoom Lightweight Sneakers</t>
        </is>
      </c>
      <c r="B1220" s="8" t="inlineStr">
        <is>
          <t>DOMVE</t>
        </is>
      </c>
      <c r="C1220" s="15" t="inlineStr">
        <is>
          <t>فتح</t>
        </is>
      </c>
      <c r="D1220" s="8" t="inlineStr">
        <is>
          <t>Color</t>
        </is>
      </c>
      <c r="E1220" s="8" t="inlineStr">
        <is>
          <t>Black</t>
        </is>
      </c>
      <c r="F1220" s="8" t="inlineStr">
        <is>
          <t>Black</t>
        </is>
      </c>
      <c r="G1220" s="9" t="inlineStr">
        <is>
          <t>سليم</t>
        </is>
      </c>
      <c r="H1220" s="15" t="inlineStr">
        <is>
          <t>https://aff.ven-door.com/product/5234</t>
        </is>
      </c>
      <c r="I1220" s="16" t="inlineStr">
        <is>
          <t>اسود</t>
        </is>
      </c>
      <c r="J1220" s="8" t="inlineStr"/>
      <c r="K1220" s="8" t="inlineStr">
        <is>
          <t>Black</t>
        </is>
      </c>
      <c r="L1220" s="28" t="inlineStr">
        <is>
          <t>✅ متطابق</t>
        </is>
      </c>
      <c r="M1220" s="8" t="n"/>
    </row>
    <row r="1221">
      <c r="A1221" s="8" t="inlineStr">
        <is>
          <t>NIKE Air Zoom Lightweight Sneakers</t>
        </is>
      </c>
      <c r="B1221" s="8" t="inlineStr">
        <is>
          <t>DOMVE</t>
        </is>
      </c>
      <c r="C1221" s="15" t="inlineStr">
        <is>
          <t>فتح</t>
        </is>
      </c>
      <c r="D1221" s="8" t="inlineStr">
        <is>
          <t>Color</t>
        </is>
      </c>
      <c r="E1221" s="8" t="inlineStr">
        <is>
          <t>Blue</t>
        </is>
      </c>
      <c r="F1221" s="8" t="inlineStr">
        <is>
          <t>Blue</t>
        </is>
      </c>
      <c r="G1221" s="9" t="inlineStr">
        <is>
          <t>سليم</t>
        </is>
      </c>
      <c r="H1221" s="15" t="inlineStr">
        <is>
          <t>https://aff.ven-door.com/product/5234</t>
        </is>
      </c>
      <c r="I1221" s="16" t="inlineStr">
        <is>
          <t>ازرق</t>
        </is>
      </c>
      <c r="J1221" s="8" t="inlineStr"/>
      <c r="K1221" s="8" t="inlineStr">
        <is>
          <t>Blue</t>
        </is>
      </c>
      <c r="L1221" s="28" t="inlineStr">
        <is>
          <t>✅ متطابق</t>
        </is>
      </c>
      <c r="M1221" s="8" t="n"/>
    </row>
    <row r="1222">
      <c r="A1222" s="8" t="inlineStr">
        <is>
          <t>NIKE Air Zoom Lightweight Sneakers</t>
        </is>
      </c>
      <c r="B1222" s="8" t="inlineStr">
        <is>
          <t>DOMVE</t>
        </is>
      </c>
      <c r="C1222" s="15" t="inlineStr">
        <is>
          <t>فتح</t>
        </is>
      </c>
      <c r="D1222" s="8" t="inlineStr">
        <is>
          <t>Color</t>
        </is>
      </c>
      <c r="E1222" s="8" t="inlineStr">
        <is>
          <t>White</t>
        </is>
      </c>
      <c r="F1222" s="8" t="inlineStr">
        <is>
          <t>White</t>
        </is>
      </c>
      <c r="G1222" s="9" t="inlineStr">
        <is>
          <t>سليم</t>
        </is>
      </c>
      <c r="H1222" s="15" t="inlineStr">
        <is>
          <t>https://aff.ven-door.com/product/5234</t>
        </is>
      </c>
      <c r="I1222" s="16" t="inlineStr">
        <is>
          <t>ابيض</t>
        </is>
      </c>
      <c r="J1222" s="8" t="inlineStr"/>
      <c r="K1222" s="8" t="inlineStr">
        <is>
          <t>White</t>
        </is>
      </c>
      <c r="L1222" s="28" t="inlineStr">
        <is>
          <t>✅ متطابق</t>
        </is>
      </c>
      <c r="M1222" s="8" t="n"/>
    </row>
    <row r="1223">
      <c r="A1223" s="8" t="inlineStr">
        <is>
          <t>Nike Casual Sneaker</t>
        </is>
      </c>
      <c r="B1223" s="8" t="inlineStr">
        <is>
          <t>Omran</t>
        </is>
      </c>
      <c r="C1223" s="15" t="inlineStr">
        <is>
          <t>فتح</t>
        </is>
      </c>
      <c r="D1223" s="8" t="inlineStr">
        <is>
          <t>Color</t>
        </is>
      </c>
      <c r="E1223" s="8" t="inlineStr">
        <is>
          <t>Black</t>
        </is>
      </c>
      <c r="F1223" s="8" t="inlineStr">
        <is>
          <t>Black</t>
        </is>
      </c>
      <c r="G1223" s="9" t="inlineStr">
        <is>
          <t>سليم</t>
        </is>
      </c>
      <c r="H1223" s="15" t="inlineStr">
        <is>
          <t>https://aff.ven-door.com/product/4927</t>
        </is>
      </c>
      <c r="I1223" s="16" t="inlineStr">
        <is>
          <t>اسود</t>
        </is>
      </c>
      <c r="J1223" s="8" t="inlineStr"/>
      <c r="K1223" s="8" t="inlineStr">
        <is>
          <t>Black</t>
        </is>
      </c>
      <c r="L1223" s="28" t="inlineStr">
        <is>
          <t>✅ متطابق</t>
        </is>
      </c>
      <c r="M1223" s="8" t="n"/>
    </row>
    <row r="1224">
      <c r="A1224" s="8" t="inlineStr">
        <is>
          <t>Nike Casual Sneaker</t>
        </is>
      </c>
      <c r="B1224" s="8" t="inlineStr">
        <is>
          <t>Omran</t>
        </is>
      </c>
      <c r="C1224" s="15" t="inlineStr">
        <is>
          <t>فتح</t>
        </is>
      </c>
      <c r="D1224" s="8" t="inlineStr">
        <is>
          <t>Color</t>
        </is>
      </c>
      <c r="E1224" s="8" t="inlineStr">
        <is>
          <t>Navy</t>
        </is>
      </c>
      <c r="F1224" s="8" t="inlineStr">
        <is>
          <t>Navy</t>
        </is>
      </c>
      <c r="G1224" s="9" t="inlineStr">
        <is>
          <t>سليم</t>
        </is>
      </c>
      <c r="H1224" s="15" t="inlineStr">
        <is>
          <t>https://aff.ven-door.com/product/4927</t>
        </is>
      </c>
      <c r="I1224" s="18" t="inlineStr">
        <is>
          <t>لون جينز</t>
        </is>
      </c>
      <c r="J1224" s="8" t="inlineStr"/>
      <c r="K1224" s="8" t="inlineStr">
        <is>
          <t>Denim Blue</t>
        </is>
      </c>
      <c r="L1224" s="22" t="inlineStr">
        <is>
          <t>❌ مختلف</t>
        </is>
      </c>
      <c r="M1224" s="8" t="inlineStr">
        <is>
          <t>شوبيفاي: Navy ← Vendoor: لون جينز</t>
        </is>
      </c>
    </row>
    <row r="1225">
      <c r="A1225" s="8" t="inlineStr">
        <is>
          <t>Nike Casual Sneaker</t>
        </is>
      </c>
      <c r="B1225" s="8" t="inlineStr">
        <is>
          <t>Omran</t>
        </is>
      </c>
      <c r="C1225" s="15" t="inlineStr">
        <is>
          <t>فتح</t>
        </is>
      </c>
      <c r="D1225" s="8" t="inlineStr">
        <is>
          <t>Color</t>
        </is>
      </c>
      <c r="E1225" s="8" t="inlineStr">
        <is>
          <t>White</t>
        </is>
      </c>
      <c r="F1225" s="8" t="inlineStr">
        <is>
          <t>White</t>
        </is>
      </c>
      <c r="G1225" s="9" t="inlineStr">
        <is>
          <t>سليم</t>
        </is>
      </c>
      <c r="H1225" s="15" t="inlineStr">
        <is>
          <t>https://aff.ven-door.com/product/4927</t>
        </is>
      </c>
      <c r="I1225" s="16" t="inlineStr">
        <is>
          <t>ابيض</t>
        </is>
      </c>
      <c r="J1225" s="8" t="inlineStr"/>
      <c r="K1225" s="8" t="inlineStr">
        <is>
          <t>White</t>
        </is>
      </c>
      <c r="L1225" s="28" t="inlineStr">
        <is>
          <t>✅ متطابق</t>
        </is>
      </c>
      <c r="M1225" s="8" t="n"/>
    </row>
    <row r="1226">
      <c r="A1226" s="8" t="inlineStr">
        <is>
          <t>Nike Casual Sneakers</t>
        </is>
      </c>
      <c r="B1226" s="8" t="inlineStr">
        <is>
          <t>Birdl</t>
        </is>
      </c>
      <c r="C1226" s="15" t="inlineStr">
        <is>
          <t>فتح</t>
        </is>
      </c>
      <c r="D1226" s="11" t="inlineStr">
        <is>
          <t>Colors</t>
        </is>
      </c>
      <c r="E1226" s="8" t="inlineStr">
        <is>
          <t>Black</t>
        </is>
      </c>
      <c r="F1226" s="8" t="inlineStr">
        <is>
          <t>Black</t>
        </is>
      </c>
      <c r="G1226" s="9" t="inlineStr">
        <is>
          <t>سليم</t>
        </is>
      </c>
      <c r="H1226" s="15" t="inlineStr">
        <is>
          <t>https://aff.ven-door.com/product/4973</t>
        </is>
      </c>
      <c r="I1226" s="16" t="inlineStr">
        <is>
          <t>اسود</t>
        </is>
      </c>
      <c r="J1226" s="8" t="inlineStr"/>
      <c r="K1226" s="8" t="inlineStr">
        <is>
          <t>Black</t>
        </is>
      </c>
      <c r="L1226" s="28" t="inlineStr">
        <is>
          <t>✅ متطابق</t>
        </is>
      </c>
      <c r="M1226" s="8" t="n"/>
    </row>
    <row r="1227">
      <c r="A1227" s="8" t="inlineStr">
        <is>
          <t>Nike Casual Sneakers</t>
        </is>
      </c>
      <c r="B1227" s="8" t="inlineStr">
        <is>
          <t>Birdl</t>
        </is>
      </c>
      <c r="C1227" s="15" t="inlineStr">
        <is>
          <t>فتح</t>
        </is>
      </c>
      <c r="D1227" s="11" t="inlineStr">
        <is>
          <t>Colors</t>
        </is>
      </c>
      <c r="E1227" s="8" t="inlineStr">
        <is>
          <t>Blue</t>
        </is>
      </c>
      <c r="F1227" s="8" t="inlineStr">
        <is>
          <t>Blue</t>
        </is>
      </c>
      <c r="G1227" s="9" t="inlineStr">
        <is>
          <t>سليم</t>
        </is>
      </c>
      <c r="H1227" s="15" t="inlineStr">
        <is>
          <t>https://aff.ven-door.com/product/4973</t>
        </is>
      </c>
      <c r="I1227" s="16" t="inlineStr">
        <is>
          <t>ازرق</t>
        </is>
      </c>
      <c r="J1227" s="8" t="inlineStr"/>
      <c r="K1227" s="8" t="inlineStr">
        <is>
          <t>Blue</t>
        </is>
      </c>
      <c r="L1227" s="28" t="inlineStr">
        <is>
          <t>✅ متطابق</t>
        </is>
      </c>
      <c r="M1227" s="8" t="n"/>
    </row>
    <row r="1228">
      <c r="A1228" s="8" t="inlineStr">
        <is>
          <t>Nike Casual Sneakers</t>
        </is>
      </c>
      <c r="B1228" s="8" t="inlineStr">
        <is>
          <t>Birdl</t>
        </is>
      </c>
      <c r="C1228" s="15" t="inlineStr">
        <is>
          <t>فتح</t>
        </is>
      </c>
      <c r="D1228" s="11" t="inlineStr">
        <is>
          <t>Colors</t>
        </is>
      </c>
      <c r="E1228" s="8" t="inlineStr">
        <is>
          <t>White</t>
        </is>
      </c>
      <c r="F1228" s="8" t="inlineStr">
        <is>
          <t>White</t>
        </is>
      </c>
      <c r="G1228" s="9" t="inlineStr">
        <is>
          <t>سليم</t>
        </is>
      </c>
      <c r="H1228" s="15" t="inlineStr">
        <is>
          <t>https://aff.ven-door.com/product/4973</t>
        </is>
      </c>
      <c r="I1228" s="16" t="inlineStr">
        <is>
          <t>ابيض</t>
        </is>
      </c>
      <c r="J1228" s="8" t="inlineStr"/>
      <c r="K1228" s="8" t="inlineStr">
        <is>
          <t>White</t>
        </is>
      </c>
      <c r="L1228" s="28" t="inlineStr">
        <is>
          <t>✅ متطابق</t>
        </is>
      </c>
      <c r="M1228" s="8" t="n"/>
    </row>
    <row r="1229">
      <c r="A1229" s="8" t="inlineStr">
        <is>
          <t>Nike Classic Sneakers</t>
        </is>
      </c>
      <c r="B1229" s="8" t="inlineStr">
        <is>
          <t>Birdl</t>
        </is>
      </c>
      <c r="C1229" s="15" t="inlineStr">
        <is>
          <t>فتح</t>
        </is>
      </c>
      <c r="D1229" s="8" t="inlineStr">
        <is>
          <t>Color</t>
        </is>
      </c>
      <c r="E1229" s="8" t="inlineStr">
        <is>
          <t>Black</t>
        </is>
      </c>
      <c r="F1229" s="8" t="inlineStr">
        <is>
          <t>Black</t>
        </is>
      </c>
      <c r="G1229" s="9" t="inlineStr">
        <is>
          <t>سليم</t>
        </is>
      </c>
      <c r="H1229" s="15" t="inlineStr">
        <is>
          <t>https://aff.ven-door.com/product/5607</t>
        </is>
      </c>
      <c r="I1229" s="16" t="inlineStr">
        <is>
          <t>اسود</t>
        </is>
      </c>
      <c r="J1229" s="8" t="inlineStr"/>
      <c r="K1229" s="8" t="inlineStr">
        <is>
          <t>Black</t>
        </is>
      </c>
      <c r="L1229" s="28" t="inlineStr">
        <is>
          <t>✅ متطابق</t>
        </is>
      </c>
      <c r="M1229" s="8" t="n"/>
    </row>
    <row r="1230">
      <c r="A1230" s="8" t="inlineStr">
        <is>
          <t>Nike Classic Sneakers</t>
        </is>
      </c>
      <c r="B1230" s="8" t="inlineStr">
        <is>
          <t>Birdl</t>
        </is>
      </c>
      <c r="C1230" s="15" t="inlineStr">
        <is>
          <t>فتح</t>
        </is>
      </c>
      <c r="D1230" s="8" t="inlineStr">
        <is>
          <t>Color</t>
        </is>
      </c>
      <c r="E1230" s="8" t="inlineStr">
        <is>
          <t>Gray</t>
        </is>
      </c>
      <c r="F1230" s="8" t="inlineStr">
        <is>
          <t>Gray</t>
        </is>
      </c>
      <c r="G1230" s="9" t="inlineStr">
        <is>
          <t>سليم</t>
        </is>
      </c>
      <c r="H1230" s="15" t="inlineStr">
        <is>
          <t>https://aff.ven-door.com/product/5607</t>
        </is>
      </c>
      <c r="I1230" s="16" t="inlineStr">
        <is>
          <t>رمادي</t>
        </is>
      </c>
      <c r="J1230" s="8" t="inlineStr"/>
      <c r="K1230" s="8" t="inlineStr">
        <is>
          <t>Gray</t>
        </is>
      </c>
      <c r="L1230" s="28" t="inlineStr">
        <is>
          <t>✅ متطابق</t>
        </is>
      </c>
      <c r="M1230" s="8" t="n"/>
    </row>
    <row r="1231">
      <c r="A1231" s="8" t="inlineStr">
        <is>
          <t>Nike Classic Sneakers</t>
        </is>
      </c>
      <c r="B1231" s="8" t="inlineStr">
        <is>
          <t>Birdl</t>
        </is>
      </c>
      <c r="C1231" s="15" t="inlineStr">
        <is>
          <t>فتح</t>
        </is>
      </c>
      <c r="D1231" s="8" t="inlineStr">
        <is>
          <t>Color</t>
        </is>
      </c>
      <c r="E1231" s="8" t="inlineStr">
        <is>
          <t>Off White</t>
        </is>
      </c>
      <c r="F1231" s="8" t="inlineStr">
        <is>
          <t>Off White</t>
        </is>
      </c>
      <c r="G1231" s="9" t="inlineStr">
        <is>
          <t>سليم</t>
        </is>
      </c>
      <c r="H1231" s="15" t="inlineStr">
        <is>
          <t>https://aff.ven-door.com/product/5607</t>
        </is>
      </c>
      <c r="I1231" s="16" t="inlineStr">
        <is>
          <t>اوف وايت</t>
        </is>
      </c>
      <c r="J1231" s="8" t="inlineStr"/>
      <c r="K1231" s="8" t="inlineStr">
        <is>
          <t>Off White</t>
        </is>
      </c>
      <c r="L1231" s="28" t="inlineStr">
        <is>
          <t>✅ متطابق</t>
        </is>
      </c>
      <c r="M1231" s="8" t="n"/>
    </row>
    <row r="1232">
      <c r="A1232" s="8" t="inlineStr">
        <is>
          <t>Nike Classic Sneakers</t>
        </is>
      </c>
      <c r="B1232" s="8" t="inlineStr">
        <is>
          <t>Birdl</t>
        </is>
      </c>
      <c r="C1232" s="15" t="inlineStr">
        <is>
          <t>فتح</t>
        </is>
      </c>
      <c r="D1232" s="8" t="inlineStr">
        <is>
          <t>Color</t>
        </is>
      </c>
      <c r="E1232" s="8" t="inlineStr">
        <is>
          <t>Off White with Sky Blue</t>
        </is>
      </c>
      <c r="F1232" s="8" t="inlineStr">
        <is>
          <t>Off White &amp; Sky Blue</t>
        </is>
      </c>
      <c r="G1232" s="12" t="inlineStr">
        <is>
          <t>لون مزدوج — توحيد الصيغة</t>
        </is>
      </c>
      <c r="H1232" s="15" t="inlineStr">
        <is>
          <t>https://aff.ven-door.com/product/5607</t>
        </is>
      </c>
      <c r="I1232" s="16" t="inlineStr">
        <is>
          <t>اوف وايت مطعم لبني</t>
        </is>
      </c>
      <c r="J1232" s="8" t="inlineStr"/>
      <c r="K1232" s="8" t="inlineStr">
        <is>
          <t>Off White &amp; Baby Blue</t>
        </is>
      </c>
      <c r="L1232" s="22" t="inlineStr">
        <is>
          <t>❌ مختلف</t>
        </is>
      </c>
      <c r="M1232" s="8" t="inlineStr">
        <is>
          <t>شوبيفاي: Off White with Sky Blue ← Vendoor: اوف وايت مطعم لبني</t>
        </is>
      </c>
    </row>
    <row r="1233">
      <c r="A1233" s="8" t="inlineStr">
        <is>
          <t>Nike Fly FU1 Women Sneakers</t>
        </is>
      </c>
      <c r="B1233" s="8" t="inlineStr">
        <is>
          <t>Modoro</t>
        </is>
      </c>
      <c r="C1233" s="15" t="inlineStr">
        <is>
          <t>فتح</t>
        </is>
      </c>
      <c r="D1233" s="11" t="inlineStr">
        <is>
          <t>Colors</t>
        </is>
      </c>
      <c r="E1233" s="8" t="inlineStr">
        <is>
          <t>Black</t>
        </is>
      </c>
      <c r="F1233" s="8" t="inlineStr">
        <is>
          <t>Black</t>
        </is>
      </c>
      <c r="G1233" s="9" t="inlineStr">
        <is>
          <t>سليم</t>
        </is>
      </c>
      <c r="H1233" s="15" t="inlineStr">
        <is>
          <t>https://aff.ven-door.com/product/4958</t>
        </is>
      </c>
      <c r="I1233" s="16" t="inlineStr">
        <is>
          <t>اسود</t>
        </is>
      </c>
      <c r="J1233" s="8" t="inlineStr"/>
      <c r="K1233" s="8" t="inlineStr">
        <is>
          <t>Black</t>
        </is>
      </c>
      <c r="L1233" s="28" t="inlineStr">
        <is>
          <t>✅ متطابق</t>
        </is>
      </c>
      <c r="M1233" s="8" t="n"/>
    </row>
    <row r="1234">
      <c r="A1234" s="8" t="inlineStr">
        <is>
          <t>Nike Fly FU1 Women Sneakers</t>
        </is>
      </c>
      <c r="B1234" s="8" t="inlineStr">
        <is>
          <t>Modoro</t>
        </is>
      </c>
      <c r="C1234" s="15" t="inlineStr">
        <is>
          <t>فتح</t>
        </is>
      </c>
      <c r="D1234" s="11" t="inlineStr">
        <is>
          <t>Colors</t>
        </is>
      </c>
      <c r="E1234" s="8" t="inlineStr">
        <is>
          <t>Gray</t>
        </is>
      </c>
      <c r="F1234" s="8" t="inlineStr">
        <is>
          <t>Gray</t>
        </is>
      </c>
      <c r="G1234" s="9" t="inlineStr">
        <is>
          <t>سليم</t>
        </is>
      </c>
      <c r="H1234" s="15" t="inlineStr">
        <is>
          <t>https://aff.ven-door.com/product/4958</t>
        </is>
      </c>
      <c r="I1234" s="16" t="inlineStr">
        <is>
          <t>رمادي</t>
        </is>
      </c>
      <c r="J1234" s="8" t="inlineStr"/>
      <c r="K1234" s="8" t="inlineStr">
        <is>
          <t>Gray</t>
        </is>
      </c>
      <c r="L1234" s="28" t="inlineStr">
        <is>
          <t>✅ متطابق</t>
        </is>
      </c>
      <c r="M1234" s="8" t="n"/>
    </row>
    <row r="1235">
      <c r="A1235" s="8" t="inlineStr">
        <is>
          <t>Nike Fly FU1 Women Sneakers</t>
        </is>
      </c>
      <c r="B1235" s="8" t="inlineStr">
        <is>
          <t>Modoro</t>
        </is>
      </c>
      <c r="C1235" s="15" t="inlineStr">
        <is>
          <t>فتح</t>
        </is>
      </c>
      <c r="D1235" s="11" t="inlineStr">
        <is>
          <t>Colors</t>
        </is>
      </c>
      <c r="E1235" s="8" t="inlineStr">
        <is>
          <t>White</t>
        </is>
      </c>
      <c r="F1235" s="8" t="inlineStr">
        <is>
          <t>White</t>
        </is>
      </c>
      <c r="G1235" s="9" t="inlineStr">
        <is>
          <t>سليم</t>
        </is>
      </c>
      <c r="H1235" s="15" t="inlineStr">
        <is>
          <t>https://aff.ven-door.com/product/4958</t>
        </is>
      </c>
      <c r="I1235" s="16" t="inlineStr">
        <is>
          <t>ابيض</t>
        </is>
      </c>
      <c r="J1235" s="8" t="inlineStr"/>
      <c r="K1235" s="8" t="inlineStr">
        <is>
          <t>White</t>
        </is>
      </c>
      <c r="L1235" s="28" t="inlineStr">
        <is>
          <t>✅ متطابق</t>
        </is>
      </c>
      <c r="M1235" s="8" t="n"/>
    </row>
    <row r="1236">
      <c r="A1236" s="8" t="inlineStr">
        <is>
          <t>Nike Fly FU1 Women Sneakers</t>
        </is>
      </c>
      <c r="B1236" s="8" t="inlineStr">
        <is>
          <t>Modoro</t>
        </is>
      </c>
      <c r="C1236" s="15" t="inlineStr">
        <is>
          <t>فتح</t>
        </is>
      </c>
      <c r="D1236" s="11" t="inlineStr">
        <is>
          <t>Colors</t>
        </is>
      </c>
      <c r="E1236" s="8" t="inlineStr">
        <is>
          <t>pink</t>
        </is>
      </c>
      <c r="F1236" s="8" t="inlineStr">
        <is>
          <t>Pink</t>
        </is>
      </c>
      <c r="G1236" s="10" t="inlineStr">
        <is>
          <t>غلط إملائي/كتابة</t>
        </is>
      </c>
      <c r="H1236" s="15" t="inlineStr">
        <is>
          <t>https://aff.ven-door.com/product/4958</t>
        </is>
      </c>
      <c r="I1236" s="16" t="inlineStr">
        <is>
          <t>بينك</t>
        </is>
      </c>
      <c r="J1236" s="8" t="inlineStr"/>
      <c r="K1236" s="8" t="inlineStr">
        <is>
          <t>Pink</t>
        </is>
      </c>
      <c r="L1236" s="28" t="inlineStr">
        <is>
          <t>✅ متطابق</t>
        </is>
      </c>
      <c r="M1236" s="8" t="n"/>
    </row>
    <row r="1237">
      <c r="A1237" s="8" t="inlineStr">
        <is>
          <t>Nike Imported Jogger</t>
        </is>
      </c>
      <c r="B1237" s="8" t="inlineStr">
        <is>
          <t>NE Sport Wear 24</t>
        </is>
      </c>
      <c r="C1237" s="15" t="inlineStr">
        <is>
          <t>فتح</t>
        </is>
      </c>
      <c r="D1237" s="11" t="inlineStr">
        <is>
          <t>color</t>
        </is>
      </c>
      <c r="E1237" s="8" t="inlineStr">
        <is>
          <t>Black</t>
        </is>
      </c>
      <c r="F1237" s="8" t="inlineStr">
        <is>
          <t>Black</t>
        </is>
      </c>
      <c r="G1237" s="9" t="inlineStr">
        <is>
          <t>سليم</t>
        </is>
      </c>
      <c r="H1237" s="15" t="inlineStr">
        <is>
          <t>https://aff.ven-door.com/product/3149 , https://aff.ven-door.com/product/3148</t>
        </is>
      </c>
      <c r="I1237" s="16" t="inlineStr">
        <is>
          <t>أسود</t>
        </is>
      </c>
      <c r="J1237" s="8" t="inlineStr"/>
      <c r="K1237" s="8" t="inlineStr">
        <is>
          <t>Black</t>
        </is>
      </c>
      <c r="L1237" s="28" t="inlineStr">
        <is>
          <t>✅ متطابق</t>
        </is>
      </c>
      <c r="M1237" s="8" t="n"/>
    </row>
    <row r="1238">
      <c r="A1238" s="8" t="inlineStr">
        <is>
          <t>Nike Imported Jogger</t>
        </is>
      </c>
      <c r="B1238" s="8" t="inlineStr">
        <is>
          <t>NE Sport Wear 24</t>
        </is>
      </c>
      <c r="C1238" s="15" t="inlineStr">
        <is>
          <t>فتح</t>
        </is>
      </c>
      <c r="D1238" s="11" t="inlineStr">
        <is>
          <t>color</t>
        </is>
      </c>
      <c r="E1238" s="8" t="inlineStr">
        <is>
          <t>Blue</t>
        </is>
      </c>
      <c r="F1238" s="8" t="inlineStr">
        <is>
          <t>Blue</t>
        </is>
      </c>
      <c r="G1238" s="9" t="inlineStr">
        <is>
          <t>سليم</t>
        </is>
      </c>
      <c r="H1238" s="15" t="inlineStr">
        <is>
          <t>https://aff.ven-door.com/product/3149 , https://aff.ven-door.com/product/3148</t>
        </is>
      </c>
      <c r="I1238" s="16" t="inlineStr">
        <is>
          <t>أزرق</t>
        </is>
      </c>
      <c r="J1238" s="8" t="inlineStr"/>
      <c r="K1238" s="8" t="inlineStr">
        <is>
          <t>Blue</t>
        </is>
      </c>
      <c r="L1238" s="28" t="inlineStr">
        <is>
          <t>✅ متطابق</t>
        </is>
      </c>
      <c r="M1238" s="8" t="n"/>
    </row>
    <row r="1239">
      <c r="A1239" s="8" t="inlineStr">
        <is>
          <t>Nike Imported Jogger</t>
        </is>
      </c>
      <c r="B1239" s="8" t="inlineStr">
        <is>
          <t>NE Sport Wear 24</t>
        </is>
      </c>
      <c r="C1239" s="15" t="inlineStr">
        <is>
          <t>فتح</t>
        </is>
      </c>
      <c r="D1239" s="11" t="inlineStr">
        <is>
          <t>color</t>
        </is>
      </c>
      <c r="E1239" s="8" t="inlineStr">
        <is>
          <t>Dark Grey</t>
        </is>
      </c>
      <c r="F1239" s="8" t="inlineStr">
        <is>
          <t>Dark Gray</t>
        </is>
      </c>
      <c r="G1239" s="10" t="inlineStr">
        <is>
          <t>غلط إملائي/كتابة</t>
        </is>
      </c>
      <c r="H1239" s="15" t="inlineStr">
        <is>
          <t>https://aff.ven-door.com/product/3149 , https://aff.ven-door.com/product/3148</t>
        </is>
      </c>
      <c r="I1239" s="16" t="inlineStr">
        <is>
          <t>رصاصي غامق</t>
        </is>
      </c>
      <c r="J1239" s="8" t="inlineStr"/>
      <c r="K1239" s="8" t="inlineStr">
        <is>
          <t>Dark Gray</t>
        </is>
      </c>
      <c r="L1239" s="28" t="inlineStr">
        <is>
          <t>✅ متطابق</t>
        </is>
      </c>
      <c r="M1239" s="8" t="n"/>
    </row>
    <row r="1240">
      <c r="A1240" s="8" t="inlineStr">
        <is>
          <t>Nike Imported Jogger</t>
        </is>
      </c>
      <c r="B1240" s="8" t="inlineStr">
        <is>
          <t>NE Sport Wear 24</t>
        </is>
      </c>
      <c r="C1240" s="15" t="inlineStr">
        <is>
          <t>فتح</t>
        </is>
      </c>
      <c r="D1240" s="11" t="inlineStr">
        <is>
          <t>color</t>
        </is>
      </c>
      <c r="E1240" s="8" t="inlineStr">
        <is>
          <t>Grey</t>
        </is>
      </c>
      <c r="F1240" s="8" t="inlineStr">
        <is>
          <t>Gray</t>
        </is>
      </c>
      <c r="G1240" s="10" t="inlineStr">
        <is>
          <t>غلط إملائي/كتابة</t>
        </is>
      </c>
      <c r="H1240" s="15" t="inlineStr">
        <is>
          <t>https://aff.ven-door.com/product/3149 , https://aff.ven-door.com/product/3148</t>
        </is>
      </c>
      <c r="I1240" s="16" t="inlineStr">
        <is>
          <t>رمادي</t>
        </is>
      </c>
      <c r="J1240" s="8" t="inlineStr"/>
      <c r="K1240" s="8" t="inlineStr">
        <is>
          <t>Gray</t>
        </is>
      </c>
      <c r="L1240" s="28" t="inlineStr">
        <is>
          <t>✅ متطابق</t>
        </is>
      </c>
      <c r="M1240" s="8" t="n"/>
    </row>
    <row r="1241">
      <c r="A1241" s="8" t="inlineStr">
        <is>
          <t>Nike Imported Jogger</t>
        </is>
      </c>
      <c r="B1241" s="8" t="inlineStr">
        <is>
          <t>NE Sport Wear 24</t>
        </is>
      </c>
      <c r="C1241" s="15" t="inlineStr">
        <is>
          <t>فتح</t>
        </is>
      </c>
      <c r="D1241" s="11" t="inlineStr">
        <is>
          <t>color</t>
        </is>
      </c>
      <c r="E1241" s="8" t="inlineStr">
        <is>
          <t>Light Grey</t>
        </is>
      </c>
      <c r="F1241" s="8" t="inlineStr">
        <is>
          <t>Light Gray</t>
        </is>
      </c>
      <c r="G1241" s="10" t="inlineStr">
        <is>
          <t>غلط إملائي/كتابة</t>
        </is>
      </c>
      <c r="H1241" s="15" t="inlineStr">
        <is>
          <t>https://aff.ven-door.com/product/3149 , https://aff.ven-door.com/product/3148</t>
        </is>
      </c>
      <c r="I1241" s="16" t="inlineStr">
        <is>
          <t>رصاصي فاتح</t>
        </is>
      </c>
      <c r="J1241" s="8" t="inlineStr"/>
      <c r="K1241" s="8" t="inlineStr">
        <is>
          <t>Light Gray</t>
        </is>
      </c>
      <c r="L1241" s="28" t="inlineStr">
        <is>
          <t>✅ متطابق</t>
        </is>
      </c>
      <c r="M1241" s="8" t="n"/>
    </row>
    <row r="1242">
      <c r="A1242" s="8" t="inlineStr">
        <is>
          <t>Nike Imported Jogger</t>
        </is>
      </c>
      <c r="B1242" s="8" t="inlineStr">
        <is>
          <t>NE Sport Wear 24</t>
        </is>
      </c>
      <c r="C1242" s="15" t="inlineStr">
        <is>
          <t>فتح</t>
        </is>
      </c>
      <c r="D1242" s="11" t="inlineStr">
        <is>
          <t>color</t>
        </is>
      </c>
      <c r="E1242" s="8" t="inlineStr">
        <is>
          <t>Mint</t>
        </is>
      </c>
      <c r="F1242" s="8" t="inlineStr">
        <is>
          <t>Mint Green</t>
        </is>
      </c>
      <c r="G1242" s="11" t="inlineStr">
        <is>
          <t>محتاج تبص عليه بعينك</t>
        </is>
      </c>
      <c r="H1242" s="15" t="inlineStr">
        <is>
          <t>https://aff.ven-door.com/product/3149 , https://aff.ven-door.com/product/3148</t>
        </is>
      </c>
      <c r="I1242" s="16" t="inlineStr">
        <is>
          <t>منت</t>
        </is>
      </c>
      <c r="J1242" s="8" t="inlineStr"/>
      <c r="K1242" s="8" t="inlineStr">
        <is>
          <t>Mint Green</t>
        </is>
      </c>
      <c r="L1242" s="28" t="inlineStr">
        <is>
          <t>✅ متطابق</t>
        </is>
      </c>
      <c r="M1242" s="8" t="n"/>
    </row>
    <row r="1243">
      <c r="A1243" s="8" t="inlineStr">
        <is>
          <t>Nike Imported Jogger</t>
        </is>
      </c>
      <c r="B1243" s="8" t="inlineStr">
        <is>
          <t>NE Sport Wear 24</t>
        </is>
      </c>
      <c r="C1243" s="15" t="inlineStr">
        <is>
          <t>فتح</t>
        </is>
      </c>
      <c r="D1243" s="11" t="inlineStr">
        <is>
          <t>color</t>
        </is>
      </c>
      <c r="E1243" s="8" t="inlineStr">
        <is>
          <t>Navy</t>
        </is>
      </c>
      <c r="F1243" s="8" t="inlineStr">
        <is>
          <t>Navy</t>
        </is>
      </c>
      <c r="G1243" s="9" t="inlineStr">
        <is>
          <t>سليم</t>
        </is>
      </c>
      <c r="H1243" s="15" t="inlineStr">
        <is>
          <t>https://aff.ven-door.com/product/3149 , https://aff.ven-door.com/product/3148</t>
        </is>
      </c>
      <c r="I1243" s="16" t="inlineStr">
        <is>
          <t>كحلي</t>
        </is>
      </c>
      <c r="J1243" s="8" t="inlineStr"/>
      <c r="K1243" s="8" t="inlineStr">
        <is>
          <t>Navy</t>
        </is>
      </c>
      <c r="L1243" s="28" t="inlineStr">
        <is>
          <t>✅ متطابق</t>
        </is>
      </c>
      <c r="M1243" s="8" t="n"/>
    </row>
    <row r="1244">
      <c r="A1244" s="8" t="inlineStr">
        <is>
          <t>Nike Imported Jogger</t>
        </is>
      </c>
      <c r="B1244" s="8" t="inlineStr">
        <is>
          <t>NE Sport Wear 24</t>
        </is>
      </c>
      <c r="C1244" s="15" t="inlineStr">
        <is>
          <t>فتح</t>
        </is>
      </c>
      <c r="D1244" s="11" t="inlineStr">
        <is>
          <t>color</t>
        </is>
      </c>
      <c r="E1244" s="8" t="inlineStr">
        <is>
          <t>Olive</t>
        </is>
      </c>
      <c r="F1244" s="8" t="inlineStr">
        <is>
          <t>Olive</t>
        </is>
      </c>
      <c r="G1244" s="9" t="inlineStr">
        <is>
          <t>سليم</t>
        </is>
      </c>
      <c r="H1244" s="15" t="inlineStr">
        <is>
          <t>https://aff.ven-door.com/product/3149 , https://aff.ven-door.com/product/3148</t>
        </is>
      </c>
      <c r="I1244" s="16" t="inlineStr">
        <is>
          <t>زيتي</t>
        </is>
      </c>
      <c r="J1244" s="8" t="inlineStr"/>
      <c r="K1244" s="8" t="inlineStr">
        <is>
          <t>Olive</t>
        </is>
      </c>
      <c r="L1244" s="28" t="inlineStr">
        <is>
          <t>✅ متطابق</t>
        </is>
      </c>
      <c r="M1244" s="8" t="n"/>
    </row>
    <row r="1245">
      <c r="A1245" s="8" t="inlineStr">
        <is>
          <t>Nike Imported Jogger</t>
        </is>
      </c>
      <c r="B1245" s="8" t="inlineStr">
        <is>
          <t>NE Sport Wear 24</t>
        </is>
      </c>
      <c r="C1245" s="15" t="inlineStr">
        <is>
          <t>فتح</t>
        </is>
      </c>
      <c r="D1245" s="11" t="inlineStr">
        <is>
          <t>color</t>
        </is>
      </c>
      <c r="E1245" s="8" t="inlineStr">
        <is>
          <t>Petrol</t>
        </is>
      </c>
      <c r="F1245" s="8" t="inlineStr">
        <is>
          <t>Petrol</t>
        </is>
      </c>
      <c r="G1245" s="9" t="inlineStr">
        <is>
          <t>سليم</t>
        </is>
      </c>
      <c r="H1245" s="15" t="inlineStr">
        <is>
          <t>https://aff.ven-door.com/product/3149 , https://aff.ven-door.com/product/3148</t>
        </is>
      </c>
      <c r="I1245" s="16" t="inlineStr">
        <is>
          <t>بترولي</t>
        </is>
      </c>
      <c r="J1245" s="8" t="inlineStr"/>
      <c r="K1245" s="8" t="inlineStr">
        <is>
          <t>Petrol</t>
        </is>
      </c>
      <c r="L1245" s="28" t="inlineStr">
        <is>
          <t>✅ متطابق</t>
        </is>
      </c>
      <c r="M1245" s="8" t="n"/>
    </row>
    <row r="1246">
      <c r="A1246" s="8" t="inlineStr">
        <is>
          <t>Nike Imported Jogger</t>
        </is>
      </c>
      <c r="B1246" s="8" t="inlineStr">
        <is>
          <t>NE Sport Wear 24</t>
        </is>
      </c>
      <c r="C1246" s="15" t="inlineStr">
        <is>
          <t>فتح</t>
        </is>
      </c>
      <c r="D1246" s="11" t="inlineStr">
        <is>
          <t>color</t>
        </is>
      </c>
      <c r="E1246" s="8" t="inlineStr">
        <is>
          <t>White</t>
        </is>
      </c>
      <c r="F1246" s="8" t="inlineStr">
        <is>
          <t>White</t>
        </is>
      </c>
      <c r="G1246" s="9" t="inlineStr">
        <is>
          <t>سليم</t>
        </is>
      </c>
      <c r="H1246" s="15" t="inlineStr">
        <is>
          <t>https://aff.ven-door.com/product/3149 , https://aff.ven-door.com/product/3148</t>
        </is>
      </c>
      <c r="I1246" s="16" t="inlineStr">
        <is>
          <t>أبيض</t>
        </is>
      </c>
      <c r="J1246" s="8" t="inlineStr"/>
      <c r="K1246" s="8" t="inlineStr">
        <is>
          <t>White</t>
        </is>
      </c>
      <c r="L1246" s="28" t="inlineStr">
        <is>
          <t>✅ متطابق</t>
        </is>
      </c>
      <c r="M1246" s="8" t="n"/>
    </row>
    <row r="1247">
      <c r="A1247" s="8" t="inlineStr">
        <is>
          <t>Nike Lightweight Daily Sneakers</t>
        </is>
      </c>
      <c r="B1247" s="8" t="inlineStr">
        <is>
          <t>Movendo</t>
        </is>
      </c>
      <c r="C1247" s="15" t="inlineStr">
        <is>
          <t>فتح</t>
        </is>
      </c>
      <c r="D1247" s="8" t="inlineStr">
        <is>
          <t>Color</t>
        </is>
      </c>
      <c r="E1247" s="8" t="inlineStr">
        <is>
          <t>White × Black</t>
        </is>
      </c>
      <c r="F1247" s="8" t="inlineStr">
        <is>
          <t>White &amp; Black</t>
        </is>
      </c>
      <c r="G1247" s="12" t="inlineStr">
        <is>
          <t>لون مزدوج — توحيد الصيغة</t>
        </is>
      </c>
      <c r="H1247" s="15" t="inlineStr">
        <is>
          <t>https://aff.ven-door.com/product/5331</t>
        </is>
      </c>
      <c r="I1247" s="18" t="inlineStr">
        <is>
          <t>اسود</t>
        </is>
      </c>
      <c r="J1247" s="8" t="inlineStr"/>
      <c r="K1247" s="8" t="inlineStr">
        <is>
          <t>Black</t>
        </is>
      </c>
      <c r="L1247" s="23" t="inlineStr">
        <is>
          <t>◐ Vendoor كاتب جزء من اللون</t>
        </is>
      </c>
      <c r="M1247" s="8" t="inlineStr">
        <is>
          <t>شوبيفاي: White × Black ← Vendoor: اسود</t>
        </is>
      </c>
    </row>
    <row r="1248">
      <c r="A1248" s="8" t="inlineStr">
        <is>
          <t>Nike Lightweight Daily Sneakers</t>
        </is>
      </c>
      <c r="B1248" s="8" t="inlineStr">
        <is>
          <t>Movendo</t>
        </is>
      </c>
      <c r="C1248" s="15" t="inlineStr">
        <is>
          <t>فتح</t>
        </is>
      </c>
      <c r="D1248" s="8" t="inlineStr">
        <is>
          <t>Color</t>
        </is>
      </c>
      <c r="E1248" s="8" t="inlineStr">
        <is>
          <t>White × Blue</t>
        </is>
      </c>
      <c r="F1248" s="8" t="inlineStr">
        <is>
          <t>White &amp; Blue</t>
        </is>
      </c>
      <c r="G1248" s="12" t="inlineStr">
        <is>
          <t>لون مزدوج — توحيد الصيغة</t>
        </is>
      </c>
      <c r="H1248" s="15" t="inlineStr">
        <is>
          <t>https://aff.ven-door.com/product/5331</t>
        </is>
      </c>
      <c r="I1248" s="18" t="inlineStr">
        <is>
          <t>ازرق</t>
        </is>
      </c>
      <c r="J1248" s="8" t="inlineStr"/>
      <c r="K1248" s="8" t="inlineStr">
        <is>
          <t>Blue</t>
        </is>
      </c>
      <c r="L1248" s="23" t="inlineStr">
        <is>
          <t>◐ Vendoor كاتب جزء من اللون</t>
        </is>
      </c>
      <c r="M1248" s="8" t="inlineStr">
        <is>
          <t>شوبيفاي: White × Blue ← Vendoor: ازرق</t>
        </is>
      </c>
    </row>
    <row r="1249">
      <c r="A1249" s="8" t="inlineStr">
        <is>
          <t>Nike Mesh Sneaker</t>
        </is>
      </c>
      <c r="B1249" s="8" t="inlineStr">
        <is>
          <t>Movendo</t>
        </is>
      </c>
      <c r="C1249" s="15" t="inlineStr">
        <is>
          <t>فتح</t>
        </is>
      </c>
      <c r="D1249" s="8" t="inlineStr">
        <is>
          <t>Color</t>
        </is>
      </c>
      <c r="E1249" s="8" t="inlineStr">
        <is>
          <t>Gray</t>
        </is>
      </c>
      <c r="F1249" s="8" t="inlineStr">
        <is>
          <t>Gray</t>
        </is>
      </c>
      <c r="G1249" s="9" t="inlineStr">
        <is>
          <t>سليم</t>
        </is>
      </c>
      <c r="H1249" s="15" t="inlineStr">
        <is>
          <t>https://aff.ven-door.com/product/5324</t>
        </is>
      </c>
      <c r="I1249" s="16" t="inlineStr">
        <is>
          <t>رمادي</t>
        </is>
      </c>
      <c r="J1249" s="8" t="inlineStr"/>
      <c r="K1249" s="8" t="inlineStr">
        <is>
          <t>Gray</t>
        </is>
      </c>
      <c r="L1249" s="28" t="inlineStr">
        <is>
          <t>✅ متطابق</t>
        </is>
      </c>
      <c r="M1249" s="8" t="n"/>
    </row>
    <row r="1250">
      <c r="A1250" s="8" t="inlineStr">
        <is>
          <t>Nike Mule Men &amp; Women</t>
        </is>
      </c>
      <c r="B1250" s="8" t="inlineStr">
        <is>
          <t>DOMVE</t>
        </is>
      </c>
      <c r="C1250" s="15" t="inlineStr">
        <is>
          <t>فتح</t>
        </is>
      </c>
      <c r="D1250" s="8" t="inlineStr">
        <is>
          <t>Color</t>
        </is>
      </c>
      <c r="E1250" s="8" t="inlineStr">
        <is>
          <t>Black</t>
        </is>
      </c>
      <c r="F1250" s="8" t="inlineStr">
        <is>
          <t>Black</t>
        </is>
      </c>
      <c r="G1250" s="9" t="inlineStr">
        <is>
          <t>سليم</t>
        </is>
      </c>
      <c r="H1250" s="15" t="inlineStr">
        <is>
          <t>https://aff.ven-door.com/product/5236</t>
        </is>
      </c>
      <c r="I1250" s="16" t="inlineStr">
        <is>
          <t>اسود</t>
        </is>
      </c>
      <c r="J1250" s="8" t="inlineStr"/>
      <c r="K1250" s="8" t="inlineStr">
        <is>
          <t>Black</t>
        </is>
      </c>
      <c r="L1250" s="28" t="inlineStr">
        <is>
          <t>✅ متطابق</t>
        </is>
      </c>
      <c r="M1250" s="8" t="n"/>
    </row>
    <row r="1251">
      <c r="A1251" s="8" t="inlineStr">
        <is>
          <t>Nike Mule Men &amp; Women</t>
        </is>
      </c>
      <c r="B1251" s="8" t="inlineStr">
        <is>
          <t>DOMVE</t>
        </is>
      </c>
      <c r="C1251" s="15" t="inlineStr">
        <is>
          <t>فتح</t>
        </is>
      </c>
      <c r="D1251" s="8" t="inlineStr">
        <is>
          <t>Color</t>
        </is>
      </c>
      <c r="E1251" s="8" t="inlineStr">
        <is>
          <t>Cocoa</t>
        </is>
      </c>
      <c r="F1251" s="8" t="inlineStr">
        <is>
          <t>Cocoa</t>
        </is>
      </c>
      <c r="G1251" s="11" t="inlineStr">
        <is>
          <t>محتاج تبص عليه بعينك</t>
        </is>
      </c>
      <c r="H1251" s="15" t="inlineStr">
        <is>
          <t>https://aff.ven-door.com/product/5236</t>
        </is>
      </c>
      <c r="I1251" s="16" t="inlineStr">
        <is>
          <t>كاكاو</t>
        </is>
      </c>
      <c r="J1251" s="8" t="inlineStr"/>
      <c r="K1251" s="8" t="inlineStr">
        <is>
          <t>Cocoa</t>
        </is>
      </c>
      <c r="L1251" s="28" t="inlineStr">
        <is>
          <t>✅ متطابق</t>
        </is>
      </c>
      <c r="M1251" s="8" t="n"/>
    </row>
    <row r="1252">
      <c r="A1252" s="8" t="inlineStr">
        <is>
          <t>Nike Mule Men &amp; Women</t>
        </is>
      </c>
      <c r="B1252" s="8" t="inlineStr">
        <is>
          <t>DOMVE</t>
        </is>
      </c>
      <c r="C1252" s="15" t="inlineStr">
        <is>
          <t>فتح</t>
        </is>
      </c>
      <c r="D1252" s="8" t="inlineStr">
        <is>
          <t>Color</t>
        </is>
      </c>
      <c r="E1252" s="8" t="inlineStr">
        <is>
          <t>Gray</t>
        </is>
      </c>
      <c r="F1252" s="8" t="inlineStr">
        <is>
          <t>Gray</t>
        </is>
      </c>
      <c r="G1252" s="9" t="inlineStr">
        <is>
          <t>سليم</t>
        </is>
      </c>
      <c r="H1252" s="15" t="inlineStr">
        <is>
          <t>https://aff.ven-door.com/product/5236</t>
        </is>
      </c>
      <c r="I1252" s="16" t="inlineStr">
        <is>
          <t>رمادي</t>
        </is>
      </c>
      <c r="J1252" s="8" t="inlineStr"/>
      <c r="K1252" s="8" t="inlineStr">
        <is>
          <t>Gray</t>
        </is>
      </c>
      <c r="L1252" s="28" t="inlineStr">
        <is>
          <t>✅ متطابق</t>
        </is>
      </c>
      <c r="M1252" s="8" t="n"/>
    </row>
    <row r="1253">
      <c r="A1253" s="8" t="inlineStr">
        <is>
          <t>Nike Mule Men &amp; Women</t>
        </is>
      </c>
      <c r="B1253" s="8" t="inlineStr">
        <is>
          <t>DOMVE</t>
        </is>
      </c>
      <c r="C1253" s="15" t="inlineStr">
        <is>
          <t>فتح</t>
        </is>
      </c>
      <c r="D1253" s="8" t="inlineStr">
        <is>
          <t>Color</t>
        </is>
      </c>
      <c r="E1253" s="8" t="inlineStr">
        <is>
          <t>Mango</t>
        </is>
      </c>
      <c r="F1253" s="8" t="inlineStr">
        <is>
          <t>Mango</t>
        </is>
      </c>
      <c r="G1253" s="9" t="inlineStr">
        <is>
          <t>سليم</t>
        </is>
      </c>
      <c r="H1253" s="15" t="inlineStr">
        <is>
          <t>https://aff.ven-door.com/product/5236</t>
        </is>
      </c>
      <c r="I1253" s="16" t="inlineStr">
        <is>
          <t>منجاوي</t>
        </is>
      </c>
      <c r="J1253" s="8" t="inlineStr"/>
      <c r="K1253" s="8" t="inlineStr">
        <is>
          <t>Mango</t>
        </is>
      </c>
      <c r="L1253" s="28" t="inlineStr">
        <is>
          <t>✅ متطابق</t>
        </is>
      </c>
      <c r="M1253" s="8" t="n"/>
    </row>
    <row r="1254">
      <c r="A1254" s="8" t="inlineStr">
        <is>
          <t>Nike Mule Men &amp; Women</t>
        </is>
      </c>
      <c r="B1254" s="8" t="inlineStr">
        <is>
          <t>DOMVE</t>
        </is>
      </c>
      <c r="C1254" s="15" t="inlineStr">
        <is>
          <t>فتح</t>
        </is>
      </c>
      <c r="D1254" s="8" t="inlineStr">
        <is>
          <t>Color</t>
        </is>
      </c>
      <c r="E1254" s="8" t="inlineStr">
        <is>
          <t>Pistachio</t>
        </is>
      </c>
      <c r="F1254" s="8" t="inlineStr">
        <is>
          <t>Pistachio</t>
        </is>
      </c>
      <c r="G1254" s="9" t="inlineStr">
        <is>
          <t>سليم</t>
        </is>
      </c>
      <c r="H1254" s="15" t="inlineStr">
        <is>
          <t>https://aff.ven-door.com/product/5236</t>
        </is>
      </c>
      <c r="I1254" s="16" t="inlineStr">
        <is>
          <t>بستشيو</t>
        </is>
      </c>
      <c r="J1254" s="8" t="inlineStr"/>
      <c r="K1254" s="8" t="inlineStr">
        <is>
          <t>Pistachio</t>
        </is>
      </c>
      <c r="L1254" s="28" t="inlineStr">
        <is>
          <t>✅ متطابق</t>
        </is>
      </c>
      <c r="M1254" s="8" t="n"/>
    </row>
    <row r="1255">
      <c r="A1255" s="8" t="inlineStr">
        <is>
          <t>Nike React EVA Men’s Slippers</t>
        </is>
      </c>
      <c r="B1255" s="8" t="inlineStr">
        <is>
          <t>Evado</t>
        </is>
      </c>
      <c r="C1255" s="15" t="inlineStr">
        <is>
          <t>فتح</t>
        </is>
      </c>
      <c r="D1255" s="11" t="inlineStr">
        <is>
          <t>Colors</t>
        </is>
      </c>
      <c r="E1255" s="8" t="inlineStr">
        <is>
          <t>Beige</t>
        </is>
      </c>
      <c r="F1255" s="8" t="inlineStr">
        <is>
          <t>Beige</t>
        </is>
      </c>
      <c r="G1255" s="9" t="inlineStr">
        <is>
          <t>سليم</t>
        </is>
      </c>
      <c r="H1255" s="15" t="inlineStr">
        <is>
          <t>https://aff.ven-door.com/product/4918</t>
        </is>
      </c>
      <c r="I1255" s="16" t="inlineStr">
        <is>
          <t>بيج</t>
        </is>
      </c>
      <c r="J1255" s="8" t="inlineStr"/>
      <c r="K1255" s="8" t="inlineStr">
        <is>
          <t>Beige</t>
        </is>
      </c>
      <c r="L1255" s="28" t="inlineStr">
        <is>
          <t>✅ متطابق</t>
        </is>
      </c>
      <c r="M1255" s="8" t="n"/>
    </row>
    <row r="1256">
      <c r="A1256" s="8" t="inlineStr">
        <is>
          <t>Nike React EVA Men’s Slippers</t>
        </is>
      </c>
      <c r="B1256" s="8" t="inlineStr">
        <is>
          <t>Evado</t>
        </is>
      </c>
      <c r="C1256" s="15" t="inlineStr">
        <is>
          <t>فتح</t>
        </is>
      </c>
      <c r="D1256" s="11" t="inlineStr">
        <is>
          <t>Colors</t>
        </is>
      </c>
      <c r="E1256" s="8" t="inlineStr">
        <is>
          <t>Black</t>
        </is>
      </c>
      <c r="F1256" s="8" t="inlineStr">
        <is>
          <t>Black</t>
        </is>
      </c>
      <c r="G1256" s="9" t="inlineStr">
        <is>
          <t>سليم</t>
        </is>
      </c>
      <c r="H1256" s="15" t="inlineStr">
        <is>
          <t>https://aff.ven-door.com/product/4918</t>
        </is>
      </c>
      <c r="I1256" s="16" t="inlineStr">
        <is>
          <t>اسود</t>
        </is>
      </c>
      <c r="J1256" s="8" t="inlineStr"/>
      <c r="K1256" s="8" t="inlineStr">
        <is>
          <t>Black</t>
        </is>
      </c>
      <c r="L1256" s="28" t="inlineStr">
        <is>
          <t>✅ متطابق</t>
        </is>
      </c>
      <c r="M1256" s="8" t="n"/>
    </row>
    <row r="1257">
      <c r="A1257" s="8" t="inlineStr">
        <is>
          <t>Nike React EVA Men’s Slippers</t>
        </is>
      </c>
      <c r="B1257" s="8" t="inlineStr">
        <is>
          <t>Evado</t>
        </is>
      </c>
      <c r="C1257" s="15" t="inlineStr">
        <is>
          <t>فتح</t>
        </is>
      </c>
      <c r="D1257" s="11" t="inlineStr">
        <is>
          <t>Colors</t>
        </is>
      </c>
      <c r="E1257" s="8" t="inlineStr">
        <is>
          <t>White</t>
        </is>
      </c>
      <c r="F1257" s="8" t="inlineStr">
        <is>
          <t>White</t>
        </is>
      </c>
      <c r="G1257" s="9" t="inlineStr">
        <is>
          <t>سليم</t>
        </is>
      </c>
      <c r="H1257" s="15" t="inlineStr">
        <is>
          <t>https://aff.ven-door.com/product/4918</t>
        </is>
      </c>
      <c r="I1257" s="16" t="inlineStr">
        <is>
          <t>ابيض</t>
        </is>
      </c>
      <c r="J1257" s="8" t="inlineStr"/>
      <c r="K1257" s="8" t="inlineStr">
        <is>
          <t>White</t>
        </is>
      </c>
      <c r="L1257" s="28" t="inlineStr">
        <is>
          <t>✅ متطابق</t>
        </is>
      </c>
      <c r="M1257" s="8" t="n"/>
    </row>
    <row r="1258">
      <c r="A1258" s="8" t="inlineStr">
        <is>
          <t>Nike React Women’s EVA Slippers</t>
        </is>
      </c>
      <c r="B1258" s="8" t="inlineStr">
        <is>
          <t>Evado</t>
        </is>
      </c>
      <c r="C1258" s="15" t="inlineStr">
        <is>
          <t>فتح</t>
        </is>
      </c>
      <c r="D1258" s="11" t="inlineStr">
        <is>
          <t>Colors</t>
        </is>
      </c>
      <c r="E1258" s="8" t="inlineStr">
        <is>
          <t>Beige</t>
        </is>
      </c>
      <c r="F1258" s="8" t="inlineStr">
        <is>
          <t>Beige</t>
        </is>
      </c>
      <c r="G1258" s="9" t="inlineStr">
        <is>
          <t>سليم</t>
        </is>
      </c>
      <c r="H1258" s="15" t="inlineStr">
        <is>
          <t>https://aff.ven-door.com/product/4919</t>
        </is>
      </c>
      <c r="I1258" s="16" t="inlineStr">
        <is>
          <t>بيج</t>
        </is>
      </c>
      <c r="J1258" s="8" t="inlineStr"/>
      <c r="K1258" s="8" t="inlineStr">
        <is>
          <t>Beige</t>
        </is>
      </c>
      <c r="L1258" s="28" t="inlineStr">
        <is>
          <t>✅ متطابق</t>
        </is>
      </c>
      <c r="M1258" s="8" t="n"/>
    </row>
    <row r="1259">
      <c r="A1259" s="8" t="inlineStr">
        <is>
          <t>Nike React Women’s EVA Slippers</t>
        </is>
      </c>
      <c r="B1259" s="8" t="inlineStr">
        <is>
          <t>Evado</t>
        </is>
      </c>
      <c r="C1259" s="15" t="inlineStr">
        <is>
          <t>فتح</t>
        </is>
      </c>
      <c r="D1259" s="11" t="inlineStr">
        <is>
          <t>Colors</t>
        </is>
      </c>
      <c r="E1259" s="8" t="inlineStr">
        <is>
          <t>Black</t>
        </is>
      </c>
      <c r="F1259" s="8" t="inlineStr">
        <is>
          <t>Black</t>
        </is>
      </c>
      <c r="G1259" s="9" t="inlineStr">
        <is>
          <t>سليم</t>
        </is>
      </c>
      <c r="H1259" s="15" t="inlineStr">
        <is>
          <t>https://aff.ven-door.com/product/4919</t>
        </is>
      </c>
      <c r="I1259" s="16" t="inlineStr">
        <is>
          <t>اسود</t>
        </is>
      </c>
      <c r="J1259" s="8" t="inlineStr"/>
      <c r="K1259" s="8" t="inlineStr">
        <is>
          <t>Black</t>
        </is>
      </c>
      <c r="L1259" s="28" t="inlineStr">
        <is>
          <t>✅ متطابق</t>
        </is>
      </c>
      <c r="M1259" s="8" t="n"/>
    </row>
    <row r="1260">
      <c r="A1260" s="8" t="inlineStr">
        <is>
          <t>Nike React Women’s EVA Slippers</t>
        </is>
      </c>
      <c r="B1260" s="8" t="inlineStr">
        <is>
          <t>Evado</t>
        </is>
      </c>
      <c r="C1260" s="15" t="inlineStr">
        <is>
          <t>فتح</t>
        </is>
      </c>
      <c r="D1260" s="11" t="inlineStr">
        <is>
          <t>Colors</t>
        </is>
      </c>
      <c r="E1260" s="8" t="inlineStr">
        <is>
          <t>White</t>
        </is>
      </c>
      <c r="F1260" s="8" t="inlineStr">
        <is>
          <t>White</t>
        </is>
      </c>
      <c r="G1260" s="9" t="inlineStr">
        <is>
          <t>سليم</t>
        </is>
      </c>
      <c r="H1260" s="15" t="inlineStr">
        <is>
          <t>https://aff.ven-door.com/product/4919</t>
        </is>
      </c>
      <c r="I1260" s="16" t="inlineStr">
        <is>
          <t>ابيض</t>
        </is>
      </c>
      <c r="J1260" s="8" t="inlineStr"/>
      <c r="K1260" s="8" t="inlineStr">
        <is>
          <t>White</t>
        </is>
      </c>
      <c r="L1260" s="28" t="inlineStr">
        <is>
          <t>✅ متطابق</t>
        </is>
      </c>
      <c r="M1260" s="8" t="n"/>
    </row>
    <row r="1261">
      <c r="A1261" s="8" t="inlineStr">
        <is>
          <t>Nike React X EVA Slides (Unisex)</t>
        </is>
      </c>
      <c r="B1261" s="8" t="inlineStr">
        <is>
          <t>Evado</t>
        </is>
      </c>
      <c r="C1261" s="15" t="inlineStr">
        <is>
          <t>فتح</t>
        </is>
      </c>
      <c r="D1261" s="11" t="inlineStr">
        <is>
          <t>Colors</t>
        </is>
      </c>
      <c r="E1261" s="8" t="inlineStr">
        <is>
          <t>Beige</t>
        </is>
      </c>
      <c r="F1261" s="8" t="inlineStr">
        <is>
          <t>Beige</t>
        </is>
      </c>
      <c r="G1261" s="9" t="inlineStr">
        <is>
          <t>سليم</t>
        </is>
      </c>
      <c r="H1261" s="15" t="inlineStr">
        <is>
          <t>https://aff.ven-door.com/product/4919</t>
        </is>
      </c>
      <c r="I1261" s="16" t="inlineStr">
        <is>
          <t>بيج</t>
        </is>
      </c>
      <c r="J1261" s="8" t="inlineStr"/>
      <c r="K1261" s="8" t="inlineStr">
        <is>
          <t>Beige</t>
        </is>
      </c>
      <c r="L1261" s="28" t="inlineStr">
        <is>
          <t>✅ متطابق</t>
        </is>
      </c>
      <c r="M1261" s="8" t="n"/>
    </row>
    <row r="1262">
      <c r="A1262" s="8" t="inlineStr">
        <is>
          <t>Nike React X EVA Slides (Unisex)</t>
        </is>
      </c>
      <c r="B1262" s="8" t="inlineStr">
        <is>
          <t>Evado</t>
        </is>
      </c>
      <c r="C1262" s="15" t="inlineStr">
        <is>
          <t>فتح</t>
        </is>
      </c>
      <c r="D1262" s="11" t="inlineStr">
        <is>
          <t>Colors</t>
        </is>
      </c>
      <c r="E1262" s="8" t="inlineStr">
        <is>
          <t>Black</t>
        </is>
      </c>
      <c r="F1262" s="8" t="inlineStr">
        <is>
          <t>Black</t>
        </is>
      </c>
      <c r="G1262" s="9" t="inlineStr">
        <is>
          <t>سليم</t>
        </is>
      </c>
      <c r="H1262" s="15" t="inlineStr">
        <is>
          <t>https://aff.ven-door.com/product/4919</t>
        </is>
      </c>
      <c r="I1262" s="16" t="inlineStr">
        <is>
          <t>اسود</t>
        </is>
      </c>
      <c r="J1262" s="8" t="inlineStr"/>
      <c r="K1262" s="8" t="inlineStr">
        <is>
          <t>Black</t>
        </is>
      </c>
      <c r="L1262" s="28" t="inlineStr">
        <is>
          <t>✅ متطابق</t>
        </is>
      </c>
      <c r="M1262" s="8" t="n"/>
    </row>
    <row r="1263">
      <c r="A1263" s="8" t="inlineStr">
        <is>
          <t>Nike React X EVA Slides (Unisex)</t>
        </is>
      </c>
      <c r="B1263" s="8" t="inlineStr">
        <is>
          <t>Evado</t>
        </is>
      </c>
      <c r="C1263" s="15" t="inlineStr">
        <is>
          <t>فتح</t>
        </is>
      </c>
      <c r="D1263" s="11" t="inlineStr">
        <is>
          <t>Colors</t>
        </is>
      </c>
      <c r="E1263" s="8" t="inlineStr">
        <is>
          <t>White</t>
        </is>
      </c>
      <c r="F1263" s="8" t="inlineStr">
        <is>
          <t>White</t>
        </is>
      </c>
      <c r="G1263" s="9" t="inlineStr">
        <is>
          <t>سليم</t>
        </is>
      </c>
      <c r="H1263" s="15" t="inlineStr">
        <is>
          <t>https://aff.ven-door.com/product/4919</t>
        </is>
      </c>
      <c r="I1263" s="16" t="inlineStr">
        <is>
          <t>ابيض</t>
        </is>
      </c>
      <c r="J1263" s="8" t="inlineStr"/>
      <c r="K1263" s="8" t="inlineStr">
        <is>
          <t>White</t>
        </is>
      </c>
      <c r="L1263" s="28" t="inlineStr">
        <is>
          <t>✅ متطابق</t>
        </is>
      </c>
      <c r="M1263" s="8" t="n"/>
    </row>
    <row r="1264">
      <c r="A1264" s="8" t="inlineStr">
        <is>
          <t>Nike Slipper</t>
        </is>
      </c>
      <c r="B1264" s="8" t="inlineStr">
        <is>
          <t>Texora</t>
        </is>
      </c>
      <c r="C1264" s="15" t="inlineStr">
        <is>
          <t>فتح</t>
        </is>
      </c>
      <c r="D1264" s="11" t="inlineStr">
        <is>
          <t>Colors</t>
        </is>
      </c>
      <c r="E1264" s="8" t="inlineStr">
        <is>
          <t>Black</t>
        </is>
      </c>
      <c r="F1264" s="8" t="inlineStr">
        <is>
          <t>Black</t>
        </is>
      </c>
      <c r="G1264" s="9" t="inlineStr">
        <is>
          <t>سليم</t>
        </is>
      </c>
      <c r="H1264" s="15" t="inlineStr">
        <is>
          <t>https://aff.ven-door.com/product/5966</t>
        </is>
      </c>
      <c r="I1264" s="16" t="inlineStr">
        <is>
          <t>اسود</t>
        </is>
      </c>
      <c r="J1264" s="8" t="inlineStr"/>
      <c r="K1264" s="8" t="inlineStr">
        <is>
          <t>Black</t>
        </is>
      </c>
      <c r="L1264" s="28" t="inlineStr">
        <is>
          <t>✅ متطابق</t>
        </is>
      </c>
      <c r="M1264" s="8" t="n"/>
    </row>
    <row r="1265">
      <c r="A1265" s="8" t="inlineStr">
        <is>
          <t>Nike Slipper</t>
        </is>
      </c>
      <c r="B1265" s="8" t="inlineStr">
        <is>
          <t>Texora</t>
        </is>
      </c>
      <c r="C1265" s="15" t="inlineStr">
        <is>
          <t>فتح</t>
        </is>
      </c>
      <c r="D1265" s="11" t="inlineStr">
        <is>
          <t>Colors</t>
        </is>
      </c>
      <c r="E1265" s="8" t="inlineStr">
        <is>
          <t>Gray</t>
        </is>
      </c>
      <c r="F1265" s="8" t="inlineStr">
        <is>
          <t>Gray</t>
        </is>
      </c>
      <c r="G1265" s="9" t="inlineStr">
        <is>
          <t>سليم</t>
        </is>
      </c>
      <c r="H1265" s="15" t="inlineStr">
        <is>
          <t>https://aff.ven-door.com/product/5966</t>
        </is>
      </c>
      <c r="I1265" s="16" t="inlineStr">
        <is>
          <t>رمادي</t>
        </is>
      </c>
      <c r="J1265" s="8" t="inlineStr"/>
      <c r="K1265" s="8" t="inlineStr">
        <is>
          <t>Gray</t>
        </is>
      </c>
      <c r="L1265" s="28" t="inlineStr">
        <is>
          <t>✅ متطابق</t>
        </is>
      </c>
      <c r="M1265" s="8" t="n"/>
    </row>
    <row r="1266">
      <c r="A1266" s="8" t="inlineStr">
        <is>
          <t>Nike Slipper</t>
        </is>
      </c>
      <c r="B1266" s="8" t="inlineStr">
        <is>
          <t>Texora</t>
        </is>
      </c>
      <c r="C1266" s="15" t="inlineStr">
        <is>
          <t>فتح</t>
        </is>
      </c>
      <c r="D1266" s="11" t="inlineStr">
        <is>
          <t>Colors</t>
        </is>
      </c>
      <c r="E1266" s="8" t="inlineStr">
        <is>
          <t>Navy</t>
        </is>
      </c>
      <c r="F1266" s="8" t="inlineStr">
        <is>
          <t>Navy</t>
        </is>
      </c>
      <c r="G1266" s="9" t="inlineStr">
        <is>
          <t>سليم</t>
        </is>
      </c>
      <c r="H1266" s="15" t="inlineStr">
        <is>
          <t>https://aff.ven-door.com/product/5966</t>
        </is>
      </c>
      <c r="I1266" s="16" t="inlineStr">
        <is>
          <t>كحلي</t>
        </is>
      </c>
      <c r="J1266" s="8" t="inlineStr"/>
      <c r="K1266" s="8" t="inlineStr">
        <is>
          <t>Navy</t>
        </is>
      </c>
      <c r="L1266" s="28" t="inlineStr">
        <is>
          <t>✅ متطابق</t>
        </is>
      </c>
      <c r="M1266" s="8" t="n"/>
    </row>
    <row r="1267">
      <c r="A1267" s="8" t="inlineStr">
        <is>
          <t>Nike Slipper</t>
        </is>
      </c>
      <c r="B1267" s="8" t="inlineStr">
        <is>
          <t>Texora</t>
        </is>
      </c>
      <c r="C1267" s="15" t="inlineStr">
        <is>
          <t>فتح</t>
        </is>
      </c>
      <c r="D1267" s="11" t="inlineStr">
        <is>
          <t>Colors</t>
        </is>
      </c>
      <c r="E1267" s="8" t="inlineStr">
        <is>
          <t>White</t>
        </is>
      </c>
      <c r="F1267" s="8" t="inlineStr">
        <is>
          <t>White</t>
        </is>
      </c>
      <c r="G1267" s="9" t="inlineStr">
        <is>
          <t>سليم</t>
        </is>
      </c>
      <c r="H1267" s="15" t="inlineStr">
        <is>
          <t>https://aff.ven-door.com/product/5966</t>
        </is>
      </c>
      <c r="I1267" s="16" t="inlineStr">
        <is>
          <t>ابيض</t>
        </is>
      </c>
      <c r="J1267" s="8" t="inlineStr"/>
      <c r="K1267" s="8" t="inlineStr">
        <is>
          <t>White</t>
        </is>
      </c>
      <c r="L1267" s="28" t="inlineStr">
        <is>
          <t>✅ متطابق</t>
        </is>
      </c>
      <c r="M1267" s="8" t="n"/>
    </row>
    <row r="1268">
      <c r="A1268" s="8" t="inlineStr">
        <is>
          <t>Nike Sneaker</t>
        </is>
      </c>
      <c r="B1268" s="8" t="inlineStr">
        <is>
          <t>Vara</t>
        </is>
      </c>
      <c r="C1268" s="15" t="inlineStr">
        <is>
          <t>فتح</t>
        </is>
      </c>
      <c r="D1268" s="8" t="inlineStr">
        <is>
          <t>Color</t>
        </is>
      </c>
      <c r="E1268" s="8" t="inlineStr">
        <is>
          <t>Beige</t>
        </is>
      </c>
      <c r="F1268" s="8" t="inlineStr">
        <is>
          <t>Beige</t>
        </is>
      </c>
      <c r="G1268" s="9" t="inlineStr">
        <is>
          <t>سليم</t>
        </is>
      </c>
      <c r="H1268" s="15" t="inlineStr">
        <is>
          <t>https://aff.ven-door.com/product/5436</t>
        </is>
      </c>
      <c r="I1268" s="16" t="inlineStr">
        <is>
          <t>بيج</t>
        </is>
      </c>
      <c r="J1268" s="8" t="inlineStr"/>
      <c r="K1268" s="8" t="inlineStr">
        <is>
          <t>Beige</t>
        </is>
      </c>
      <c r="L1268" s="28" t="inlineStr">
        <is>
          <t>✅ متطابق</t>
        </is>
      </c>
      <c r="M1268" s="8" t="n"/>
    </row>
    <row r="1269">
      <c r="A1269" s="8" t="inlineStr">
        <is>
          <t>Nike Sneaker</t>
        </is>
      </c>
      <c r="B1269" s="8" t="inlineStr">
        <is>
          <t>Vara</t>
        </is>
      </c>
      <c r="C1269" s="15" t="inlineStr">
        <is>
          <t>فتح</t>
        </is>
      </c>
      <c r="D1269" s="8" t="inlineStr">
        <is>
          <t>Color</t>
        </is>
      </c>
      <c r="E1269" s="8" t="inlineStr">
        <is>
          <t>Black</t>
        </is>
      </c>
      <c r="F1269" s="8" t="inlineStr">
        <is>
          <t>Black</t>
        </is>
      </c>
      <c r="G1269" s="9" t="inlineStr">
        <is>
          <t>سليم</t>
        </is>
      </c>
      <c r="H1269" s="15" t="inlineStr">
        <is>
          <t>https://aff.ven-door.com/product/5436</t>
        </is>
      </c>
      <c r="I1269" s="16" t="inlineStr">
        <is>
          <t>اسود</t>
        </is>
      </c>
      <c r="J1269" s="8" t="inlineStr"/>
      <c r="K1269" s="8" t="inlineStr">
        <is>
          <t>Black</t>
        </is>
      </c>
      <c r="L1269" s="28" t="inlineStr">
        <is>
          <t>✅ متطابق</t>
        </is>
      </c>
      <c r="M1269" s="8" t="n"/>
    </row>
    <row r="1270">
      <c r="A1270" s="8" t="inlineStr">
        <is>
          <t>Nike Sneaker</t>
        </is>
      </c>
      <c r="B1270" s="8" t="inlineStr">
        <is>
          <t>Vara</t>
        </is>
      </c>
      <c r="C1270" s="15" t="inlineStr">
        <is>
          <t>فتح</t>
        </is>
      </c>
      <c r="D1270" s="8" t="inlineStr">
        <is>
          <t>Color</t>
        </is>
      </c>
      <c r="E1270" s="8" t="inlineStr">
        <is>
          <t>Black Denim</t>
        </is>
      </c>
      <c r="F1270" s="8" t="inlineStr">
        <is>
          <t>Black Denim</t>
        </is>
      </c>
      <c r="G1270" s="9" t="inlineStr">
        <is>
          <t>سليم</t>
        </is>
      </c>
      <c r="H1270" s="15" t="inlineStr">
        <is>
          <t>https://aff.ven-door.com/product/5436</t>
        </is>
      </c>
      <c r="I1270" s="16" t="inlineStr">
        <is>
          <t>جينز اسود</t>
        </is>
      </c>
      <c r="J1270" s="8" t="inlineStr"/>
      <c r="K1270" s="8" t="inlineStr">
        <is>
          <t>Black Denim</t>
        </is>
      </c>
      <c r="L1270" s="28" t="inlineStr">
        <is>
          <t>✅ متطابق</t>
        </is>
      </c>
      <c r="M1270" s="8" t="n"/>
    </row>
    <row r="1271">
      <c r="A1271" s="8" t="inlineStr">
        <is>
          <t>Nike Sneaker</t>
        </is>
      </c>
      <c r="B1271" s="8" t="inlineStr">
        <is>
          <t>Vara</t>
        </is>
      </c>
      <c r="C1271" s="15" t="inlineStr">
        <is>
          <t>فتح</t>
        </is>
      </c>
      <c r="D1271" s="8" t="inlineStr">
        <is>
          <t>Color</t>
        </is>
      </c>
      <c r="E1271" s="8" t="inlineStr">
        <is>
          <t>Gray</t>
        </is>
      </c>
      <c r="F1271" s="8" t="inlineStr">
        <is>
          <t>Gray</t>
        </is>
      </c>
      <c r="G1271" s="9" t="inlineStr">
        <is>
          <t>سليم</t>
        </is>
      </c>
      <c r="H1271" s="15" t="inlineStr">
        <is>
          <t>https://aff.ven-door.com/product/5436</t>
        </is>
      </c>
      <c r="I1271" s="16" t="inlineStr">
        <is>
          <t>رمادي</t>
        </is>
      </c>
      <c r="J1271" s="8" t="inlineStr"/>
      <c r="K1271" s="8" t="inlineStr">
        <is>
          <t>Gray</t>
        </is>
      </c>
      <c r="L1271" s="28" t="inlineStr">
        <is>
          <t>✅ متطابق</t>
        </is>
      </c>
      <c r="M1271" s="8" t="n"/>
    </row>
    <row r="1272">
      <c r="A1272" s="8" t="inlineStr">
        <is>
          <t>Nike Sneaker Sport</t>
        </is>
      </c>
      <c r="B1272" s="8" t="inlineStr">
        <is>
          <t>Movendo</t>
        </is>
      </c>
      <c r="C1272" s="15" t="inlineStr">
        <is>
          <t>فتح</t>
        </is>
      </c>
      <c r="D1272" s="8" t="inlineStr">
        <is>
          <t>Color</t>
        </is>
      </c>
      <c r="E1272" s="8" t="inlineStr">
        <is>
          <t>Black</t>
        </is>
      </c>
      <c r="F1272" s="8" t="inlineStr">
        <is>
          <t>Black</t>
        </is>
      </c>
      <c r="G1272" s="9" t="inlineStr">
        <is>
          <t>سليم</t>
        </is>
      </c>
      <c r="H1272" s="15" t="inlineStr">
        <is>
          <t>https://aff.ven-door.com/product/5343</t>
        </is>
      </c>
      <c r="I1272" s="16" t="inlineStr">
        <is>
          <t>اسود</t>
        </is>
      </c>
      <c r="J1272" s="8" t="inlineStr"/>
      <c r="K1272" s="8" t="inlineStr">
        <is>
          <t>Black</t>
        </is>
      </c>
      <c r="L1272" s="28" t="inlineStr">
        <is>
          <t>✅ متطابق</t>
        </is>
      </c>
      <c r="M1272" s="8" t="n"/>
    </row>
    <row r="1273">
      <c r="A1273" s="8" t="inlineStr">
        <is>
          <t>Nike Sneaker Sport</t>
        </is>
      </c>
      <c r="B1273" s="8" t="inlineStr">
        <is>
          <t>Movendo</t>
        </is>
      </c>
      <c r="C1273" s="15" t="inlineStr">
        <is>
          <t>فتح</t>
        </is>
      </c>
      <c r="D1273" s="8" t="inlineStr">
        <is>
          <t>Color</t>
        </is>
      </c>
      <c r="E1273" s="8" t="inlineStr">
        <is>
          <t>Gray</t>
        </is>
      </c>
      <c r="F1273" s="8" t="inlineStr">
        <is>
          <t>Gray</t>
        </is>
      </c>
      <c r="G1273" s="9" t="inlineStr">
        <is>
          <t>سليم</t>
        </is>
      </c>
      <c r="H1273" s="15" t="inlineStr">
        <is>
          <t>https://aff.ven-door.com/product/5343</t>
        </is>
      </c>
      <c r="I1273" s="16" t="inlineStr">
        <is>
          <t>رمادي</t>
        </is>
      </c>
      <c r="J1273" s="8" t="inlineStr"/>
      <c r="K1273" s="8" t="inlineStr">
        <is>
          <t>Gray</t>
        </is>
      </c>
      <c r="L1273" s="28" t="inlineStr">
        <is>
          <t>✅ متطابق</t>
        </is>
      </c>
      <c r="M1273" s="8" t="n"/>
    </row>
    <row r="1274">
      <c r="A1274" s="8" t="inlineStr">
        <is>
          <t>Nike Sneaker Sport</t>
        </is>
      </c>
      <c r="B1274" s="8" t="inlineStr">
        <is>
          <t>Movendo</t>
        </is>
      </c>
      <c r="C1274" s="15" t="inlineStr">
        <is>
          <t>فتح</t>
        </is>
      </c>
      <c r="D1274" s="8" t="inlineStr">
        <is>
          <t>Color</t>
        </is>
      </c>
      <c r="E1274" s="8" t="inlineStr">
        <is>
          <t>White</t>
        </is>
      </c>
      <c r="F1274" s="8" t="inlineStr">
        <is>
          <t>White</t>
        </is>
      </c>
      <c r="G1274" s="9" t="inlineStr">
        <is>
          <t>سليم</t>
        </is>
      </c>
      <c r="H1274" s="15" t="inlineStr">
        <is>
          <t>https://aff.ven-door.com/product/5343</t>
        </is>
      </c>
      <c r="I1274" s="16" t="inlineStr">
        <is>
          <t>ابيض</t>
        </is>
      </c>
      <c r="J1274" s="8" t="inlineStr"/>
      <c r="K1274" s="8" t="inlineStr">
        <is>
          <t>White</t>
        </is>
      </c>
      <c r="L1274" s="28" t="inlineStr">
        <is>
          <t>✅ متطابق</t>
        </is>
      </c>
      <c r="M1274" s="8" t="n"/>
    </row>
    <row r="1275">
      <c r="A1275" s="8" t="inlineStr">
        <is>
          <t>Nike Sport Shoes</t>
        </is>
      </c>
      <c r="B1275" s="8" t="inlineStr">
        <is>
          <t>Olka</t>
        </is>
      </c>
      <c r="C1275" s="15" t="inlineStr">
        <is>
          <t>فتح</t>
        </is>
      </c>
      <c r="D1275" s="11" t="inlineStr">
        <is>
          <t>Colors</t>
        </is>
      </c>
      <c r="E1275" s="8" t="inlineStr">
        <is>
          <t>Black</t>
        </is>
      </c>
      <c r="F1275" s="8" t="inlineStr">
        <is>
          <t>Black</t>
        </is>
      </c>
      <c r="G1275" s="9" t="inlineStr">
        <is>
          <t>سليم</t>
        </is>
      </c>
      <c r="H1275" s="15" t="inlineStr">
        <is>
          <t>https://aff.ven-door.com/product/4718</t>
        </is>
      </c>
      <c r="I1275" s="16" t="inlineStr">
        <is>
          <t>أسود</t>
        </is>
      </c>
      <c r="J1275" s="8" t="inlineStr"/>
      <c r="K1275" s="8" t="inlineStr">
        <is>
          <t>Black</t>
        </is>
      </c>
      <c r="L1275" s="28" t="inlineStr">
        <is>
          <t>✅ متطابق</t>
        </is>
      </c>
      <c r="M1275" s="8" t="n"/>
    </row>
    <row r="1276">
      <c r="A1276" s="8" t="inlineStr">
        <is>
          <t>Nike Sport Shoes</t>
        </is>
      </c>
      <c r="B1276" s="8" t="inlineStr">
        <is>
          <t>Olka</t>
        </is>
      </c>
      <c r="C1276" s="15" t="inlineStr">
        <is>
          <t>فتح</t>
        </is>
      </c>
      <c r="D1276" s="11" t="inlineStr">
        <is>
          <t>Colors</t>
        </is>
      </c>
      <c r="E1276" s="8" t="inlineStr">
        <is>
          <t>Blue Denim</t>
        </is>
      </c>
      <c r="F1276" s="8" t="inlineStr">
        <is>
          <t>Denim Blue</t>
        </is>
      </c>
      <c r="G1276" s="13" t="inlineStr">
        <is>
          <t>اسم تاني لنفس اللون</t>
        </is>
      </c>
      <c r="H1276" s="15" t="inlineStr">
        <is>
          <t>https://aff.ven-door.com/product/4718</t>
        </is>
      </c>
      <c r="I1276" s="16" t="inlineStr">
        <is>
          <t>چينز</t>
        </is>
      </c>
      <c r="J1276" s="8" t="inlineStr"/>
      <c r="K1276" s="8" t="inlineStr">
        <is>
          <t>Denim Blue</t>
        </is>
      </c>
      <c r="L1276" s="28" t="inlineStr">
        <is>
          <t>✅ متطابق</t>
        </is>
      </c>
      <c r="M1276" s="8" t="n"/>
    </row>
    <row r="1277">
      <c r="A1277" s="8" t="inlineStr">
        <is>
          <t>Nike Sport Shoes</t>
        </is>
      </c>
      <c r="B1277" s="8" t="inlineStr">
        <is>
          <t>Olka</t>
        </is>
      </c>
      <c r="C1277" s="15" t="inlineStr">
        <is>
          <t>فتح</t>
        </is>
      </c>
      <c r="D1277" s="11" t="inlineStr">
        <is>
          <t>Colors</t>
        </is>
      </c>
      <c r="E1277" s="8" t="inlineStr">
        <is>
          <t>Silver</t>
        </is>
      </c>
      <c r="F1277" s="8" t="inlineStr">
        <is>
          <t>Silver</t>
        </is>
      </c>
      <c r="G1277" s="9" t="inlineStr">
        <is>
          <t>سليم</t>
        </is>
      </c>
      <c r="H1277" s="15" t="inlineStr">
        <is>
          <t>https://aff.ven-door.com/product/4718</t>
        </is>
      </c>
      <c r="I1277" s="16" t="inlineStr">
        <is>
          <t>فضي</t>
        </is>
      </c>
      <c r="J1277" s="8" t="inlineStr"/>
      <c r="K1277" s="8" t="inlineStr">
        <is>
          <t>Silver</t>
        </is>
      </c>
      <c r="L1277" s="28" t="inlineStr">
        <is>
          <t>✅ متطابق</t>
        </is>
      </c>
      <c r="M1277" s="8" t="n"/>
    </row>
    <row r="1278">
      <c r="A1278" s="8" t="inlineStr">
        <is>
          <t>Nike Sport Shoes</t>
        </is>
      </c>
      <c r="B1278" s="8" t="inlineStr">
        <is>
          <t>Olka</t>
        </is>
      </c>
      <c r="C1278" s="15" t="inlineStr">
        <is>
          <t>فتح</t>
        </is>
      </c>
      <c r="D1278" s="11" t="inlineStr">
        <is>
          <t>Colors</t>
        </is>
      </c>
      <c r="E1278" s="8" t="inlineStr">
        <is>
          <t>White</t>
        </is>
      </c>
      <c r="F1278" s="8" t="inlineStr">
        <is>
          <t>White</t>
        </is>
      </c>
      <c r="G1278" s="9" t="inlineStr">
        <is>
          <t>سليم</t>
        </is>
      </c>
      <c r="H1278" s="15" t="inlineStr">
        <is>
          <t>https://aff.ven-door.com/product/4718</t>
        </is>
      </c>
      <c r="I1278" s="16" t="inlineStr">
        <is>
          <t>— مش موجود على Vendoor</t>
        </is>
      </c>
      <c r="J1278" s="8" t="inlineStr"/>
      <c r="K1278" s="8" t="n"/>
      <c r="L1278" s="21" t="inlineStr">
        <is>
          <t>⛔ اللون مش موجود على Vendoor</t>
        </is>
      </c>
      <c r="M1278" s="8" t="n"/>
    </row>
    <row r="1279">
      <c r="A1279" s="8" t="inlineStr">
        <is>
          <t>Nike T-Shirt</t>
        </is>
      </c>
      <c r="B1279" s="8" t="inlineStr">
        <is>
          <t>NE Sport Wear 24</t>
        </is>
      </c>
      <c r="C1279" s="15" t="inlineStr">
        <is>
          <t>فتح</t>
        </is>
      </c>
      <c r="D1279" s="8" t="inlineStr">
        <is>
          <t>Color</t>
        </is>
      </c>
      <c r="E1279" s="8" t="inlineStr">
        <is>
          <t>Black</t>
        </is>
      </c>
      <c r="F1279" s="8" t="inlineStr">
        <is>
          <t>Black</t>
        </is>
      </c>
      <c r="G1279" s="9" t="inlineStr">
        <is>
          <t>سليم</t>
        </is>
      </c>
      <c r="H1279" s="15" t="inlineStr">
        <is>
          <t>https://aff.ven-door.com/product/2528</t>
        </is>
      </c>
      <c r="I1279" s="16" t="inlineStr">
        <is>
          <t>أسود</t>
        </is>
      </c>
      <c r="J1279" s="8" t="inlineStr"/>
      <c r="K1279" s="8" t="inlineStr">
        <is>
          <t>Black</t>
        </is>
      </c>
      <c r="L1279" s="28" t="inlineStr">
        <is>
          <t>✅ متطابق</t>
        </is>
      </c>
      <c r="M1279" s="8" t="n"/>
    </row>
    <row r="1280">
      <c r="A1280" s="8" t="inlineStr">
        <is>
          <t>Nike T-Shirt</t>
        </is>
      </c>
      <c r="B1280" s="8" t="inlineStr">
        <is>
          <t>NE Sport Wear 24</t>
        </is>
      </c>
      <c r="C1280" s="15" t="inlineStr">
        <is>
          <t>فتح</t>
        </is>
      </c>
      <c r="D1280" s="8" t="inlineStr">
        <is>
          <t>Color</t>
        </is>
      </c>
      <c r="E1280" s="8" t="inlineStr">
        <is>
          <t>Navy</t>
        </is>
      </c>
      <c r="F1280" s="8" t="inlineStr">
        <is>
          <t>Navy</t>
        </is>
      </c>
      <c r="G1280" s="9" t="inlineStr">
        <is>
          <t>سليم</t>
        </is>
      </c>
      <c r="H1280" s="15" t="inlineStr">
        <is>
          <t>https://aff.ven-door.com/product/2528</t>
        </is>
      </c>
      <c r="I1280" s="16" t="inlineStr">
        <is>
          <t>كحلي</t>
        </is>
      </c>
      <c r="J1280" s="8" t="inlineStr"/>
      <c r="K1280" s="8" t="inlineStr">
        <is>
          <t>Navy</t>
        </is>
      </c>
      <c r="L1280" s="28" t="inlineStr">
        <is>
          <t>✅ متطابق</t>
        </is>
      </c>
      <c r="M1280" s="8" t="n"/>
    </row>
    <row r="1281">
      <c r="A1281" s="8" t="inlineStr">
        <is>
          <t>Nike T-Shirt</t>
        </is>
      </c>
      <c r="B1281" s="8" t="inlineStr">
        <is>
          <t>NE Sport Wear 24</t>
        </is>
      </c>
      <c r="C1281" s="15" t="inlineStr">
        <is>
          <t>فتح</t>
        </is>
      </c>
      <c r="D1281" s="8" t="inlineStr">
        <is>
          <t>Color</t>
        </is>
      </c>
      <c r="E1281" s="8" t="inlineStr">
        <is>
          <t>Olive</t>
        </is>
      </c>
      <c r="F1281" s="8" t="inlineStr">
        <is>
          <t>Olive</t>
        </is>
      </c>
      <c r="G1281" s="9" t="inlineStr">
        <is>
          <t>سليم</t>
        </is>
      </c>
      <c r="H1281" s="15" t="inlineStr">
        <is>
          <t>https://aff.ven-door.com/product/2528</t>
        </is>
      </c>
      <c r="I1281" s="16" t="inlineStr">
        <is>
          <t>زيتي</t>
        </is>
      </c>
      <c r="J1281" s="8" t="inlineStr"/>
      <c r="K1281" s="8" t="inlineStr">
        <is>
          <t>Olive</t>
        </is>
      </c>
      <c r="L1281" s="28" t="inlineStr">
        <is>
          <t>✅ متطابق</t>
        </is>
      </c>
      <c r="M1281" s="8" t="n"/>
    </row>
    <row r="1282">
      <c r="A1282" s="8" t="inlineStr">
        <is>
          <t>Nike T-Shirt</t>
        </is>
      </c>
      <c r="B1282" s="8" t="inlineStr">
        <is>
          <t>NE Sport Wear 24</t>
        </is>
      </c>
      <c r="C1282" s="15" t="inlineStr">
        <is>
          <t>فتح</t>
        </is>
      </c>
      <c r="D1282" s="8" t="inlineStr">
        <is>
          <t>Color</t>
        </is>
      </c>
      <c r="E1282" s="8" t="inlineStr">
        <is>
          <t>Red</t>
        </is>
      </c>
      <c r="F1282" s="8" t="inlineStr">
        <is>
          <t>Red</t>
        </is>
      </c>
      <c r="G1282" s="9" t="inlineStr">
        <is>
          <t>سليم</t>
        </is>
      </c>
      <c r="H1282" s="15" t="inlineStr">
        <is>
          <t>https://aff.ven-door.com/product/2528</t>
        </is>
      </c>
      <c r="I1282" s="16" t="inlineStr">
        <is>
          <t>أحمر</t>
        </is>
      </c>
      <c r="J1282" s="8" t="inlineStr"/>
      <c r="K1282" s="8" t="inlineStr">
        <is>
          <t>Red</t>
        </is>
      </c>
      <c r="L1282" s="28" t="inlineStr">
        <is>
          <t>✅ متطابق</t>
        </is>
      </c>
      <c r="M1282" s="8" t="n"/>
    </row>
    <row r="1283">
      <c r="A1283" s="8" t="inlineStr">
        <is>
          <t>Nike T-Shirt</t>
        </is>
      </c>
      <c r="B1283" s="8" t="inlineStr">
        <is>
          <t>NE Sport Wear 24</t>
        </is>
      </c>
      <c r="C1283" s="15" t="inlineStr">
        <is>
          <t>فتح</t>
        </is>
      </c>
      <c r="D1283" s="8" t="inlineStr">
        <is>
          <t>Color</t>
        </is>
      </c>
      <c r="E1283" s="8" t="inlineStr">
        <is>
          <t>White</t>
        </is>
      </c>
      <c r="F1283" s="8" t="inlineStr">
        <is>
          <t>White</t>
        </is>
      </c>
      <c r="G1283" s="9" t="inlineStr">
        <is>
          <t>سليم</t>
        </is>
      </c>
      <c r="H1283" s="15" t="inlineStr">
        <is>
          <t>https://aff.ven-door.com/product/2528</t>
        </is>
      </c>
      <c r="I1283" s="16" t="inlineStr">
        <is>
          <t>أبيض</t>
        </is>
      </c>
      <c r="J1283" s="8" t="inlineStr"/>
      <c r="K1283" s="8" t="inlineStr">
        <is>
          <t>White</t>
        </is>
      </c>
      <c r="L1283" s="28" t="inlineStr">
        <is>
          <t>✅ متطابق</t>
        </is>
      </c>
      <c r="M1283" s="8" t="n"/>
    </row>
    <row r="1284">
      <c r="A1284" s="8" t="inlineStr">
        <is>
          <t>Nike T-Shirt</t>
        </is>
      </c>
      <c r="B1284" s="8" t="inlineStr">
        <is>
          <t>NE Sport Wear 24</t>
        </is>
      </c>
      <c r="C1284" s="15" t="inlineStr">
        <is>
          <t>فتح</t>
        </is>
      </c>
      <c r="D1284" s="8" t="inlineStr">
        <is>
          <t>Color</t>
        </is>
      </c>
      <c r="E1284" s="8" t="inlineStr">
        <is>
          <t>Yellow</t>
        </is>
      </c>
      <c r="F1284" s="8" t="inlineStr">
        <is>
          <t>Yellow</t>
        </is>
      </c>
      <c r="G1284" s="9" t="inlineStr">
        <is>
          <t>سليم</t>
        </is>
      </c>
      <c r="H1284" s="15" t="inlineStr">
        <is>
          <t>https://aff.ven-door.com/product/2528</t>
        </is>
      </c>
      <c r="I1284" s="16" t="inlineStr">
        <is>
          <t>أصفر</t>
        </is>
      </c>
      <c r="J1284" s="8" t="inlineStr"/>
      <c r="K1284" s="8" t="inlineStr">
        <is>
          <t>Yellow</t>
        </is>
      </c>
      <c r="L1284" s="28" t="inlineStr">
        <is>
          <t>✅ متطابق</t>
        </is>
      </c>
      <c r="M1284" s="8" t="n"/>
    </row>
    <row r="1285">
      <c r="A1285" s="8" t="inlineStr">
        <is>
          <t>Nike Tek Sweatpants – 100% Cotton</t>
        </is>
      </c>
      <c r="B1285" s="8" t="inlineStr">
        <is>
          <t>Labora</t>
        </is>
      </c>
      <c r="C1285" s="15" t="inlineStr">
        <is>
          <t>فتح</t>
        </is>
      </c>
      <c r="D1285" s="8" t="inlineStr">
        <is>
          <t>Color</t>
        </is>
      </c>
      <c r="E1285" s="8" t="inlineStr">
        <is>
          <t>Black</t>
        </is>
      </c>
      <c r="F1285" s="8" t="inlineStr">
        <is>
          <t>Black</t>
        </is>
      </c>
      <c r="G1285" s="9" t="inlineStr">
        <is>
          <t>سليم</t>
        </is>
      </c>
      <c r="H1285" s="15" t="inlineStr">
        <is>
          <t>https://aff.ven-door.com/product/5257</t>
        </is>
      </c>
      <c r="I1285" s="16" t="inlineStr">
        <is>
          <t>اسود</t>
        </is>
      </c>
      <c r="J1285" s="8" t="inlineStr"/>
      <c r="K1285" s="8" t="inlineStr">
        <is>
          <t>Black</t>
        </is>
      </c>
      <c r="L1285" s="28" t="inlineStr">
        <is>
          <t>✅ متطابق</t>
        </is>
      </c>
      <c r="M1285" s="8" t="n"/>
    </row>
    <row r="1286">
      <c r="A1286" s="8" t="inlineStr">
        <is>
          <t>Nike Tek Sweatpants – 100% Cotton</t>
        </is>
      </c>
      <c r="B1286" s="8" t="inlineStr">
        <is>
          <t>Labora</t>
        </is>
      </c>
      <c r="C1286" s="15" t="inlineStr">
        <is>
          <t>فتح</t>
        </is>
      </c>
      <c r="D1286" s="8" t="inlineStr">
        <is>
          <t>Color</t>
        </is>
      </c>
      <c r="E1286" s="8" t="inlineStr">
        <is>
          <t>Gray</t>
        </is>
      </c>
      <c r="F1286" s="8" t="inlineStr">
        <is>
          <t>Gray</t>
        </is>
      </c>
      <c r="G1286" s="9" t="inlineStr">
        <is>
          <t>سليم</t>
        </is>
      </c>
      <c r="H1286" s="15" t="inlineStr">
        <is>
          <t>https://aff.ven-door.com/product/5257</t>
        </is>
      </c>
      <c r="I1286" s="16" t="inlineStr">
        <is>
          <t>رصاصي</t>
        </is>
      </c>
      <c r="J1286" s="8" t="inlineStr"/>
      <c r="K1286" s="8" t="inlineStr">
        <is>
          <t>Gray</t>
        </is>
      </c>
      <c r="L1286" s="28" t="inlineStr">
        <is>
          <t>✅ متطابق</t>
        </is>
      </c>
      <c r="M1286" s="8" t="inlineStr">
        <is>
          <t>Vendoor بيستخدم رمادي ورصاصي الاتنين — 17 من 19 في شوبيفاي Gray</t>
        </is>
      </c>
    </row>
    <row r="1287">
      <c r="A1287" s="8" t="inlineStr">
        <is>
          <t>Nike Tempo Stars</t>
        </is>
      </c>
      <c r="B1287" s="8" t="inlineStr">
        <is>
          <t>Birdl</t>
        </is>
      </c>
      <c r="C1287" s="15" t="inlineStr">
        <is>
          <t>فتح</t>
        </is>
      </c>
      <c r="D1287" s="11" t="inlineStr">
        <is>
          <t>Colors</t>
        </is>
      </c>
      <c r="E1287" s="8" t="inlineStr">
        <is>
          <t>Black</t>
        </is>
      </c>
      <c r="F1287" s="8" t="inlineStr">
        <is>
          <t>Black</t>
        </is>
      </c>
      <c r="G1287" s="9" t="inlineStr">
        <is>
          <t>سليم</t>
        </is>
      </c>
      <c r="H1287" s="15" t="inlineStr">
        <is>
          <t>https://aff.ven-door.com/product/4994</t>
        </is>
      </c>
      <c r="I1287" s="16" t="inlineStr">
        <is>
          <t>اسود</t>
        </is>
      </c>
      <c r="J1287" s="8" t="inlineStr"/>
      <c r="K1287" s="8" t="inlineStr">
        <is>
          <t>Black</t>
        </is>
      </c>
      <c r="L1287" s="28" t="inlineStr">
        <is>
          <t>✅ متطابق</t>
        </is>
      </c>
      <c r="M1287" s="8" t="n"/>
    </row>
    <row r="1288">
      <c r="A1288" s="8" t="inlineStr">
        <is>
          <t>Nike Tempo Stars</t>
        </is>
      </c>
      <c r="B1288" s="8" t="inlineStr">
        <is>
          <t>Birdl</t>
        </is>
      </c>
      <c r="C1288" s="15" t="inlineStr">
        <is>
          <t>فتح</t>
        </is>
      </c>
      <c r="D1288" s="11" t="inlineStr">
        <is>
          <t>Colors</t>
        </is>
      </c>
      <c r="E1288" s="8" t="inlineStr">
        <is>
          <t>White</t>
        </is>
      </c>
      <c r="F1288" s="8" t="inlineStr">
        <is>
          <t>White</t>
        </is>
      </c>
      <c r="G1288" s="9" t="inlineStr">
        <is>
          <t>سليم</t>
        </is>
      </c>
      <c r="H1288" s="15" t="inlineStr">
        <is>
          <t>https://aff.ven-door.com/product/4994</t>
        </is>
      </c>
      <c r="I1288" s="16" t="inlineStr">
        <is>
          <t>ابيض</t>
        </is>
      </c>
      <c r="J1288" s="8" t="inlineStr"/>
      <c r="K1288" s="8" t="inlineStr">
        <is>
          <t>White</t>
        </is>
      </c>
      <c r="L1288" s="28" t="inlineStr">
        <is>
          <t>✅ متطابق</t>
        </is>
      </c>
      <c r="M1288" s="8" t="n"/>
    </row>
    <row r="1289">
      <c r="A1289" s="8" t="inlineStr">
        <is>
          <t>Nike Tempo Tertan</t>
        </is>
      </c>
      <c r="B1289" s="8" t="inlineStr">
        <is>
          <t>Birdl</t>
        </is>
      </c>
      <c r="C1289" s="15" t="inlineStr">
        <is>
          <t>فتح</t>
        </is>
      </c>
      <c r="D1289" s="11" t="inlineStr">
        <is>
          <t>Colors</t>
        </is>
      </c>
      <c r="E1289" s="8" t="inlineStr">
        <is>
          <t>Black</t>
        </is>
      </c>
      <c r="F1289" s="8" t="inlineStr">
        <is>
          <t>Black</t>
        </is>
      </c>
      <c r="G1289" s="9" t="inlineStr">
        <is>
          <t>سليم</t>
        </is>
      </c>
      <c r="H1289" s="15" t="inlineStr">
        <is>
          <t>https://aff.ven-door.com/product/4995</t>
        </is>
      </c>
      <c r="I1289" s="16" t="inlineStr">
        <is>
          <t>اسود</t>
        </is>
      </c>
      <c r="J1289" s="8" t="inlineStr"/>
      <c r="K1289" s="8" t="inlineStr">
        <is>
          <t>Black</t>
        </is>
      </c>
      <c r="L1289" s="28" t="inlineStr">
        <is>
          <t>✅ متطابق</t>
        </is>
      </c>
      <c r="M1289" s="8" t="n"/>
    </row>
    <row r="1290">
      <c r="A1290" s="8" t="inlineStr">
        <is>
          <t>Nike Tempo Tertan</t>
        </is>
      </c>
      <c r="B1290" s="8" t="inlineStr">
        <is>
          <t>Birdl</t>
        </is>
      </c>
      <c r="C1290" s="15" t="inlineStr">
        <is>
          <t>فتح</t>
        </is>
      </c>
      <c r="D1290" s="11" t="inlineStr">
        <is>
          <t>Colors</t>
        </is>
      </c>
      <c r="E1290" s="8" t="inlineStr">
        <is>
          <t>White</t>
        </is>
      </c>
      <c r="F1290" s="8" t="inlineStr">
        <is>
          <t>White</t>
        </is>
      </c>
      <c r="G1290" s="9" t="inlineStr">
        <is>
          <t>سليم</t>
        </is>
      </c>
      <c r="H1290" s="15" t="inlineStr">
        <is>
          <t>https://aff.ven-door.com/product/4995</t>
        </is>
      </c>
      <c r="I1290" s="16" t="inlineStr">
        <is>
          <t>ابيض</t>
        </is>
      </c>
      <c r="J1290" s="8" t="inlineStr"/>
      <c r="K1290" s="8" t="inlineStr">
        <is>
          <t>White</t>
        </is>
      </c>
      <c r="L1290" s="28" t="inlineStr">
        <is>
          <t>✅ متطابق</t>
        </is>
      </c>
      <c r="M1290" s="8" t="n"/>
    </row>
    <row r="1291">
      <c r="A1291" s="8" t="inlineStr">
        <is>
          <t>Nike Tracksuit</t>
        </is>
      </c>
      <c r="B1291" s="8" t="inlineStr">
        <is>
          <t>RAA</t>
        </is>
      </c>
      <c r="C1291" s="15" t="inlineStr">
        <is>
          <t>فتح</t>
        </is>
      </c>
      <c r="D1291" s="8" t="inlineStr">
        <is>
          <t>Color</t>
        </is>
      </c>
      <c r="E1291" s="8" t="inlineStr">
        <is>
          <t>Beige</t>
        </is>
      </c>
      <c r="F1291" s="8" t="inlineStr">
        <is>
          <t>Beige</t>
        </is>
      </c>
      <c r="G1291" s="9" t="inlineStr">
        <is>
          <t>سليم</t>
        </is>
      </c>
      <c r="H1291" s="15" t="inlineStr">
        <is>
          <t>https://aff.ven-door.com/product/5210</t>
        </is>
      </c>
      <c r="I1291" s="16" t="inlineStr">
        <is>
          <t>— المنتج اتشال من Vendoor (404)</t>
        </is>
      </c>
      <c r="J1291" s="8" t="inlineStr"/>
      <c r="K1291" s="8" t="n"/>
      <c r="L1291" s="21" t="inlineStr">
        <is>
          <t>⛔ المنتج اتشال من Vendoor</t>
        </is>
      </c>
      <c r="M1291" s="8" t="n"/>
    </row>
    <row r="1292">
      <c r="A1292" s="8" t="inlineStr">
        <is>
          <t>Nike Tracksuit</t>
        </is>
      </c>
      <c r="B1292" s="8" t="inlineStr">
        <is>
          <t>RAA</t>
        </is>
      </c>
      <c r="C1292" s="15" t="inlineStr">
        <is>
          <t>فتح</t>
        </is>
      </c>
      <c r="D1292" s="8" t="inlineStr">
        <is>
          <t>Color</t>
        </is>
      </c>
      <c r="E1292" s="8" t="inlineStr">
        <is>
          <t>Brown</t>
        </is>
      </c>
      <c r="F1292" s="8" t="inlineStr">
        <is>
          <t>Brown</t>
        </is>
      </c>
      <c r="G1292" s="9" t="inlineStr">
        <is>
          <t>سليم</t>
        </is>
      </c>
      <c r="H1292" s="15" t="inlineStr">
        <is>
          <t>https://aff.ven-door.com/product/5210</t>
        </is>
      </c>
      <c r="I1292" s="16" t="inlineStr">
        <is>
          <t>— المنتج اتشال من Vendoor (404)</t>
        </is>
      </c>
      <c r="J1292" s="8" t="inlineStr"/>
      <c r="K1292" s="8" t="n"/>
      <c r="L1292" s="21" t="inlineStr">
        <is>
          <t>⛔ المنتج اتشال من Vendoor</t>
        </is>
      </c>
      <c r="M1292" s="8" t="n"/>
    </row>
    <row r="1293">
      <c r="A1293" s="8" t="inlineStr">
        <is>
          <t>Nike Tracksuit</t>
        </is>
      </c>
      <c r="B1293" s="8" t="inlineStr">
        <is>
          <t>RAA</t>
        </is>
      </c>
      <c r="C1293" s="15" t="inlineStr">
        <is>
          <t>فتح</t>
        </is>
      </c>
      <c r="D1293" s="8" t="inlineStr">
        <is>
          <t>Color</t>
        </is>
      </c>
      <c r="E1293" s="8" t="inlineStr">
        <is>
          <t>Grey</t>
        </is>
      </c>
      <c r="F1293" s="8" t="inlineStr">
        <is>
          <t>Gray</t>
        </is>
      </c>
      <c r="G1293" s="10" t="inlineStr">
        <is>
          <t>غلط إملائي/كتابة</t>
        </is>
      </c>
      <c r="H1293" s="15" t="inlineStr">
        <is>
          <t>https://aff.ven-door.com/product/5210</t>
        </is>
      </c>
      <c r="I1293" s="16" t="inlineStr">
        <is>
          <t>— المنتج اتشال من Vendoor (404)</t>
        </is>
      </c>
      <c r="J1293" s="8" t="inlineStr"/>
      <c r="K1293" s="8" t="n"/>
      <c r="L1293" s="21" t="inlineStr">
        <is>
          <t>⛔ المنتج اتشال من Vendoor</t>
        </is>
      </c>
      <c r="M1293" s="8" t="n"/>
    </row>
    <row r="1294">
      <c r="A1294" s="8" t="inlineStr">
        <is>
          <t>Nike Tracksuit</t>
        </is>
      </c>
      <c r="B1294" s="8" t="inlineStr">
        <is>
          <t>RAA</t>
        </is>
      </c>
      <c r="C1294" s="15" t="inlineStr">
        <is>
          <t>فتح</t>
        </is>
      </c>
      <c r="D1294" s="8" t="inlineStr">
        <is>
          <t>Color</t>
        </is>
      </c>
      <c r="E1294" s="8" t="inlineStr">
        <is>
          <t>Mint Green</t>
        </is>
      </c>
      <c r="F1294" s="8" t="inlineStr">
        <is>
          <t>Mint Green</t>
        </is>
      </c>
      <c r="G1294" s="9" t="inlineStr">
        <is>
          <t>سليم</t>
        </is>
      </c>
      <c r="H1294" s="15" t="inlineStr">
        <is>
          <t>https://aff.ven-door.com/product/5210</t>
        </is>
      </c>
      <c r="I1294" s="16" t="inlineStr">
        <is>
          <t>— المنتج اتشال من Vendoor (404)</t>
        </is>
      </c>
      <c r="J1294" s="8" t="inlineStr"/>
      <c r="K1294" s="8" t="n"/>
      <c r="L1294" s="21" t="inlineStr">
        <is>
          <t>⛔ المنتج اتشال من Vendoor</t>
        </is>
      </c>
      <c r="M1294" s="8" t="n"/>
    </row>
    <row r="1295">
      <c r="A1295" s="8" t="inlineStr">
        <is>
          <t>Nike Tracksuit</t>
        </is>
      </c>
      <c r="B1295" s="8" t="inlineStr">
        <is>
          <t>RAA</t>
        </is>
      </c>
      <c r="C1295" s="15" t="inlineStr">
        <is>
          <t>فتح</t>
        </is>
      </c>
      <c r="D1295" s="8" t="inlineStr">
        <is>
          <t>Color</t>
        </is>
      </c>
      <c r="E1295" s="8" t="inlineStr">
        <is>
          <t>Navy</t>
        </is>
      </c>
      <c r="F1295" s="8" t="inlineStr">
        <is>
          <t>Navy</t>
        </is>
      </c>
      <c r="G1295" s="9" t="inlineStr">
        <is>
          <t>سليم</t>
        </is>
      </c>
      <c r="H1295" s="15" t="inlineStr">
        <is>
          <t>https://aff.ven-door.com/product/5210</t>
        </is>
      </c>
      <c r="I1295" s="16" t="inlineStr">
        <is>
          <t>— المنتج اتشال من Vendoor (404)</t>
        </is>
      </c>
      <c r="J1295" s="8" t="inlineStr"/>
      <c r="K1295" s="8" t="n"/>
      <c r="L1295" s="21" t="inlineStr">
        <is>
          <t>⛔ المنتج اتشال من Vendoor</t>
        </is>
      </c>
      <c r="M1295" s="8" t="n"/>
    </row>
    <row r="1296">
      <c r="A1296" s="8" t="inlineStr">
        <is>
          <t>Nike Women's Sneakers</t>
        </is>
      </c>
      <c r="B1296" s="8" t="inlineStr">
        <is>
          <t>Movendo</t>
        </is>
      </c>
      <c r="C1296" s="15" t="inlineStr">
        <is>
          <t>فتح</t>
        </is>
      </c>
      <c r="D1296" s="8" t="inlineStr">
        <is>
          <t>Color</t>
        </is>
      </c>
      <c r="E1296" s="8" t="inlineStr">
        <is>
          <t>Beige</t>
        </is>
      </c>
      <c r="F1296" s="8" t="inlineStr">
        <is>
          <t>Beige</t>
        </is>
      </c>
      <c r="G1296" s="9" t="inlineStr">
        <is>
          <t>سليم</t>
        </is>
      </c>
      <c r="H1296" s="15" t="inlineStr">
        <is>
          <t>https://aff.ven-door.com/product/5335</t>
        </is>
      </c>
      <c r="I1296" s="16" t="inlineStr">
        <is>
          <t>بيج</t>
        </is>
      </c>
      <c r="J1296" s="8" t="inlineStr"/>
      <c r="K1296" s="8" t="inlineStr">
        <is>
          <t>Beige</t>
        </is>
      </c>
      <c r="L1296" s="28" t="inlineStr">
        <is>
          <t>✅ متطابق</t>
        </is>
      </c>
      <c r="M1296" s="8" t="n"/>
    </row>
    <row r="1297">
      <c r="A1297" s="8" t="inlineStr">
        <is>
          <t>Nike Women's Sneakers</t>
        </is>
      </c>
      <c r="B1297" s="8" t="inlineStr">
        <is>
          <t>Movendo</t>
        </is>
      </c>
      <c r="C1297" s="15" t="inlineStr">
        <is>
          <t>فتح</t>
        </is>
      </c>
      <c r="D1297" s="8" t="inlineStr">
        <is>
          <t>Color</t>
        </is>
      </c>
      <c r="E1297" s="8" t="inlineStr">
        <is>
          <t>Black</t>
        </is>
      </c>
      <c r="F1297" s="8" t="inlineStr">
        <is>
          <t>Black</t>
        </is>
      </c>
      <c r="G1297" s="9" t="inlineStr">
        <is>
          <t>سليم</t>
        </is>
      </c>
      <c r="H1297" s="15" t="inlineStr">
        <is>
          <t>https://aff.ven-door.com/product/5335</t>
        </is>
      </c>
      <c r="I1297" s="16" t="inlineStr">
        <is>
          <t>اسود</t>
        </is>
      </c>
      <c r="J1297" s="8" t="inlineStr"/>
      <c r="K1297" s="8" t="inlineStr">
        <is>
          <t>Black</t>
        </is>
      </c>
      <c r="L1297" s="28" t="inlineStr">
        <is>
          <t>✅ متطابق</t>
        </is>
      </c>
      <c r="M1297" s="8" t="n"/>
    </row>
    <row r="1298">
      <c r="A1298" s="8" t="inlineStr">
        <is>
          <t>Nike Women's Sneakers</t>
        </is>
      </c>
      <c r="B1298" s="8" t="inlineStr">
        <is>
          <t>Movendo</t>
        </is>
      </c>
      <c r="C1298" s="15" t="inlineStr">
        <is>
          <t>فتح</t>
        </is>
      </c>
      <c r="D1298" s="8" t="inlineStr">
        <is>
          <t>Color</t>
        </is>
      </c>
      <c r="E1298" s="8" t="inlineStr">
        <is>
          <t>Gray</t>
        </is>
      </c>
      <c r="F1298" s="8" t="inlineStr">
        <is>
          <t>Gray</t>
        </is>
      </c>
      <c r="G1298" s="9" t="inlineStr">
        <is>
          <t>سليم</t>
        </is>
      </c>
      <c r="H1298" s="15" t="inlineStr">
        <is>
          <t>https://aff.ven-door.com/product/5335</t>
        </is>
      </c>
      <c r="I1298" s="16" t="inlineStr">
        <is>
          <t>رمادي</t>
        </is>
      </c>
      <c r="J1298" s="8" t="inlineStr"/>
      <c r="K1298" s="8" t="inlineStr">
        <is>
          <t>Gray</t>
        </is>
      </c>
      <c r="L1298" s="28" t="inlineStr">
        <is>
          <t>✅ متطابق</t>
        </is>
      </c>
      <c r="M1298" s="8" t="n"/>
    </row>
    <row r="1299">
      <c r="A1299" s="8" t="inlineStr">
        <is>
          <t>Nike Zoom Sneaker</t>
        </is>
      </c>
      <c r="B1299" s="8" t="inlineStr">
        <is>
          <t>Gevo</t>
        </is>
      </c>
      <c r="C1299" s="15" t="inlineStr">
        <is>
          <t>فتح</t>
        </is>
      </c>
      <c r="D1299" s="8" t="inlineStr">
        <is>
          <t>Color</t>
        </is>
      </c>
      <c r="E1299" s="8" t="inlineStr">
        <is>
          <t>Black</t>
        </is>
      </c>
      <c r="F1299" s="8" t="inlineStr">
        <is>
          <t>Black</t>
        </is>
      </c>
      <c r="G1299" s="9" t="inlineStr">
        <is>
          <t>سليم</t>
        </is>
      </c>
      <c r="H1299" s="15" t="inlineStr">
        <is>
          <t>https://aff.ven-door.com/product/4954</t>
        </is>
      </c>
      <c r="I1299" s="16" t="inlineStr">
        <is>
          <t>اسود</t>
        </is>
      </c>
      <c r="J1299" s="8" t="inlineStr"/>
      <c r="K1299" s="8" t="inlineStr">
        <is>
          <t>Black</t>
        </is>
      </c>
      <c r="L1299" s="28" t="inlineStr">
        <is>
          <t>✅ متطابق</t>
        </is>
      </c>
      <c r="M1299" s="8" t="n"/>
    </row>
    <row r="1300">
      <c r="A1300" s="8" t="inlineStr">
        <is>
          <t>Nike Zoom Sneaker</t>
        </is>
      </c>
      <c r="B1300" s="8" t="inlineStr">
        <is>
          <t>Gevo</t>
        </is>
      </c>
      <c r="C1300" s="15" t="inlineStr">
        <is>
          <t>فتح</t>
        </is>
      </c>
      <c r="D1300" s="8" t="inlineStr">
        <is>
          <t>Color</t>
        </is>
      </c>
      <c r="E1300" s="8" t="inlineStr">
        <is>
          <t>Gray</t>
        </is>
      </c>
      <c r="F1300" s="8" t="inlineStr">
        <is>
          <t>Gray</t>
        </is>
      </c>
      <c r="G1300" s="9" t="inlineStr">
        <is>
          <t>سليم</t>
        </is>
      </c>
      <c r="H1300" s="15" t="inlineStr">
        <is>
          <t>https://aff.ven-door.com/product/4954</t>
        </is>
      </c>
      <c r="I1300" s="16" t="inlineStr">
        <is>
          <t>رمادي</t>
        </is>
      </c>
      <c r="J1300" s="8" t="inlineStr"/>
      <c r="K1300" s="8" t="inlineStr">
        <is>
          <t>Gray</t>
        </is>
      </c>
      <c r="L1300" s="28" t="inlineStr">
        <is>
          <t>✅ متطابق</t>
        </is>
      </c>
      <c r="M1300" s="8" t="n"/>
    </row>
    <row r="1301">
      <c r="A1301" s="8" t="inlineStr">
        <is>
          <t>Nike Zoom Sneaker</t>
        </is>
      </c>
      <c r="B1301" s="8" t="inlineStr">
        <is>
          <t>Gevo</t>
        </is>
      </c>
      <c r="C1301" s="15" t="inlineStr">
        <is>
          <t>فتح</t>
        </is>
      </c>
      <c r="D1301" s="8" t="inlineStr">
        <is>
          <t>Color</t>
        </is>
      </c>
      <c r="E1301" s="8" t="inlineStr">
        <is>
          <t>Navy</t>
        </is>
      </c>
      <c r="F1301" s="8" t="inlineStr">
        <is>
          <t>Navy</t>
        </is>
      </c>
      <c r="G1301" s="9" t="inlineStr">
        <is>
          <t>سليم</t>
        </is>
      </c>
      <c r="H1301" s="15" t="inlineStr">
        <is>
          <t>https://aff.ven-door.com/product/4954</t>
        </is>
      </c>
      <c r="I1301" s="16" t="inlineStr">
        <is>
          <t>كحلي</t>
        </is>
      </c>
      <c r="J1301" s="8" t="inlineStr"/>
      <c r="K1301" s="8" t="inlineStr">
        <is>
          <t>Navy</t>
        </is>
      </c>
      <c r="L1301" s="28" t="inlineStr">
        <is>
          <t>✅ متطابق</t>
        </is>
      </c>
      <c r="M1301" s="8" t="n"/>
    </row>
    <row r="1302">
      <c r="A1302" s="8" t="inlineStr">
        <is>
          <t>Nomination Style Bracelet</t>
        </is>
      </c>
      <c r="B1302" s="8" t="inlineStr">
        <is>
          <t>FOVO</t>
        </is>
      </c>
      <c r="C1302" s="15" t="inlineStr">
        <is>
          <t>فتح</t>
        </is>
      </c>
      <c r="D1302" s="8" t="inlineStr">
        <is>
          <t>Color</t>
        </is>
      </c>
      <c r="E1302" s="8" t="inlineStr">
        <is>
          <t>Gold</t>
        </is>
      </c>
      <c r="F1302" s="8" t="inlineStr">
        <is>
          <t>Gold</t>
        </is>
      </c>
      <c r="G1302" s="9" t="inlineStr">
        <is>
          <t>سليم</t>
        </is>
      </c>
      <c r="H1302" s="15" t="inlineStr">
        <is>
          <t>https://aff.ven-door.com/product/5162</t>
        </is>
      </c>
      <c r="I1302" s="16" t="inlineStr">
        <is>
          <t>جولد</t>
        </is>
      </c>
      <c r="J1302" s="8" t="inlineStr"/>
      <c r="K1302" s="8" t="inlineStr">
        <is>
          <t>Gold</t>
        </is>
      </c>
      <c r="L1302" s="28" t="inlineStr">
        <is>
          <t>✅ متطابق</t>
        </is>
      </c>
      <c r="M1302" s="8" t="n"/>
    </row>
    <row r="1303">
      <c r="A1303" s="8" t="inlineStr">
        <is>
          <t>Nomination Style Bracelet</t>
        </is>
      </c>
      <c r="B1303" s="8" t="inlineStr">
        <is>
          <t>FOVO</t>
        </is>
      </c>
      <c r="C1303" s="15" t="inlineStr">
        <is>
          <t>فتح</t>
        </is>
      </c>
      <c r="D1303" s="8" t="inlineStr">
        <is>
          <t>Color</t>
        </is>
      </c>
      <c r="E1303" s="8" t="inlineStr">
        <is>
          <t>Silver</t>
        </is>
      </c>
      <c r="F1303" s="8" t="inlineStr">
        <is>
          <t>Silver</t>
        </is>
      </c>
      <c r="G1303" s="9" t="inlineStr">
        <is>
          <t>سليم</t>
        </is>
      </c>
      <c r="H1303" s="15" t="inlineStr">
        <is>
          <t>https://aff.ven-door.com/product/5162</t>
        </is>
      </c>
      <c r="I1303" s="16" t="inlineStr">
        <is>
          <t>سيلفر</t>
        </is>
      </c>
      <c r="J1303" s="8" t="inlineStr"/>
      <c r="K1303" s="8" t="inlineStr">
        <is>
          <t>Silver</t>
        </is>
      </c>
      <c r="L1303" s="28" t="inlineStr">
        <is>
          <t>✅ متطابق</t>
        </is>
      </c>
      <c r="M1303" s="8" t="n"/>
    </row>
    <row r="1304">
      <c r="A1304" s="8" t="inlineStr">
        <is>
          <t>Ocean Print Wide-Leg Pants</t>
        </is>
      </c>
      <c r="B1304" s="8" t="inlineStr">
        <is>
          <t>Premium Quality</t>
        </is>
      </c>
      <c r="C1304" s="15" t="inlineStr">
        <is>
          <t>فتح</t>
        </is>
      </c>
      <c r="D1304" s="8" t="inlineStr">
        <is>
          <t>Color</t>
        </is>
      </c>
      <c r="E1304" s="8" t="inlineStr">
        <is>
          <t>White</t>
        </is>
      </c>
      <c r="F1304" s="8" t="inlineStr">
        <is>
          <t>White</t>
        </is>
      </c>
      <c r="G1304" s="9" t="inlineStr">
        <is>
          <t>سليم</t>
        </is>
      </c>
      <c r="H1304" s="15" t="inlineStr">
        <is>
          <t>https://aff.ven-door.com/product/5406</t>
        </is>
      </c>
      <c r="I1304" s="16" t="inlineStr">
        <is>
          <t>ابيض</t>
        </is>
      </c>
      <c r="J1304" s="8" t="inlineStr"/>
      <c r="K1304" s="8" t="inlineStr">
        <is>
          <t>White</t>
        </is>
      </c>
      <c r="L1304" s="28" t="inlineStr">
        <is>
          <t>✅ متطابق</t>
        </is>
      </c>
      <c r="M1304" s="8" t="n"/>
    </row>
    <row r="1305">
      <c r="A1305" s="8" t="inlineStr">
        <is>
          <t>On Cloud Jogger Pants</t>
        </is>
      </c>
      <c r="B1305" s="8" t="inlineStr">
        <is>
          <t>NE Sport Wear 24</t>
        </is>
      </c>
      <c r="C1305" s="15" t="inlineStr">
        <is>
          <t>فتح</t>
        </is>
      </c>
      <c r="D1305" s="8" t="inlineStr">
        <is>
          <t>Color</t>
        </is>
      </c>
      <c r="E1305" s="8" t="inlineStr">
        <is>
          <t>Beige</t>
        </is>
      </c>
      <c r="F1305" s="8" t="inlineStr">
        <is>
          <t>Beige</t>
        </is>
      </c>
      <c r="G1305" s="9" t="inlineStr">
        <is>
          <t>سليم</t>
        </is>
      </c>
      <c r="H1305" s="15" t="inlineStr">
        <is>
          <t>https://aff.ven-door.com/product/5367 , https://aff.ven-door.com/product/5369</t>
        </is>
      </c>
      <c r="I1305" s="16" t="inlineStr">
        <is>
          <t>بيج</t>
        </is>
      </c>
      <c r="J1305" s="8" t="inlineStr"/>
      <c r="K1305" s="8" t="inlineStr">
        <is>
          <t>Beige</t>
        </is>
      </c>
      <c r="L1305" s="28" t="inlineStr">
        <is>
          <t>✅ متطابق</t>
        </is>
      </c>
      <c r="M1305" s="8" t="n"/>
    </row>
    <row r="1306">
      <c r="A1306" s="8" t="inlineStr">
        <is>
          <t>On Cloud Jogger Pants</t>
        </is>
      </c>
      <c r="B1306" s="8" t="inlineStr">
        <is>
          <t>NE Sport Wear 24</t>
        </is>
      </c>
      <c r="C1306" s="15" t="inlineStr">
        <is>
          <t>فتح</t>
        </is>
      </c>
      <c r="D1306" s="8" t="inlineStr">
        <is>
          <t>Color</t>
        </is>
      </c>
      <c r="E1306" s="8" t="inlineStr">
        <is>
          <t>Black</t>
        </is>
      </c>
      <c r="F1306" s="8" t="inlineStr">
        <is>
          <t>Black</t>
        </is>
      </c>
      <c r="G1306" s="9" t="inlineStr">
        <is>
          <t>سليم</t>
        </is>
      </c>
      <c r="H1306" s="15" t="inlineStr">
        <is>
          <t>https://aff.ven-door.com/product/5367 , https://aff.ven-door.com/product/5369</t>
        </is>
      </c>
      <c r="I1306" s="16" t="inlineStr">
        <is>
          <t>اسود</t>
        </is>
      </c>
      <c r="J1306" s="8" t="inlineStr"/>
      <c r="K1306" s="8" t="inlineStr">
        <is>
          <t>Black</t>
        </is>
      </c>
      <c r="L1306" s="28" t="inlineStr">
        <is>
          <t>✅ متطابق</t>
        </is>
      </c>
      <c r="M1306" s="8" t="n"/>
    </row>
    <row r="1307">
      <c r="A1307" s="8" t="inlineStr">
        <is>
          <t>On Cloud Jogger Pants</t>
        </is>
      </c>
      <c r="B1307" s="8" t="inlineStr">
        <is>
          <t>NE Sport Wear 24</t>
        </is>
      </c>
      <c r="C1307" s="15" t="inlineStr">
        <is>
          <t>فتح</t>
        </is>
      </c>
      <c r="D1307" s="8" t="inlineStr">
        <is>
          <t>Color</t>
        </is>
      </c>
      <c r="E1307" s="8" t="inlineStr">
        <is>
          <t>Blue</t>
        </is>
      </c>
      <c r="F1307" s="8" t="inlineStr">
        <is>
          <t>Blue</t>
        </is>
      </c>
      <c r="G1307" s="9" t="inlineStr">
        <is>
          <t>سليم</t>
        </is>
      </c>
      <c r="H1307" s="15" t="inlineStr">
        <is>
          <t>https://aff.ven-door.com/product/5367 , https://aff.ven-door.com/product/5369</t>
        </is>
      </c>
      <c r="I1307" s="16" t="inlineStr">
        <is>
          <t>ازرق</t>
        </is>
      </c>
      <c r="J1307" s="8" t="inlineStr"/>
      <c r="K1307" s="8" t="inlineStr">
        <is>
          <t>Blue</t>
        </is>
      </c>
      <c r="L1307" s="28" t="inlineStr">
        <is>
          <t>✅ متطابق</t>
        </is>
      </c>
      <c r="M1307" s="8" t="n"/>
    </row>
    <row r="1308">
      <c r="A1308" s="8" t="inlineStr">
        <is>
          <t>On Cloud Jogger Pants</t>
        </is>
      </c>
      <c r="B1308" s="8" t="inlineStr">
        <is>
          <t>NE Sport Wear 24</t>
        </is>
      </c>
      <c r="C1308" s="15" t="inlineStr">
        <is>
          <t>فتح</t>
        </is>
      </c>
      <c r="D1308" s="8" t="inlineStr">
        <is>
          <t>Color</t>
        </is>
      </c>
      <c r="E1308" s="8" t="inlineStr">
        <is>
          <t>Dark Gray</t>
        </is>
      </c>
      <c r="F1308" s="8" t="inlineStr">
        <is>
          <t>Dark Gray</t>
        </is>
      </c>
      <c r="G1308" s="9" t="inlineStr">
        <is>
          <t>سليم</t>
        </is>
      </c>
      <c r="H1308" s="15" t="inlineStr">
        <is>
          <t>https://aff.ven-door.com/product/5369 , https://aff.ven-door.com/product/5367</t>
        </is>
      </c>
      <c r="I1308" s="16" t="inlineStr">
        <is>
          <t>رمادي غامق</t>
        </is>
      </c>
      <c r="J1308" s="8" t="inlineStr"/>
      <c r="K1308" s="8" t="inlineStr">
        <is>
          <t>Dark Gray</t>
        </is>
      </c>
      <c r="L1308" s="28" t="inlineStr">
        <is>
          <t>✅ متطابق</t>
        </is>
      </c>
      <c r="M1308" s="8" t="n"/>
    </row>
    <row r="1309">
      <c r="A1309" s="8" t="inlineStr">
        <is>
          <t>On Cloud Jogger Pants</t>
        </is>
      </c>
      <c r="B1309" s="8" t="inlineStr">
        <is>
          <t>NE Sport Wear 24</t>
        </is>
      </c>
      <c r="C1309" s="15" t="inlineStr">
        <is>
          <t>فتح</t>
        </is>
      </c>
      <c r="D1309" s="8" t="inlineStr">
        <is>
          <t>Color</t>
        </is>
      </c>
      <c r="E1309" s="8" t="inlineStr">
        <is>
          <t>Light Gray</t>
        </is>
      </c>
      <c r="F1309" s="8" t="inlineStr">
        <is>
          <t>Light Gray</t>
        </is>
      </c>
      <c r="G1309" s="9" t="inlineStr">
        <is>
          <t>سليم</t>
        </is>
      </c>
      <c r="H1309" s="15" t="inlineStr">
        <is>
          <t>https://aff.ven-door.com/product/5367 , https://aff.ven-door.com/product/5369</t>
        </is>
      </c>
      <c r="I1309" s="16" t="inlineStr">
        <is>
          <t>رمادي فاتح</t>
        </is>
      </c>
      <c r="J1309" s="8" t="inlineStr"/>
      <c r="K1309" s="8" t="inlineStr">
        <is>
          <t>Light Gray</t>
        </is>
      </c>
      <c r="L1309" s="28" t="inlineStr">
        <is>
          <t>✅ متطابق</t>
        </is>
      </c>
      <c r="M1309" s="8" t="n"/>
    </row>
    <row r="1310">
      <c r="A1310" s="8" t="inlineStr">
        <is>
          <t>On Cloud Jogger Pants</t>
        </is>
      </c>
      <c r="B1310" s="8" t="inlineStr">
        <is>
          <t>NE Sport Wear 24</t>
        </is>
      </c>
      <c r="C1310" s="15" t="inlineStr">
        <is>
          <t>فتح</t>
        </is>
      </c>
      <c r="D1310" s="8" t="inlineStr">
        <is>
          <t>Color</t>
        </is>
      </c>
      <c r="E1310" s="8" t="inlineStr">
        <is>
          <t>Mint Green</t>
        </is>
      </c>
      <c r="F1310" s="8" t="inlineStr">
        <is>
          <t>Mint Green</t>
        </is>
      </c>
      <c r="G1310" s="9" t="inlineStr">
        <is>
          <t>سليم</t>
        </is>
      </c>
      <c r="H1310" s="15" t="inlineStr">
        <is>
          <t>https://aff.ven-door.com/product/5367 , https://aff.ven-door.com/product/5369</t>
        </is>
      </c>
      <c r="I1310" s="16" t="inlineStr">
        <is>
          <t>مينت جرين</t>
        </is>
      </c>
      <c r="J1310" s="8" t="inlineStr"/>
      <c r="K1310" s="8" t="inlineStr">
        <is>
          <t>Mint Green</t>
        </is>
      </c>
      <c r="L1310" s="28" t="inlineStr">
        <is>
          <t>✅ متطابق</t>
        </is>
      </c>
      <c r="M1310" s="8" t="n"/>
    </row>
    <row r="1311">
      <c r="A1311" s="8" t="inlineStr">
        <is>
          <t>On Cloud Jogger Pants</t>
        </is>
      </c>
      <c r="B1311" s="8" t="inlineStr">
        <is>
          <t>NE Sport Wear 24</t>
        </is>
      </c>
      <c r="C1311" s="15" t="inlineStr">
        <is>
          <t>فتح</t>
        </is>
      </c>
      <c r="D1311" s="8" t="inlineStr">
        <is>
          <t>Color</t>
        </is>
      </c>
      <c r="E1311" s="8" t="inlineStr">
        <is>
          <t>Navy</t>
        </is>
      </c>
      <c r="F1311" s="8" t="inlineStr">
        <is>
          <t>Navy</t>
        </is>
      </c>
      <c r="G1311" s="9" t="inlineStr">
        <is>
          <t>سليم</t>
        </is>
      </c>
      <c r="H1311" s="15" t="inlineStr">
        <is>
          <t>https://aff.ven-door.com/product/5367 , https://aff.ven-door.com/product/5369</t>
        </is>
      </c>
      <c r="I1311" s="16" t="inlineStr">
        <is>
          <t>كحلي</t>
        </is>
      </c>
      <c r="J1311" s="8" t="inlineStr"/>
      <c r="K1311" s="8" t="inlineStr">
        <is>
          <t>Navy</t>
        </is>
      </c>
      <c r="L1311" s="28" t="inlineStr">
        <is>
          <t>✅ متطابق</t>
        </is>
      </c>
      <c r="M1311" s="8" t="n"/>
    </row>
    <row r="1312">
      <c r="A1312" s="8" t="inlineStr">
        <is>
          <t>On Cloud Jogger Pants</t>
        </is>
      </c>
      <c r="B1312" s="8" t="inlineStr">
        <is>
          <t>NE Sport Wear 24</t>
        </is>
      </c>
      <c r="C1312" s="15" t="inlineStr">
        <is>
          <t>فتح</t>
        </is>
      </c>
      <c r="D1312" s="8" t="inlineStr">
        <is>
          <t>Color</t>
        </is>
      </c>
      <c r="E1312" s="8" t="inlineStr">
        <is>
          <t>Olive</t>
        </is>
      </c>
      <c r="F1312" s="8" t="inlineStr">
        <is>
          <t>Olive</t>
        </is>
      </c>
      <c r="G1312" s="9" t="inlineStr">
        <is>
          <t>سليم</t>
        </is>
      </c>
      <c r="H1312" s="15" t="inlineStr">
        <is>
          <t>https://aff.ven-door.com/product/5367 , https://aff.ven-door.com/product/5369</t>
        </is>
      </c>
      <c r="I1312" s="16" t="inlineStr">
        <is>
          <t>زيتى</t>
        </is>
      </c>
      <c r="J1312" s="8" t="inlineStr"/>
      <c r="K1312" s="8" t="inlineStr">
        <is>
          <t>Olive</t>
        </is>
      </c>
      <c r="L1312" s="28" t="inlineStr">
        <is>
          <t>✅ متطابق</t>
        </is>
      </c>
      <c r="M1312" s="8" t="n"/>
    </row>
    <row r="1313">
      <c r="A1313" s="8" t="inlineStr">
        <is>
          <t>On Cloud Jogger Pants</t>
        </is>
      </c>
      <c r="B1313" s="8" t="inlineStr">
        <is>
          <t>NE Sport Wear 24</t>
        </is>
      </c>
      <c r="C1313" s="15" t="inlineStr">
        <is>
          <t>فتح</t>
        </is>
      </c>
      <c r="D1313" s="8" t="inlineStr">
        <is>
          <t>Color</t>
        </is>
      </c>
      <c r="E1313" s="8" t="inlineStr">
        <is>
          <t>White</t>
        </is>
      </c>
      <c r="F1313" s="8" t="inlineStr">
        <is>
          <t>White</t>
        </is>
      </c>
      <c r="G1313" s="9" t="inlineStr">
        <is>
          <t>سليم</t>
        </is>
      </c>
      <c r="H1313" s="15" t="inlineStr">
        <is>
          <t>https://aff.ven-door.com/product/5367 , https://aff.ven-door.com/product/5369</t>
        </is>
      </c>
      <c r="I1313" s="16" t="inlineStr">
        <is>
          <t>ابيض</t>
        </is>
      </c>
      <c r="J1313" s="8" t="inlineStr"/>
      <c r="K1313" s="8" t="inlineStr">
        <is>
          <t>White</t>
        </is>
      </c>
      <c r="L1313" s="28" t="inlineStr">
        <is>
          <t>✅ متطابق</t>
        </is>
      </c>
      <c r="M1313" s="8" t="n"/>
    </row>
    <row r="1314">
      <c r="A1314" s="8" t="inlineStr">
        <is>
          <t>on Cloud Set</t>
        </is>
      </c>
      <c r="B1314" s="8" t="inlineStr">
        <is>
          <t>Adidas Pants</t>
        </is>
      </c>
      <c r="C1314" s="15" t="inlineStr">
        <is>
          <t>فتح</t>
        </is>
      </c>
      <c r="D1314" s="8" t="inlineStr">
        <is>
          <t>Color</t>
        </is>
      </c>
      <c r="E1314" s="8" t="inlineStr">
        <is>
          <t>Black</t>
        </is>
      </c>
      <c r="F1314" s="8" t="inlineStr">
        <is>
          <t>Black</t>
        </is>
      </c>
      <c r="G1314" s="9" t="inlineStr">
        <is>
          <t>سليم</t>
        </is>
      </c>
      <c r="H1314" s="15" t="inlineStr">
        <is>
          <t>https://aff.ven-door.com/product/5653</t>
        </is>
      </c>
      <c r="I1314" s="16" t="inlineStr">
        <is>
          <t>اسود</t>
        </is>
      </c>
      <c r="J1314" s="8" t="inlineStr"/>
      <c r="K1314" s="8" t="inlineStr">
        <is>
          <t>Black</t>
        </is>
      </c>
      <c r="L1314" s="28" t="inlineStr">
        <is>
          <t>✅ متطابق</t>
        </is>
      </c>
      <c r="M1314" s="8" t="n"/>
    </row>
    <row r="1315">
      <c r="A1315" s="8" t="inlineStr">
        <is>
          <t>on Cloud Set</t>
        </is>
      </c>
      <c r="B1315" s="8" t="inlineStr">
        <is>
          <t>Adidas Pants</t>
        </is>
      </c>
      <c r="C1315" s="15" t="inlineStr">
        <is>
          <t>فتح</t>
        </is>
      </c>
      <c r="D1315" s="8" t="inlineStr">
        <is>
          <t>Color</t>
        </is>
      </c>
      <c r="E1315" s="8" t="inlineStr">
        <is>
          <t>White</t>
        </is>
      </c>
      <c r="F1315" s="8" t="inlineStr">
        <is>
          <t>White</t>
        </is>
      </c>
      <c r="G1315" s="9" t="inlineStr">
        <is>
          <t>سليم</t>
        </is>
      </c>
      <c r="H1315" s="15" t="inlineStr">
        <is>
          <t>https://aff.ven-door.com/product/5653</t>
        </is>
      </c>
      <c r="I1315" s="16" t="inlineStr">
        <is>
          <t>ابيض</t>
        </is>
      </c>
      <c r="J1315" s="8" t="inlineStr"/>
      <c r="K1315" s="8" t="inlineStr">
        <is>
          <t>White</t>
        </is>
      </c>
      <c r="L1315" s="28" t="inlineStr">
        <is>
          <t>✅ متطابق</t>
        </is>
      </c>
      <c r="M1315" s="8" t="n"/>
    </row>
    <row r="1316">
      <c r="A1316" s="8" t="inlineStr">
        <is>
          <t>On Cloud Sneakers</t>
        </is>
      </c>
      <c r="B1316" s="8" t="inlineStr">
        <is>
          <t>Shoesve</t>
        </is>
      </c>
      <c r="C1316" s="15" t="inlineStr">
        <is>
          <t>فتح</t>
        </is>
      </c>
      <c r="D1316" s="8" t="inlineStr">
        <is>
          <t>Color</t>
        </is>
      </c>
      <c r="E1316" s="8" t="inlineStr">
        <is>
          <t>Beige</t>
        </is>
      </c>
      <c r="F1316" s="8" t="inlineStr">
        <is>
          <t>Beige</t>
        </is>
      </c>
      <c r="G1316" s="9" t="inlineStr">
        <is>
          <t>سليم</t>
        </is>
      </c>
      <c r="H1316" s="15" t="inlineStr">
        <is>
          <t>https://aff.ven-door.com/product/4840</t>
        </is>
      </c>
      <c r="I1316" s="16" t="inlineStr">
        <is>
          <t>بيج</t>
        </is>
      </c>
      <c r="J1316" s="8" t="inlineStr"/>
      <c r="K1316" s="8" t="inlineStr">
        <is>
          <t>Beige</t>
        </is>
      </c>
      <c r="L1316" s="28" t="inlineStr">
        <is>
          <t>✅ متطابق</t>
        </is>
      </c>
      <c r="M1316" s="8" t="n"/>
    </row>
    <row r="1317">
      <c r="A1317" s="8" t="inlineStr">
        <is>
          <t>On Cloud Sneakers</t>
        </is>
      </c>
      <c r="B1317" s="8" t="inlineStr">
        <is>
          <t>Shoesve</t>
        </is>
      </c>
      <c r="C1317" s="15" t="inlineStr">
        <is>
          <t>فتح</t>
        </is>
      </c>
      <c r="D1317" s="8" t="inlineStr">
        <is>
          <t>Color</t>
        </is>
      </c>
      <c r="E1317" s="8" t="inlineStr">
        <is>
          <t>Black</t>
        </is>
      </c>
      <c r="F1317" s="8" t="inlineStr">
        <is>
          <t>Black</t>
        </is>
      </c>
      <c r="G1317" s="9" t="inlineStr">
        <is>
          <t>سليم</t>
        </is>
      </c>
      <c r="H1317" s="15" t="inlineStr">
        <is>
          <t>https://aff.ven-door.com/product/4840</t>
        </is>
      </c>
      <c r="I1317" s="16" t="inlineStr">
        <is>
          <t>اسود</t>
        </is>
      </c>
      <c r="J1317" s="8" t="inlineStr"/>
      <c r="K1317" s="8" t="inlineStr">
        <is>
          <t>Black</t>
        </is>
      </c>
      <c r="L1317" s="28" t="inlineStr">
        <is>
          <t>✅ متطابق</t>
        </is>
      </c>
      <c r="M1317" s="8" t="n"/>
    </row>
    <row r="1318">
      <c r="A1318" s="8" t="inlineStr">
        <is>
          <t>On Cloud Sneakers</t>
        </is>
      </c>
      <c r="B1318" s="8" t="inlineStr">
        <is>
          <t>Shoesve</t>
        </is>
      </c>
      <c r="C1318" s="15" t="inlineStr">
        <is>
          <t>فتح</t>
        </is>
      </c>
      <c r="D1318" s="8" t="inlineStr">
        <is>
          <t>Color</t>
        </is>
      </c>
      <c r="E1318" s="8" t="inlineStr">
        <is>
          <t>Navy</t>
        </is>
      </c>
      <c r="F1318" s="8" t="inlineStr">
        <is>
          <t>Navy</t>
        </is>
      </c>
      <c r="G1318" s="9" t="inlineStr">
        <is>
          <t>سليم</t>
        </is>
      </c>
      <c r="H1318" s="15" t="inlineStr">
        <is>
          <t>https://aff.ven-door.com/product/4840</t>
        </is>
      </c>
      <c r="I1318" s="16" t="inlineStr">
        <is>
          <t>كحلي</t>
        </is>
      </c>
      <c r="J1318" s="8" t="inlineStr"/>
      <c r="K1318" s="8" t="inlineStr">
        <is>
          <t>Navy</t>
        </is>
      </c>
      <c r="L1318" s="28" t="inlineStr">
        <is>
          <t>✅ متطابق</t>
        </is>
      </c>
      <c r="M1318" s="8" t="n"/>
    </row>
    <row r="1319">
      <c r="A1319" s="8" t="inlineStr">
        <is>
          <t>On Cloud Sneakers</t>
        </is>
      </c>
      <c r="B1319" s="8" t="inlineStr">
        <is>
          <t>Shoesve</t>
        </is>
      </c>
      <c r="C1319" s="15" t="inlineStr">
        <is>
          <t>فتح</t>
        </is>
      </c>
      <c r="D1319" s="8" t="inlineStr">
        <is>
          <t>Color</t>
        </is>
      </c>
      <c r="E1319" s="8" t="inlineStr">
        <is>
          <t>White</t>
        </is>
      </c>
      <c r="F1319" s="8" t="inlineStr">
        <is>
          <t>White</t>
        </is>
      </c>
      <c r="G1319" s="9" t="inlineStr">
        <is>
          <t>سليم</t>
        </is>
      </c>
      <c r="H1319" s="15" t="inlineStr">
        <is>
          <t>https://aff.ven-door.com/product/4840</t>
        </is>
      </c>
      <c r="I1319" s="16" t="inlineStr">
        <is>
          <t>ابيض</t>
        </is>
      </c>
      <c r="J1319" s="8" t="inlineStr"/>
      <c r="K1319" s="8" t="inlineStr">
        <is>
          <t>White</t>
        </is>
      </c>
      <c r="L1319" s="28" t="inlineStr">
        <is>
          <t>✅ متطابق</t>
        </is>
      </c>
      <c r="M1319" s="8" t="n"/>
    </row>
    <row r="1320">
      <c r="A1320" s="8" t="inlineStr">
        <is>
          <t>On Cloud Sport Set</t>
        </is>
      </c>
      <c r="B1320" s="8" t="inlineStr">
        <is>
          <t>NE Sport Wear 24</t>
        </is>
      </c>
      <c r="C1320" s="15" t="inlineStr">
        <is>
          <t>فتح</t>
        </is>
      </c>
      <c r="D1320" s="8" t="inlineStr">
        <is>
          <t>Color</t>
        </is>
      </c>
      <c r="E1320" s="8" t="inlineStr">
        <is>
          <t>Black</t>
        </is>
      </c>
      <c r="F1320" s="8" t="inlineStr">
        <is>
          <t>Black</t>
        </is>
      </c>
      <c r="G1320" s="9" t="inlineStr">
        <is>
          <t>سليم</t>
        </is>
      </c>
      <c r="H1320" s="15" t="inlineStr">
        <is>
          <t>https://aff.ven-door.com/product/5409 , https://aff.ven-door.com/product/5410</t>
        </is>
      </c>
      <c r="I1320" s="16" t="inlineStr">
        <is>
          <t>اسود</t>
        </is>
      </c>
      <c r="J1320" s="8" t="inlineStr"/>
      <c r="K1320" s="8" t="inlineStr">
        <is>
          <t>Black</t>
        </is>
      </c>
      <c r="L1320" s="28" t="inlineStr">
        <is>
          <t>✅ متطابق</t>
        </is>
      </c>
      <c r="M1320" s="8" t="n"/>
    </row>
    <row r="1321">
      <c r="A1321" s="8" t="inlineStr">
        <is>
          <t>On Cloud Sport Set</t>
        </is>
      </c>
      <c r="B1321" s="8" t="inlineStr">
        <is>
          <t>NE Sport Wear 24</t>
        </is>
      </c>
      <c r="C1321" s="15" t="inlineStr">
        <is>
          <t>فتح</t>
        </is>
      </c>
      <c r="D1321" s="8" t="inlineStr">
        <is>
          <t>Color</t>
        </is>
      </c>
      <c r="E1321" s="8" t="inlineStr">
        <is>
          <t>Navy</t>
        </is>
      </c>
      <c r="F1321" s="8" t="inlineStr">
        <is>
          <t>Navy</t>
        </is>
      </c>
      <c r="G1321" s="9" t="inlineStr">
        <is>
          <t>سليم</t>
        </is>
      </c>
      <c r="H1321" s="15" t="inlineStr">
        <is>
          <t>https://aff.ven-door.com/product/5409 , https://aff.ven-door.com/product/5410</t>
        </is>
      </c>
      <c r="I1321" s="16" t="inlineStr">
        <is>
          <t>كحلي</t>
        </is>
      </c>
      <c r="J1321" s="8" t="inlineStr"/>
      <c r="K1321" s="8" t="inlineStr">
        <is>
          <t>Navy</t>
        </is>
      </c>
      <c r="L1321" s="28" t="inlineStr">
        <is>
          <t>✅ متطابق</t>
        </is>
      </c>
      <c r="M1321" s="8" t="n"/>
    </row>
    <row r="1322">
      <c r="A1322" s="8" t="inlineStr">
        <is>
          <t>On Cloud Sport Set</t>
        </is>
      </c>
      <c r="B1322" s="8" t="inlineStr">
        <is>
          <t>NE Sport Wear 24</t>
        </is>
      </c>
      <c r="C1322" s="15" t="inlineStr">
        <is>
          <t>فتح</t>
        </is>
      </c>
      <c r="D1322" s="8" t="inlineStr">
        <is>
          <t>Color</t>
        </is>
      </c>
      <c r="E1322" s="8" t="inlineStr">
        <is>
          <t>Olive</t>
        </is>
      </c>
      <c r="F1322" s="8" t="inlineStr">
        <is>
          <t>Olive</t>
        </is>
      </c>
      <c r="G1322" s="9" t="inlineStr">
        <is>
          <t>سليم</t>
        </is>
      </c>
      <c r="H1322" s="15" t="inlineStr">
        <is>
          <t>https://aff.ven-door.com/product/5419 , https://aff.ven-door.com/product/5409 , https://aff.ven-door.com/product/5410</t>
        </is>
      </c>
      <c r="I1322" s="16" t="inlineStr">
        <is>
          <t>— مش موجود على Vendoor</t>
        </is>
      </c>
      <c r="J1322" s="8" t="inlineStr"/>
      <c r="K1322" s="8" t="n"/>
      <c r="L1322" s="21" t="inlineStr">
        <is>
          <t>⛔ اللون مش موجود على Vendoor</t>
        </is>
      </c>
      <c r="M1322" s="8" t="n"/>
    </row>
    <row r="1323">
      <c r="A1323" s="8" t="inlineStr">
        <is>
          <t>On Cloud Sport Set</t>
        </is>
      </c>
      <c r="B1323" s="8" t="inlineStr">
        <is>
          <t>NE Sport Wear 24</t>
        </is>
      </c>
      <c r="C1323" s="15" t="inlineStr">
        <is>
          <t>فتح</t>
        </is>
      </c>
      <c r="D1323" s="8" t="inlineStr">
        <is>
          <t>Color</t>
        </is>
      </c>
      <c r="E1323" s="8" t="inlineStr">
        <is>
          <t>Red</t>
        </is>
      </c>
      <c r="F1323" s="8" t="inlineStr">
        <is>
          <t>Red</t>
        </is>
      </c>
      <c r="G1323" s="9" t="inlineStr">
        <is>
          <t>سليم</t>
        </is>
      </c>
      <c r="H1323" s="15" t="inlineStr">
        <is>
          <t>https://aff.ven-door.com/product/5409 , https://aff.ven-door.com/product/5410</t>
        </is>
      </c>
      <c r="I1323" s="16" t="inlineStr">
        <is>
          <t>احمر</t>
        </is>
      </c>
      <c r="J1323" s="8" t="inlineStr"/>
      <c r="K1323" s="8" t="inlineStr">
        <is>
          <t>Red</t>
        </is>
      </c>
      <c r="L1323" s="28" t="inlineStr">
        <is>
          <t>✅ متطابق</t>
        </is>
      </c>
      <c r="M1323" s="8" t="n"/>
    </row>
    <row r="1324">
      <c r="A1324" s="8" t="inlineStr">
        <is>
          <t>On Cloud Sport Set</t>
        </is>
      </c>
      <c r="B1324" s="8" t="inlineStr">
        <is>
          <t>NE Sport Wear 24</t>
        </is>
      </c>
      <c r="C1324" s="15" t="inlineStr">
        <is>
          <t>فتح</t>
        </is>
      </c>
      <c r="D1324" s="8" t="inlineStr">
        <is>
          <t>Color</t>
        </is>
      </c>
      <c r="E1324" s="8" t="inlineStr">
        <is>
          <t>White</t>
        </is>
      </c>
      <c r="F1324" s="8" t="inlineStr">
        <is>
          <t>White</t>
        </is>
      </c>
      <c r="G1324" s="9" t="inlineStr">
        <is>
          <t>سليم</t>
        </is>
      </c>
      <c r="H1324" s="15" t="inlineStr">
        <is>
          <t>https://aff.ven-door.com/product/5409 , https://aff.ven-door.com/product/5410</t>
        </is>
      </c>
      <c r="I1324" s="16" t="inlineStr">
        <is>
          <t>ابيض</t>
        </is>
      </c>
      <c r="J1324" s="8" t="inlineStr"/>
      <c r="K1324" s="8" t="inlineStr">
        <is>
          <t>White</t>
        </is>
      </c>
      <c r="L1324" s="28" t="inlineStr">
        <is>
          <t>✅ متطابق</t>
        </is>
      </c>
      <c r="M1324" s="8" t="n"/>
    </row>
    <row r="1325">
      <c r="A1325" s="8" t="inlineStr">
        <is>
          <t>On Cloud Sport Set</t>
        </is>
      </c>
      <c r="B1325" s="8" t="inlineStr">
        <is>
          <t>NE Sport Wear 24</t>
        </is>
      </c>
      <c r="C1325" s="15" t="inlineStr">
        <is>
          <t>فتح</t>
        </is>
      </c>
      <c r="D1325" s="8" t="inlineStr">
        <is>
          <t>Color</t>
        </is>
      </c>
      <c r="E1325" s="8" t="inlineStr">
        <is>
          <t>Yellow</t>
        </is>
      </c>
      <c r="F1325" s="8" t="inlineStr">
        <is>
          <t>Yellow</t>
        </is>
      </c>
      <c r="G1325" s="9" t="inlineStr">
        <is>
          <t>سليم</t>
        </is>
      </c>
      <c r="H1325" s="15" t="inlineStr">
        <is>
          <t>https://aff.ven-door.com/product/5409 , https://aff.ven-door.com/product/5410</t>
        </is>
      </c>
      <c r="I1325" s="16" t="inlineStr">
        <is>
          <t>اصفر</t>
        </is>
      </c>
      <c r="J1325" s="8" t="inlineStr"/>
      <c r="K1325" s="8" t="inlineStr">
        <is>
          <t>Yellow</t>
        </is>
      </c>
      <c r="L1325" s="28" t="inlineStr">
        <is>
          <t>✅ متطابق</t>
        </is>
      </c>
      <c r="M1325" s="8" t="n"/>
    </row>
    <row r="1326">
      <c r="A1326" s="8" t="inlineStr">
        <is>
          <t>On Cloud Suit – Premium Interlock Set</t>
        </is>
      </c>
      <c r="B1326" s="8" t="inlineStr">
        <is>
          <t>Clothes corner</t>
        </is>
      </c>
      <c r="C1326" s="15" t="inlineStr">
        <is>
          <t>فتح</t>
        </is>
      </c>
      <c r="D1326" s="8" t="inlineStr">
        <is>
          <t>Color</t>
        </is>
      </c>
      <c r="E1326" s="8" t="inlineStr">
        <is>
          <t>Black</t>
        </is>
      </c>
      <c r="F1326" s="8" t="inlineStr">
        <is>
          <t>Black</t>
        </is>
      </c>
      <c r="G1326" s="9" t="inlineStr">
        <is>
          <t>سليم</t>
        </is>
      </c>
      <c r="H1326" s="15" t="inlineStr">
        <is>
          <t>https://aff.ven-door.com/product/5022</t>
        </is>
      </c>
      <c r="I1326" s="16" t="inlineStr">
        <is>
          <t>اسود</t>
        </is>
      </c>
      <c r="J1326" s="8" t="inlineStr"/>
      <c r="K1326" s="8" t="inlineStr">
        <is>
          <t>Black</t>
        </is>
      </c>
      <c r="L1326" s="28" t="inlineStr">
        <is>
          <t>✅ متطابق</t>
        </is>
      </c>
      <c r="M1326" s="8" t="n"/>
    </row>
    <row r="1327">
      <c r="A1327" s="8" t="inlineStr">
        <is>
          <t>On Cloud Suit – Premium Interlock Set</t>
        </is>
      </c>
      <c r="B1327" s="8" t="inlineStr">
        <is>
          <t>Clothes corner</t>
        </is>
      </c>
      <c r="C1327" s="15" t="inlineStr">
        <is>
          <t>فتح</t>
        </is>
      </c>
      <c r="D1327" s="8" t="inlineStr">
        <is>
          <t>Color</t>
        </is>
      </c>
      <c r="E1327" s="8" t="inlineStr">
        <is>
          <t>Navy</t>
        </is>
      </c>
      <c r="F1327" s="8" t="inlineStr">
        <is>
          <t>Navy</t>
        </is>
      </c>
      <c r="G1327" s="9" t="inlineStr">
        <is>
          <t>سليم</t>
        </is>
      </c>
      <c r="H1327" s="15" t="inlineStr">
        <is>
          <t>https://aff.ven-door.com/product/5022</t>
        </is>
      </c>
      <c r="I1327" s="16" t="inlineStr">
        <is>
          <t>كحلي</t>
        </is>
      </c>
      <c r="J1327" s="8" t="inlineStr"/>
      <c r="K1327" s="8" t="inlineStr">
        <is>
          <t>Navy</t>
        </is>
      </c>
      <c r="L1327" s="28" t="inlineStr">
        <is>
          <t>✅ متطابق</t>
        </is>
      </c>
      <c r="M1327" s="8" t="n"/>
    </row>
    <row r="1328">
      <c r="A1328" s="8" t="inlineStr">
        <is>
          <t>On Cloud Suit – Premium Interlock Set</t>
        </is>
      </c>
      <c r="B1328" s="8" t="inlineStr">
        <is>
          <t>Clothes corner</t>
        </is>
      </c>
      <c r="C1328" s="15" t="inlineStr">
        <is>
          <t>فتح</t>
        </is>
      </c>
      <c r="D1328" s="8" t="inlineStr">
        <is>
          <t>Color</t>
        </is>
      </c>
      <c r="E1328" s="8" t="inlineStr">
        <is>
          <t>Olive Green</t>
        </is>
      </c>
      <c r="F1328" s="8" t="inlineStr">
        <is>
          <t>Olive</t>
        </is>
      </c>
      <c r="G1328" s="11" t="inlineStr">
        <is>
          <t>محتاج تبص عليه بعينك</t>
        </is>
      </c>
      <c r="H1328" s="15" t="inlineStr">
        <is>
          <t>https://aff.ven-door.com/product/5022</t>
        </is>
      </c>
      <c r="I1328" s="16" t="inlineStr">
        <is>
          <t>زيتى</t>
        </is>
      </c>
      <c r="J1328" s="8" t="inlineStr"/>
      <c r="K1328" s="8" t="inlineStr">
        <is>
          <t>Olive</t>
        </is>
      </c>
      <c r="L1328" s="28" t="inlineStr">
        <is>
          <t>✅ متطابق</t>
        </is>
      </c>
      <c r="M1328" s="8" t="n"/>
    </row>
    <row r="1329">
      <c r="A1329" s="8" t="inlineStr">
        <is>
          <t>On Cloud T-Shirt</t>
        </is>
      </c>
      <c r="B1329" s="8" t="inlineStr">
        <is>
          <t>NE Sport Wear 24</t>
        </is>
      </c>
      <c r="C1329" s="15" t="inlineStr">
        <is>
          <t>فتح</t>
        </is>
      </c>
      <c r="D1329" s="8" t="inlineStr">
        <is>
          <t>Color</t>
        </is>
      </c>
      <c r="E1329" s="8" t="inlineStr">
        <is>
          <t>Black</t>
        </is>
      </c>
      <c r="F1329" s="8" t="inlineStr">
        <is>
          <t>Black</t>
        </is>
      </c>
      <c r="G1329" s="9" t="inlineStr">
        <is>
          <t>سليم</t>
        </is>
      </c>
      <c r="H1329" s="15" t="inlineStr">
        <is>
          <t>https://aff.ven-door.com/product/5408</t>
        </is>
      </c>
      <c r="I1329" s="16" t="inlineStr">
        <is>
          <t>اسود</t>
        </is>
      </c>
      <c r="J1329" s="8" t="inlineStr"/>
      <c r="K1329" s="8" t="inlineStr">
        <is>
          <t>Black</t>
        </is>
      </c>
      <c r="L1329" s="28" t="inlineStr">
        <is>
          <t>✅ متطابق</t>
        </is>
      </c>
      <c r="M1329" s="8" t="n"/>
    </row>
    <row r="1330">
      <c r="A1330" s="8" t="inlineStr">
        <is>
          <t>On Cloud T-Shirt</t>
        </is>
      </c>
      <c r="B1330" s="8" t="inlineStr">
        <is>
          <t>NE Sport Wear 24</t>
        </is>
      </c>
      <c r="C1330" s="15" t="inlineStr">
        <is>
          <t>فتح</t>
        </is>
      </c>
      <c r="D1330" s="8" t="inlineStr">
        <is>
          <t>Color</t>
        </is>
      </c>
      <c r="E1330" s="8" t="inlineStr">
        <is>
          <t>Navy</t>
        </is>
      </c>
      <c r="F1330" s="8" t="inlineStr">
        <is>
          <t>Navy</t>
        </is>
      </c>
      <c r="G1330" s="9" t="inlineStr">
        <is>
          <t>سليم</t>
        </is>
      </c>
      <c r="H1330" s="15" t="inlineStr">
        <is>
          <t>https://aff.ven-door.com/product/5408</t>
        </is>
      </c>
      <c r="I1330" s="16" t="inlineStr">
        <is>
          <t>كحلي</t>
        </is>
      </c>
      <c r="J1330" s="8" t="inlineStr"/>
      <c r="K1330" s="8" t="inlineStr">
        <is>
          <t>Navy</t>
        </is>
      </c>
      <c r="L1330" s="28" t="inlineStr">
        <is>
          <t>✅ متطابق</t>
        </is>
      </c>
      <c r="M1330" s="8" t="n"/>
    </row>
    <row r="1331">
      <c r="A1331" s="8" t="inlineStr">
        <is>
          <t>On Cloud T-Shirt</t>
        </is>
      </c>
      <c r="B1331" s="8" t="inlineStr">
        <is>
          <t>NE Sport Wear 24</t>
        </is>
      </c>
      <c r="C1331" s="15" t="inlineStr">
        <is>
          <t>فتح</t>
        </is>
      </c>
      <c r="D1331" s="8" t="inlineStr">
        <is>
          <t>Color</t>
        </is>
      </c>
      <c r="E1331" s="8" t="inlineStr">
        <is>
          <t>Olive</t>
        </is>
      </c>
      <c r="F1331" s="8" t="inlineStr">
        <is>
          <t>Olive</t>
        </is>
      </c>
      <c r="G1331" s="9" t="inlineStr">
        <is>
          <t>سليم</t>
        </is>
      </c>
      <c r="H1331" s="15" t="inlineStr">
        <is>
          <t>https://aff.ven-door.com/product/5408</t>
        </is>
      </c>
      <c r="I1331" s="16" t="inlineStr">
        <is>
          <t>زيتى</t>
        </is>
      </c>
      <c r="J1331" s="8" t="inlineStr"/>
      <c r="K1331" s="8" t="inlineStr">
        <is>
          <t>Olive</t>
        </is>
      </c>
      <c r="L1331" s="28" t="inlineStr">
        <is>
          <t>✅ متطابق</t>
        </is>
      </c>
      <c r="M1331" s="8" t="n"/>
    </row>
    <row r="1332">
      <c r="A1332" s="8" t="inlineStr">
        <is>
          <t>On Cloud T-Shirt</t>
        </is>
      </c>
      <c r="B1332" s="8" t="inlineStr">
        <is>
          <t>NE Sport Wear 24</t>
        </is>
      </c>
      <c r="C1332" s="15" t="inlineStr">
        <is>
          <t>فتح</t>
        </is>
      </c>
      <c r="D1332" s="8" t="inlineStr">
        <is>
          <t>Color</t>
        </is>
      </c>
      <c r="E1332" s="8" t="inlineStr">
        <is>
          <t>Red</t>
        </is>
      </c>
      <c r="F1332" s="8" t="inlineStr">
        <is>
          <t>Red</t>
        </is>
      </c>
      <c r="G1332" s="9" t="inlineStr">
        <is>
          <t>سليم</t>
        </is>
      </c>
      <c r="H1332" s="15" t="inlineStr">
        <is>
          <t>https://aff.ven-door.com/product/5408</t>
        </is>
      </c>
      <c r="I1332" s="16" t="inlineStr">
        <is>
          <t>احمر</t>
        </is>
      </c>
      <c r="J1332" s="8" t="inlineStr"/>
      <c r="K1332" s="8" t="inlineStr">
        <is>
          <t>Red</t>
        </is>
      </c>
      <c r="L1332" s="28" t="inlineStr">
        <is>
          <t>✅ متطابق</t>
        </is>
      </c>
      <c r="M1332" s="8" t="n"/>
    </row>
    <row r="1333">
      <c r="A1333" s="8" t="inlineStr">
        <is>
          <t>On Cloud T-Shirt</t>
        </is>
      </c>
      <c r="B1333" s="8" t="inlineStr">
        <is>
          <t>NE Sport Wear 24</t>
        </is>
      </c>
      <c r="C1333" s="15" t="inlineStr">
        <is>
          <t>فتح</t>
        </is>
      </c>
      <c r="D1333" s="8" t="inlineStr">
        <is>
          <t>Color</t>
        </is>
      </c>
      <c r="E1333" s="8" t="inlineStr">
        <is>
          <t>White</t>
        </is>
      </c>
      <c r="F1333" s="8" t="inlineStr">
        <is>
          <t>White</t>
        </is>
      </c>
      <c r="G1333" s="9" t="inlineStr">
        <is>
          <t>سليم</t>
        </is>
      </c>
      <c r="H1333" s="15" t="inlineStr">
        <is>
          <t>https://aff.ven-door.com/product/5408</t>
        </is>
      </c>
      <c r="I1333" s="16" t="inlineStr">
        <is>
          <t>ابيض</t>
        </is>
      </c>
      <c r="J1333" s="8" t="inlineStr"/>
      <c r="K1333" s="8" t="inlineStr">
        <is>
          <t>White</t>
        </is>
      </c>
      <c r="L1333" s="28" t="inlineStr">
        <is>
          <t>✅ متطابق</t>
        </is>
      </c>
      <c r="M1333" s="8" t="n"/>
    </row>
    <row r="1334">
      <c r="A1334" s="8" t="inlineStr">
        <is>
          <t>On Cloud T-Shirt</t>
        </is>
      </c>
      <c r="B1334" s="8" t="inlineStr">
        <is>
          <t>NE Sport Wear 24</t>
        </is>
      </c>
      <c r="C1334" s="15" t="inlineStr">
        <is>
          <t>فتح</t>
        </is>
      </c>
      <c r="D1334" s="8" t="inlineStr">
        <is>
          <t>Color</t>
        </is>
      </c>
      <c r="E1334" s="8" t="inlineStr">
        <is>
          <t>Yellow</t>
        </is>
      </c>
      <c r="F1334" s="8" t="inlineStr">
        <is>
          <t>Yellow</t>
        </is>
      </c>
      <c r="G1334" s="9" t="inlineStr">
        <is>
          <t>سليم</t>
        </is>
      </c>
      <c r="H1334" s="15" t="inlineStr">
        <is>
          <t>https://aff.ven-door.com/product/5408</t>
        </is>
      </c>
      <c r="I1334" s="16" t="inlineStr">
        <is>
          <t>اصفر</t>
        </is>
      </c>
      <c r="J1334" s="8" t="inlineStr"/>
      <c r="K1334" s="8" t="inlineStr">
        <is>
          <t>Yellow</t>
        </is>
      </c>
      <c r="L1334" s="28" t="inlineStr">
        <is>
          <t>✅ متطابق</t>
        </is>
      </c>
      <c r="M1334" s="8" t="n"/>
    </row>
    <row r="1335">
      <c r="A1335" s="8" t="inlineStr">
        <is>
          <t>On Cloud Unisex T-Shirt</t>
        </is>
      </c>
      <c r="B1335" s="8" t="inlineStr">
        <is>
          <t>NE Sport Wear 24</t>
        </is>
      </c>
      <c r="C1335" s="15" t="inlineStr">
        <is>
          <t>فتح</t>
        </is>
      </c>
      <c r="D1335" s="8" t="inlineStr">
        <is>
          <t>Color</t>
        </is>
      </c>
      <c r="E1335" s="8" t="inlineStr">
        <is>
          <t>Black</t>
        </is>
      </c>
      <c r="F1335" s="8" t="inlineStr">
        <is>
          <t>Black</t>
        </is>
      </c>
      <c r="G1335" s="9" t="inlineStr">
        <is>
          <t>سليم</t>
        </is>
      </c>
      <c r="H1335" s="15" t="inlineStr">
        <is>
          <t>https://aff.ven-door.com/product/5408</t>
        </is>
      </c>
      <c r="I1335" s="16" t="inlineStr">
        <is>
          <t>اسود</t>
        </is>
      </c>
      <c r="J1335" s="8" t="inlineStr"/>
      <c r="K1335" s="8" t="inlineStr">
        <is>
          <t>Black</t>
        </is>
      </c>
      <c r="L1335" s="28" t="inlineStr">
        <is>
          <t>✅ متطابق</t>
        </is>
      </c>
      <c r="M1335" s="8" t="n"/>
    </row>
    <row r="1336">
      <c r="A1336" s="8" t="inlineStr">
        <is>
          <t>On Cloud Unisex T-Shirt</t>
        </is>
      </c>
      <c r="B1336" s="8" t="inlineStr">
        <is>
          <t>NE Sport Wear 24</t>
        </is>
      </c>
      <c r="C1336" s="15" t="inlineStr">
        <is>
          <t>فتح</t>
        </is>
      </c>
      <c r="D1336" s="8" t="inlineStr">
        <is>
          <t>Color</t>
        </is>
      </c>
      <c r="E1336" s="8" t="inlineStr">
        <is>
          <t>Navy</t>
        </is>
      </c>
      <c r="F1336" s="8" t="inlineStr">
        <is>
          <t>Navy</t>
        </is>
      </c>
      <c r="G1336" s="9" t="inlineStr">
        <is>
          <t>سليم</t>
        </is>
      </c>
      <c r="H1336" s="15" t="inlineStr">
        <is>
          <t>https://aff.ven-door.com/product/5408</t>
        </is>
      </c>
      <c r="I1336" s="16" t="inlineStr">
        <is>
          <t>كحلي</t>
        </is>
      </c>
      <c r="J1336" s="8" t="inlineStr"/>
      <c r="K1336" s="8" t="inlineStr">
        <is>
          <t>Navy</t>
        </is>
      </c>
      <c r="L1336" s="28" t="inlineStr">
        <is>
          <t>✅ متطابق</t>
        </is>
      </c>
      <c r="M1336" s="8" t="n"/>
    </row>
    <row r="1337">
      <c r="A1337" s="8" t="inlineStr">
        <is>
          <t>On Cloud Unisex T-Shirt</t>
        </is>
      </c>
      <c r="B1337" s="8" t="inlineStr">
        <is>
          <t>NE Sport Wear 24</t>
        </is>
      </c>
      <c r="C1337" s="15" t="inlineStr">
        <is>
          <t>فتح</t>
        </is>
      </c>
      <c r="D1337" s="8" t="inlineStr">
        <is>
          <t>Color</t>
        </is>
      </c>
      <c r="E1337" s="8" t="inlineStr">
        <is>
          <t>Olive</t>
        </is>
      </c>
      <c r="F1337" s="8" t="inlineStr">
        <is>
          <t>Olive</t>
        </is>
      </c>
      <c r="G1337" s="9" t="inlineStr">
        <is>
          <t>سليم</t>
        </is>
      </c>
      <c r="H1337" s="15" t="inlineStr">
        <is>
          <t>https://aff.ven-door.com/product/5408</t>
        </is>
      </c>
      <c r="I1337" s="16" t="inlineStr">
        <is>
          <t>زيتى</t>
        </is>
      </c>
      <c r="J1337" s="8" t="inlineStr"/>
      <c r="K1337" s="8" t="inlineStr">
        <is>
          <t>Olive</t>
        </is>
      </c>
      <c r="L1337" s="28" t="inlineStr">
        <is>
          <t>✅ متطابق</t>
        </is>
      </c>
      <c r="M1337" s="8" t="n"/>
    </row>
    <row r="1338">
      <c r="A1338" s="8" t="inlineStr">
        <is>
          <t>On Cloud Unisex T-Shirt</t>
        </is>
      </c>
      <c r="B1338" s="8" t="inlineStr">
        <is>
          <t>NE Sport Wear 24</t>
        </is>
      </c>
      <c r="C1338" s="15" t="inlineStr">
        <is>
          <t>فتح</t>
        </is>
      </c>
      <c r="D1338" s="8" t="inlineStr">
        <is>
          <t>Color</t>
        </is>
      </c>
      <c r="E1338" s="8" t="inlineStr">
        <is>
          <t>Red</t>
        </is>
      </c>
      <c r="F1338" s="8" t="inlineStr">
        <is>
          <t>Red</t>
        </is>
      </c>
      <c r="G1338" s="9" t="inlineStr">
        <is>
          <t>سليم</t>
        </is>
      </c>
      <c r="H1338" s="15" t="inlineStr">
        <is>
          <t>https://aff.ven-door.com/product/5408</t>
        </is>
      </c>
      <c r="I1338" s="16" t="inlineStr">
        <is>
          <t>احمر</t>
        </is>
      </c>
      <c r="J1338" s="8" t="inlineStr"/>
      <c r="K1338" s="8" t="inlineStr">
        <is>
          <t>Red</t>
        </is>
      </c>
      <c r="L1338" s="28" t="inlineStr">
        <is>
          <t>✅ متطابق</t>
        </is>
      </c>
      <c r="M1338" s="8" t="n"/>
    </row>
    <row r="1339">
      <c r="A1339" s="8" t="inlineStr">
        <is>
          <t>On Cloud Unisex T-Shirt</t>
        </is>
      </c>
      <c r="B1339" s="8" t="inlineStr">
        <is>
          <t>NE Sport Wear 24</t>
        </is>
      </c>
      <c r="C1339" s="15" t="inlineStr">
        <is>
          <t>فتح</t>
        </is>
      </c>
      <c r="D1339" s="8" t="inlineStr">
        <is>
          <t>Color</t>
        </is>
      </c>
      <c r="E1339" s="8" t="inlineStr">
        <is>
          <t>White</t>
        </is>
      </c>
      <c r="F1339" s="8" t="inlineStr">
        <is>
          <t>White</t>
        </is>
      </c>
      <c r="G1339" s="9" t="inlineStr">
        <is>
          <t>سليم</t>
        </is>
      </c>
      <c r="H1339" s="15" t="inlineStr">
        <is>
          <t>https://aff.ven-door.com/product/5408</t>
        </is>
      </c>
      <c r="I1339" s="16" t="inlineStr">
        <is>
          <t>ابيض</t>
        </is>
      </c>
      <c r="J1339" s="8" t="inlineStr"/>
      <c r="K1339" s="8" t="inlineStr">
        <is>
          <t>White</t>
        </is>
      </c>
      <c r="L1339" s="28" t="inlineStr">
        <is>
          <t>✅ متطابق</t>
        </is>
      </c>
      <c r="M1339" s="8" t="n"/>
    </row>
    <row r="1340">
      <c r="A1340" s="8" t="inlineStr">
        <is>
          <t>On Cloud Unisex T-Shirt</t>
        </is>
      </c>
      <c r="B1340" s="8" t="inlineStr">
        <is>
          <t>NE Sport Wear 24</t>
        </is>
      </c>
      <c r="C1340" s="15" t="inlineStr">
        <is>
          <t>فتح</t>
        </is>
      </c>
      <c r="D1340" s="8" t="inlineStr">
        <is>
          <t>Color</t>
        </is>
      </c>
      <c r="E1340" s="8" t="inlineStr">
        <is>
          <t>Yellow</t>
        </is>
      </c>
      <c r="F1340" s="8" t="inlineStr">
        <is>
          <t>Yellow</t>
        </is>
      </c>
      <c r="G1340" s="9" t="inlineStr">
        <is>
          <t>سليم</t>
        </is>
      </c>
      <c r="H1340" s="15" t="inlineStr">
        <is>
          <t>https://aff.ven-door.com/product/5408</t>
        </is>
      </c>
      <c r="I1340" s="16" t="inlineStr">
        <is>
          <t>اصفر</t>
        </is>
      </c>
      <c r="J1340" s="8" t="inlineStr"/>
      <c r="K1340" s="8" t="inlineStr">
        <is>
          <t>Yellow</t>
        </is>
      </c>
      <c r="L1340" s="28" t="inlineStr">
        <is>
          <t>✅ متطابق</t>
        </is>
      </c>
      <c r="M1340" s="8" t="n"/>
    </row>
    <row r="1341">
      <c r="A1341" s="8" t="inlineStr">
        <is>
          <t>Oversized Shirt &amp; Shorts Set</t>
        </is>
      </c>
      <c r="B1341" s="8" t="inlineStr">
        <is>
          <t>RAA</t>
        </is>
      </c>
      <c r="C1341" s="15" t="inlineStr">
        <is>
          <t>فتح</t>
        </is>
      </c>
      <c r="D1341" s="11" t="inlineStr">
        <is>
          <t>Colors</t>
        </is>
      </c>
      <c r="E1341" s="8" t="inlineStr">
        <is>
          <t>Beige</t>
        </is>
      </c>
      <c r="F1341" s="8" t="inlineStr">
        <is>
          <t>Beige</t>
        </is>
      </c>
      <c r="G1341" s="9" t="inlineStr">
        <is>
          <t>سليم</t>
        </is>
      </c>
      <c r="H1341" s="15" t="inlineStr">
        <is>
          <t>https://aff.ven-door.com/product/5056</t>
        </is>
      </c>
      <c r="I1341" s="16" t="inlineStr">
        <is>
          <t>بيج</t>
        </is>
      </c>
      <c r="J1341" s="8" t="inlineStr"/>
      <c r="K1341" s="8" t="inlineStr">
        <is>
          <t>Beige</t>
        </is>
      </c>
      <c r="L1341" s="28" t="inlineStr">
        <is>
          <t>✅ متطابق</t>
        </is>
      </c>
      <c r="M1341" s="8" t="n"/>
    </row>
    <row r="1342">
      <c r="A1342" s="8" t="inlineStr">
        <is>
          <t>Oversized Shirt &amp; Shorts Set</t>
        </is>
      </c>
      <c r="B1342" s="8" t="inlineStr">
        <is>
          <t>RAA</t>
        </is>
      </c>
      <c r="C1342" s="15" t="inlineStr">
        <is>
          <t>فتح</t>
        </is>
      </c>
      <c r="D1342" s="11" t="inlineStr">
        <is>
          <t>Colors</t>
        </is>
      </c>
      <c r="E1342" s="8" t="inlineStr">
        <is>
          <t>Black</t>
        </is>
      </c>
      <c r="F1342" s="8" t="inlineStr">
        <is>
          <t>Black</t>
        </is>
      </c>
      <c r="G1342" s="9" t="inlineStr">
        <is>
          <t>سليم</t>
        </is>
      </c>
      <c r="H1342" s="15" t="inlineStr">
        <is>
          <t>https://aff.ven-door.com/product/5056</t>
        </is>
      </c>
      <c r="I1342" s="16" t="inlineStr">
        <is>
          <t>اسود</t>
        </is>
      </c>
      <c r="J1342" s="8" t="inlineStr"/>
      <c r="K1342" s="8" t="inlineStr">
        <is>
          <t>Black</t>
        </is>
      </c>
      <c r="L1342" s="28" t="inlineStr">
        <is>
          <t>✅ متطابق</t>
        </is>
      </c>
      <c r="M1342" s="8" t="n"/>
    </row>
    <row r="1343">
      <c r="A1343" s="8" t="inlineStr">
        <is>
          <t>Oversized Shirt &amp; Shorts Set</t>
        </is>
      </c>
      <c r="B1343" s="8" t="inlineStr">
        <is>
          <t>RAA</t>
        </is>
      </c>
      <c r="C1343" s="15" t="inlineStr">
        <is>
          <t>فتح</t>
        </is>
      </c>
      <c r="D1343" s="11" t="inlineStr">
        <is>
          <t>Colors</t>
        </is>
      </c>
      <c r="E1343" s="8" t="inlineStr">
        <is>
          <t>Burgandy</t>
        </is>
      </c>
      <c r="F1343" s="8" t="inlineStr">
        <is>
          <t>Burgundy</t>
        </is>
      </c>
      <c r="G1343" s="10" t="inlineStr">
        <is>
          <t>غلط إملائي/كتابة</t>
        </is>
      </c>
      <c r="H1343" s="15" t="inlineStr">
        <is>
          <t>https://aff.ven-door.com/product/5056</t>
        </is>
      </c>
      <c r="I1343" s="16" t="inlineStr">
        <is>
          <t>نبيتي</t>
        </is>
      </c>
      <c r="J1343" s="8" t="inlineStr"/>
      <c r="K1343" s="8" t="inlineStr">
        <is>
          <t>Burgundy</t>
        </is>
      </c>
      <c r="L1343" s="28" t="inlineStr">
        <is>
          <t>✅ متطابق</t>
        </is>
      </c>
      <c r="M1343" s="8" t="n"/>
    </row>
    <row r="1344">
      <c r="A1344" s="8" t="inlineStr">
        <is>
          <t>Oversized Shirt &amp; Shorts Set</t>
        </is>
      </c>
      <c r="B1344" s="8" t="inlineStr">
        <is>
          <t>RAA</t>
        </is>
      </c>
      <c r="C1344" s="15" t="inlineStr">
        <is>
          <t>فتح</t>
        </is>
      </c>
      <c r="D1344" s="11" t="inlineStr">
        <is>
          <t>Colors</t>
        </is>
      </c>
      <c r="E1344" s="8" t="inlineStr">
        <is>
          <t>Gray</t>
        </is>
      </c>
      <c r="F1344" s="8" t="inlineStr">
        <is>
          <t>Gray</t>
        </is>
      </c>
      <c r="G1344" s="9" t="inlineStr">
        <is>
          <t>سليم</t>
        </is>
      </c>
      <c r="H1344" s="15" t="inlineStr">
        <is>
          <t>https://aff.ven-door.com/product/5056</t>
        </is>
      </c>
      <c r="I1344" s="16" t="inlineStr">
        <is>
          <t>رمادي</t>
        </is>
      </c>
      <c r="J1344" s="8" t="inlineStr"/>
      <c r="K1344" s="8" t="inlineStr">
        <is>
          <t>Gray</t>
        </is>
      </c>
      <c r="L1344" s="28" t="inlineStr">
        <is>
          <t>✅ متطابق</t>
        </is>
      </c>
      <c r="M1344" s="8" t="n"/>
    </row>
    <row r="1345">
      <c r="A1345" s="8" t="inlineStr">
        <is>
          <t>Oversized Shirt &amp; Shorts Set</t>
        </is>
      </c>
      <c r="B1345" s="8" t="inlineStr">
        <is>
          <t>RAA</t>
        </is>
      </c>
      <c r="C1345" s="15" t="inlineStr">
        <is>
          <t>فتح</t>
        </is>
      </c>
      <c r="D1345" s="11" t="inlineStr">
        <is>
          <t>Colors</t>
        </is>
      </c>
      <c r="E1345" s="8" t="inlineStr">
        <is>
          <t>Navy</t>
        </is>
      </c>
      <c r="F1345" s="8" t="inlineStr">
        <is>
          <t>Navy</t>
        </is>
      </c>
      <c r="G1345" s="9" t="inlineStr">
        <is>
          <t>سليم</t>
        </is>
      </c>
      <c r="H1345" s="15" t="inlineStr">
        <is>
          <t>https://aff.ven-door.com/product/5056</t>
        </is>
      </c>
      <c r="I1345" s="16" t="inlineStr">
        <is>
          <t>كحلي</t>
        </is>
      </c>
      <c r="J1345" s="8" t="inlineStr"/>
      <c r="K1345" s="8" t="inlineStr">
        <is>
          <t>Navy</t>
        </is>
      </c>
      <c r="L1345" s="28" t="inlineStr">
        <is>
          <t>✅ متطابق</t>
        </is>
      </c>
      <c r="M1345" s="8" t="n"/>
    </row>
    <row r="1346">
      <c r="A1346" s="8" t="inlineStr">
        <is>
          <t>Oversized T-Shirt</t>
        </is>
      </c>
      <c r="B1346" s="8" t="inlineStr">
        <is>
          <t>Adidas Pants</t>
        </is>
      </c>
      <c r="C1346" s="15" t="inlineStr">
        <is>
          <t>فتح</t>
        </is>
      </c>
      <c r="D1346" s="8" t="inlineStr">
        <is>
          <t>Color</t>
        </is>
      </c>
      <c r="E1346" s="8" t="inlineStr">
        <is>
          <t>Black</t>
        </is>
      </c>
      <c r="F1346" s="8" t="inlineStr">
        <is>
          <t>Black</t>
        </is>
      </c>
      <c r="G1346" s="9" t="inlineStr">
        <is>
          <t>سليم</t>
        </is>
      </c>
      <c r="H1346" s="15" t="inlineStr">
        <is>
          <t>https://aff.ven-door.com/product/5485</t>
        </is>
      </c>
      <c r="I1346" s="16" t="inlineStr">
        <is>
          <t>اسود</t>
        </is>
      </c>
      <c r="J1346" s="8" t="inlineStr"/>
      <c r="K1346" s="8" t="inlineStr">
        <is>
          <t>Black</t>
        </is>
      </c>
      <c r="L1346" s="28" t="inlineStr">
        <is>
          <t>✅ متطابق</t>
        </is>
      </c>
      <c r="M1346" s="8" t="n"/>
    </row>
    <row r="1347">
      <c r="A1347" s="8" t="inlineStr">
        <is>
          <t>Oversized T-Shirt</t>
        </is>
      </c>
      <c r="B1347" s="8" t="inlineStr">
        <is>
          <t>Adidas Pants</t>
        </is>
      </c>
      <c r="C1347" s="15" t="inlineStr">
        <is>
          <t>فتح</t>
        </is>
      </c>
      <c r="D1347" s="8" t="inlineStr">
        <is>
          <t>Color</t>
        </is>
      </c>
      <c r="E1347" s="8" t="inlineStr">
        <is>
          <t>White</t>
        </is>
      </c>
      <c r="F1347" s="8" t="inlineStr">
        <is>
          <t>White</t>
        </is>
      </c>
      <c r="G1347" s="9" t="inlineStr">
        <is>
          <t>سليم</t>
        </is>
      </c>
      <c r="H1347" s="15" t="inlineStr">
        <is>
          <t>https://aff.ven-door.com/product/5485</t>
        </is>
      </c>
      <c r="I1347" s="16" t="inlineStr">
        <is>
          <t>ابيض</t>
        </is>
      </c>
      <c r="J1347" s="8" t="inlineStr"/>
      <c r="K1347" s="8" t="inlineStr">
        <is>
          <t>White</t>
        </is>
      </c>
      <c r="L1347" s="28" t="inlineStr">
        <is>
          <t>✅ متطابق</t>
        </is>
      </c>
      <c r="M1347" s="8" t="n"/>
    </row>
    <row r="1348">
      <c r="A1348" s="8" t="inlineStr">
        <is>
          <t>Oxford Polo Shirt – Premium Fit</t>
        </is>
      </c>
      <c r="B1348" s="8" t="inlineStr">
        <is>
          <t>Premium Quality</t>
        </is>
      </c>
      <c r="C1348" s="15" t="inlineStr">
        <is>
          <t>فتح</t>
        </is>
      </c>
      <c r="D1348" s="8" t="inlineStr">
        <is>
          <t>Color</t>
        </is>
      </c>
      <c r="E1348" s="8" t="inlineStr">
        <is>
          <t>Black</t>
        </is>
      </c>
      <c r="F1348" s="8" t="inlineStr">
        <is>
          <t>Black</t>
        </is>
      </c>
      <c r="G1348" s="9" t="inlineStr">
        <is>
          <t>سليم</t>
        </is>
      </c>
      <c r="H1348" s="15" t="inlineStr">
        <is>
          <t>https://aff.ven-door.com/product/5218</t>
        </is>
      </c>
      <c r="I1348" s="16" t="inlineStr">
        <is>
          <t>اسود</t>
        </is>
      </c>
      <c r="J1348" s="8" t="inlineStr"/>
      <c r="K1348" s="8" t="inlineStr">
        <is>
          <t>Black</t>
        </is>
      </c>
      <c r="L1348" s="28" t="inlineStr">
        <is>
          <t>✅ متطابق</t>
        </is>
      </c>
      <c r="M1348" s="8" t="n"/>
    </row>
    <row r="1349">
      <c r="A1349" s="8" t="inlineStr">
        <is>
          <t>Oxford Polo Shirt – Premium Fit</t>
        </is>
      </c>
      <c r="B1349" s="8" t="inlineStr">
        <is>
          <t>Premium Quality</t>
        </is>
      </c>
      <c r="C1349" s="15" t="inlineStr">
        <is>
          <t>فتح</t>
        </is>
      </c>
      <c r="D1349" s="8" t="inlineStr">
        <is>
          <t>Color</t>
        </is>
      </c>
      <c r="E1349" s="8" t="inlineStr">
        <is>
          <t>Light Blue</t>
        </is>
      </c>
      <c r="F1349" s="8" t="inlineStr">
        <is>
          <t>Light Blue</t>
        </is>
      </c>
      <c r="G1349" s="9" t="inlineStr">
        <is>
          <t>سليم</t>
        </is>
      </c>
      <c r="H1349" s="15" t="inlineStr">
        <is>
          <t>https://aff.ven-door.com/product/5218</t>
        </is>
      </c>
      <c r="I1349" s="16" t="inlineStr">
        <is>
          <t>لبني</t>
        </is>
      </c>
      <c r="J1349" s="8" t="inlineStr"/>
      <c r="K1349" s="8" t="inlineStr">
        <is>
          <t>Baby Blue</t>
        </is>
      </c>
      <c r="L1349" s="22" t="inlineStr">
        <is>
          <t>❌ مختلف</t>
        </is>
      </c>
      <c r="M1349" s="8" t="inlineStr">
        <is>
          <t>شوبيفاي: Light Blue ← Vendoor: لبني — لبني = Baby Blue (15) بس اتكتب Light Blue (7) — لازم اسم واحد</t>
        </is>
      </c>
    </row>
    <row r="1350">
      <c r="A1350" s="8" t="inlineStr">
        <is>
          <t>Oxford Polo Shirt – Premium Fit</t>
        </is>
      </c>
      <c r="B1350" s="8" t="inlineStr">
        <is>
          <t>Premium Quality</t>
        </is>
      </c>
      <c r="C1350" s="15" t="inlineStr">
        <is>
          <t>فتح</t>
        </is>
      </c>
      <c r="D1350" s="8" t="inlineStr">
        <is>
          <t>Color</t>
        </is>
      </c>
      <c r="E1350" s="8" t="inlineStr">
        <is>
          <t>Navy</t>
        </is>
      </c>
      <c r="F1350" s="8" t="inlineStr">
        <is>
          <t>Navy</t>
        </is>
      </c>
      <c r="G1350" s="9" t="inlineStr">
        <is>
          <t>سليم</t>
        </is>
      </c>
      <c r="H1350" s="15" t="inlineStr">
        <is>
          <t>https://aff.ven-door.com/product/5218</t>
        </is>
      </c>
      <c r="I1350" s="16" t="inlineStr">
        <is>
          <t>كحلي</t>
        </is>
      </c>
      <c r="J1350" s="8" t="inlineStr"/>
      <c r="K1350" s="8" t="inlineStr">
        <is>
          <t>Navy</t>
        </is>
      </c>
      <c r="L1350" s="28" t="inlineStr">
        <is>
          <t>✅ متطابق</t>
        </is>
      </c>
      <c r="M1350" s="8" t="n"/>
    </row>
    <row r="1351">
      <c r="A1351" s="8" t="inlineStr">
        <is>
          <t>Oxford Polo Shirt – Premium Fit</t>
        </is>
      </c>
      <c r="B1351" s="8" t="inlineStr">
        <is>
          <t>Premium Quality</t>
        </is>
      </c>
      <c r="C1351" s="15" t="inlineStr">
        <is>
          <t>فتح</t>
        </is>
      </c>
      <c r="D1351" s="8" t="inlineStr">
        <is>
          <t>Color</t>
        </is>
      </c>
      <c r="E1351" s="8" t="inlineStr">
        <is>
          <t>White</t>
        </is>
      </c>
      <c r="F1351" s="8" t="inlineStr">
        <is>
          <t>White</t>
        </is>
      </c>
      <c r="G1351" s="9" t="inlineStr">
        <is>
          <t>سليم</t>
        </is>
      </c>
      <c r="H1351" s="15" t="inlineStr">
        <is>
          <t>https://aff.ven-door.com/product/5218</t>
        </is>
      </c>
      <c r="I1351" s="16" t="inlineStr">
        <is>
          <t>ابيض</t>
        </is>
      </c>
      <c r="J1351" s="8" t="inlineStr"/>
      <c r="K1351" s="8" t="inlineStr">
        <is>
          <t>White</t>
        </is>
      </c>
      <c r="L1351" s="28" t="inlineStr">
        <is>
          <t>✅ متطابق</t>
        </is>
      </c>
      <c r="M1351" s="8" t="n"/>
    </row>
    <row r="1352">
      <c r="A1352" s="8" t="inlineStr">
        <is>
          <t>Panda Pajama Set</t>
        </is>
      </c>
      <c r="B1352" s="8" t="inlineStr">
        <is>
          <t>Bliss</t>
        </is>
      </c>
      <c r="C1352" s="15" t="inlineStr">
        <is>
          <t>فتح</t>
        </is>
      </c>
      <c r="D1352" s="8" t="inlineStr">
        <is>
          <t>Color</t>
        </is>
      </c>
      <c r="E1352" s="8" t="inlineStr">
        <is>
          <t>PINK</t>
        </is>
      </c>
      <c r="F1352" s="8" t="inlineStr">
        <is>
          <t>Pink</t>
        </is>
      </c>
      <c r="G1352" s="10" t="inlineStr">
        <is>
          <t>غلط إملائي/كتابة</t>
        </is>
      </c>
      <c r="H1352" s="15" t="inlineStr">
        <is>
          <t>https://aff.ven-door.com/product/5530</t>
        </is>
      </c>
      <c r="I1352" s="16" t="inlineStr">
        <is>
          <t>بينك</t>
        </is>
      </c>
      <c r="J1352" s="8" t="inlineStr"/>
      <c r="K1352" s="8" t="inlineStr">
        <is>
          <t>Pink</t>
        </is>
      </c>
      <c r="L1352" s="28" t="inlineStr">
        <is>
          <t>✅ متطابق</t>
        </is>
      </c>
      <c r="M1352" s="8" t="n"/>
    </row>
    <row r="1353">
      <c r="A1353" s="8" t="inlineStr">
        <is>
          <t>Panda Print Pajama Set</t>
        </is>
      </c>
      <c r="B1353" s="8" t="inlineStr">
        <is>
          <t>Bliss</t>
        </is>
      </c>
      <c r="C1353" s="15" t="inlineStr">
        <is>
          <t>فتح</t>
        </is>
      </c>
      <c r="D1353" s="8" t="inlineStr">
        <is>
          <t>Color</t>
        </is>
      </c>
      <c r="E1353" s="8" t="inlineStr">
        <is>
          <t>Pink</t>
        </is>
      </c>
      <c r="F1353" s="8" t="inlineStr">
        <is>
          <t>Pink</t>
        </is>
      </c>
      <c r="G1353" s="9" t="inlineStr">
        <is>
          <t>سليم</t>
        </is>
      </c>
      <c r="H1353" s="15" t="inlineStr">
        <is>
          <t>https://aff.ven-door.com/product/5530</t>
        </is>
      </c>
      <c r="I1353" s="16" t="inlineStr">
        <is>
          <t>بينك</t>
        </is>
      </c>
      <c r="J1353" s="8" t="inlineStr"/>
      <c r="K1353" s="8" t="inlineStr">
        <is>
          <t>Pink</t>
        </is>
      </c>
      <c r="L1353" s="28" t="inlineStr">
        <is>
          <t>✅ متطابق</t>
        </is>
      </c>
      <c r="M1353" s="8" t="n"/>
    </row>
    <row r="1354">
      <c r="A1354" s="8" t="inlineStr">
        <is>
          <t>Polo Bear Casual T-Shirt</t>
        </is>
      </c>
      <c r="B1354" s="8" t="inlineStr">
        <is>
          <t>Adidas Pants</t>
        </is>
      </c>
      <c r="C1354" s="15" t="inlineStr">
        <is>
          <t>فتح</t>
        </is>
      </c>
      <c r="D1354" s="8" t="inlineStr">
        <is>
          <t>Color</t>
        </is>
      </c>
      <c r="E1354" s="8" t="inlineStr">
        <is>
          <t>Black</t>
        </is>
      </c>
      <c r="F1354" s="8" t="inlineStr">
        <is>
          <t>Black</t>
        </is>
      </c>
      <c r="G1354" s="9" t="inlineStr">
        <is>
          <t>سليم</t>
        </is>
      </c>
      <c r="H1354" s="15" t="inlineStr">
        <is>
          <t>https://aff.ven-door.com/product/5260</t>
        </is>
      </c>
      <c r="I1354" s="16" t="inlineStr">
        <is>
          <t>اسود</t>
        </is>
      </c>
      <c r="J1354" s="8" t="inlineStr"/>
      <c r="K1354" s="8" t="inlineStr">
        <is>
          <t>Black</t>
        </is>
      </c>
      <c r="L1354" s="28" t="inlineStr">
        <is>
          <t>✅ متطابق</t>
        </is>
      </c>
      <c r="M1354" s="8" t="n"/>
    </row>
    <row r="1355">
      <c r="A1355" s="8" t="inlineStr">
        <is>
          <t>Polo Bear Casual T-Shirt</t>
        </is>
      </c>
      <c r="B1355" s="8" t="inlineStr">
        <is>
          <t>Adidas Pants</t>
        </is>
      </c>
      <c r="C1355" s="15" t="inlineStr">
        <is>
          <t>فتح</t>
        </is>
      </c>
      <c r="D1355" s="8" t="inlineStr">
        <is>
          <t>Color</t>
        </is>
      </c>
      <c r="E1355" s="8" t="inlineStr">
        <is>
          <t>White</t>
        </is>
      </c>
      <c r="F1355" s="8" t="inlineStr">
        <is>
          <t>White</t>
        </is>
      </c>
      <c r="G1355" s="9" t="inlineStr">
        <is>
          <t>سليم</t>
        </is>
      </c>
      <c r="H1355" s="15" t="inlineStr">
        <is>
          <t>https://aff.ven-door.com/product/5260</t>
        </is>
      </c>
      <c r="I1355" s="16" t="inlineStr">
        <is>
          <t>ابيض</t>
        </is>
      </c>
      <c r="J1355" s="8" t="inlineStr"/>
      <c r="K1355" s="8" t="inlineStr">
        <is>
          <t>White</t>
        </is>
      </c>
      <c r="L1355" s="28" t="inlineStr">
        <is>
          <t>✅ متطابق</t>
        </is>
      </c>
      <c r="M1355" s="8" t="n"/>
    </row>
    <row r="1356">
      <c r="A1356" s="8" t="inlineStr">
        <is>
          <t>Polo Bear T-Shirt</t>
        </is>
      </c>
      <c r="B1356" s="8" t="inlineStr">
        <is>
          <t>Premium Quality</t>
        </is>
      </c>
      <c r="C1356" s="15" t="inlineStr">
        <is>
          <t>فتح</t>
        </is>
      </c>
      <c r="D1356" s="11" t="inlineStr">
        <is>
          <t>Colors</t>
        </is>
      </c>
      <c r="E1356" s="8" t="inlineStr">
        <is>
          <t>Black</t>
        </is>
      </c>
      <c r="F1356" s="8" t="inlineStr">
        <is>
          <t>Black</t>
        </is>
      </c>
      <c r="G1356" s="9" t="inlineStr">
        <is>
          <t>سليم</t>
        </is>
      </c>
      <c r="H1356" s="15" t="inlineStr">
        <is>
          <t>https://aff.ven-door.com/product/5289</t>
        </is>
      </c>
      <c r="I1356" s="16" t="inlineStr">
        <is>
          <t>اسود</t>
        </is>
      </c>
      <c r="J1356" s="8" t="inlineStr"/>
      <c r="K1356" s="8" t="inlineStr">
        <is>
          <t>Black</t>
        </is>
      </c>
      <c r="L1356" s="28" t="inlineStr">
        <is>
          <t>✅ متطابق</t>
        </is>
      </c>
      <c r="M1356" s="8" t="n"/>
    </row>
    <row r="1357">
      <c r="A1357" s="8" t="inlineStr">
        <is>
          <t>Polo Bear T-Shirt</t>
        </is>
      </c>
      <c r="B1357" s="8" t="inlineStr">
        <is>
          <t>Premium Quality</t>
        </is>
      </c>
      <c r="C1357" s="15" t="inlineStr">
        <is>
          <t>فتح</t>
        </is>
      </c>
      <c r="D1357" s="11" t="inlineStr">
        <is>
          <t>Colors</t>
        </is>
      </c>
      <c r="E1357" s="8" t="inlineStr">
        <is>
          <t>White</t>
        </is>
      </c>
      <c r="F1357" s="8" t="inlineStr">
        <is>
          <t>White</t>
        </is>
      </c>
      <c r="G1357" s="9" t="inlineStr">
        <is>
          <t>سليم</t>
        </is>
      </c>
      <c r="H1357" s="15" t="inlineStr">
        <is>
          <t>https://aff.ven-door.com/product/5289</t>
        </is>
      </c>
      <c r="I1357" s="16" t="inlineStr">
        <is>
          <t>ابيض</t>
        </is>
      </c>
      <c r="J1357" s="8" t="inlineStr"/>
      <c r="K1357" s="8" t="inlineStr">
        <is>
          <t>White</t>
        </is>
      </c>
      <c r="L1357" s="28" t="inlineStr">
        <is>
          <t>✅ متطابق</t>
        </is>
      </c>
      <c r="M1357" s="8" t="n"/>
    </row>
    <row r="1358">
      <c r="A1358" s="8" t="inlineStr">
        <is>
          <t>Polo EVA Sneakers</t>
        </is>
      </c>
      <c r="B1358" s="8" t="inlineStr">
        <is>
          <t>FOLA</t>
        </is>
      </c>
      <c r="C1358" s="15" t="inlineStr">
        <is>
          <t>فتح</t>
        </is>
      </c>
      <c r="D1358" s="11" t="inlineStr">
        <is>
          <t>ColorB</t>
        </is>
      </c>
      <c r="E1358" s="8" t="inlineStr">
        <is>
          <t>Black</t>
        </is>
      </c>
      <c r="F1358" s="8" t="inlineStr">
        <is>
          <t>Black</t>
        </is>
      </c>
      <c r="G1358" s="9" t="inlineStr">
        <is>
          <t>سليم</t>
        </is>
      </c>
      <c r="H1358" s="15" t="inlineStr">
        <is>
          <t>https://aff.ven-door.com/product/4889</t>
        </is>
      </c>
      <c r="I1358" s="16" t="inlineStr">
        <is>
          <t>اسود</t>
        </is>
      </c>
      <c r="J1358" s="8" t="inlineStr"/>
      <c r="K1358" s="8" t="inlineStr">
        <is>
          <t>Black</t>
        </is>
      </c>
      <c r="L1358" s="28" t="inlineStr">
        <is>
          <t>✅ متطابق</t>
        </is>
      </c>
      <c r="M1358" s="8" t="n"/>
    </row>
    <row r="1359">
      <c r="A1359" s="8" t="inlineStr">
        <is>
          <t>Polo Oversized T-Shirt</t>
        </is>
      </c>
      <c r="B1359" s="8" t="inlineStr">
        <is>
          <t>Nerte</t>
        </is>
      </c>
      <c r="C1359" s="15" t="inlineStr">
        <is>
          <t>فتح</t>
        </is>
      </c>
      <c r="D1359" s="8" t="inlineStr">
        <is>
          <t>Color</t>
        </is>
      </c>
      <c r="E1359" s="8" t="inlineStr">
        <is>
          <t>Black</t>
        </is>
      </c>
      <c r="F1359" s="8" t="inlineStr">
        <is>
          <t>Black</t>
        </is>
      </c>
      <c r="G1359" s="9" t="inlineStr">
        <is>
          <t>سليم</t>
        </is>
      </c>
      <c r="H1359" s="15" t="inlineStr">
        <is>
          <t>https://aff.ven-door.com/product/5816</t>
        </is>
      </c>
      <c r="I1359" s="16" t="inlineStr">
        <is>
          <t>اسود</t>
        </is>
      </c>
      <c r="J1359" s="8" t="inlineStr"/>
      <c r="K1359" s="8" t="inlineStr">
        <is>
          <t>Black</t>
        </is>
      </c>
      <c r="L1359" s="28" t="inlineStr">
        <is>
          <t>✅ متطابق</t>
        </is>
      </c>
      <c r="M1359" s="8" t="n"/>
    </row>
    <row r="1360">
      <c r="A1360" s="8" t="inlineStr">
        <is>
          <t>Polo Oversized T-Shirt</t>
        </is>
      </c>
      <c r="B1360" s="8" t="inlineStr">
        <is>
          <t>Nerte</t>
        </is>
      </c>
      <c r="C1360" s="15" t="inlineStr">
        <is>
          <t>فتح</t>
        </is>
      </c>
      <c r="D1360" s="8" t="inlineStr">
        <is>
          <t>Color</t>
        </is>
      </c>
      <c r="E1360" s="8" t="inlineStr">
        <is>
          <t>White</t>
        </is>
      </c>
      <c r="F1360" s="8" t="inlineStr">
        <is>
          <t>White</t>
        </is>
      </c>
      <c r="G1360" s="9" t="inlineStr">
        <is>
          <t>سليم</t>
        </is>
      </c>
      <c r="H1360" s="15" t="inlineStr">
        <is>
          <t>https://aff.ven-door.com/product/5816</t>
        </is>
      </c>
      <c r="I1360" s="16" t="inlineStr">
        <is>
          <t>ابيض</t>
        </is>
      </c>
      <c r="J1360" s="8" t="inlineStr"/>
      <c r="K1360" s="8" t="inlineStr">
        <is>
          <t>White</t>
        </is>
      </c>
      <c r="L1360" s="28" t="inlineStr">
        <is>
          <t>✅ متطابق</t>
        </is>
      </c>
      <c r="M1360" s="8" t="n"/>
    </row>
    <row r="1361">
      <c r="A1361" s="8" t="inlineStr">
        <is>
          <t>POLO T-Shirt</t>
        </is>
      </c>
      <c r="B1361" s="8" t="inlineStr">
        <is>
          <t>TOLORO</t>
        </is>
      </c>
      <c r="C1361" s="15" t="inlineStr">
        <is>
          <t>فتح</t>
        </is>
      </c>
      <c r="D1361" s="8" t="inlineStr">
        <is>
          <t>Color</t>
        </is>
      </c>
      <c r="E1361" s="8" t="inlineStr">
        <is>
          <t>Black</t>
        </is>
      </c>
      <c r="F1361" s="8" t="inlineStr">
        <is>
          <t>Black</t>
        </is>
      </c>
      <c r="G1361" s="9" t="inlineStr">
        <is>
          <t>سليم</t>
        </is>
      </c>
      <c r="H1361" s="15" t="inlineStr">
        <is>
          <t>https://aff.ven-door.com/product/5814</t>
        </is>
      </c>
      <c r="I1361" s="16" t="inlineStr">
        <is>
          <t>اسود</t>
        </is>
      </c>
      <c r="J1361" s="8" t="inlineStr"/>
      <c r="K1361" s="8" t="inlineStr">
        <is>
          <t>Black</t>
        </is>
      </c>
      <c r="L1361" s="28" t="inlineStr">
        <is>
          <t>✅ متطابق</t>
        </is>
      </c>
      <c r="M1361" s="8" t="n"/>
    </row>
    <row r="1362">
      <c r="A1362" s="8" t="inlineStr">
        <is>
          <t>POLO T-Shirt</t>
        </is>
      </c>
      <c r="B1362" s="8" t="inlineStr">
        <is>
          <t>TOLORO</t>
        </is>
      </c>
      <c r="C1362" s="15" t="inlineStr">
        <is>
          <t>فتح</t>
        </is>
      </c>
      <c r="D1362" s="8" t="inlineStr">
        <is>
          <t>Color</t>
        </is>
      </c>
      <c r="E1362" s="8" t="inlineStr">
        <is>
          <t>Blue</t>
        </is>
      </c>
      <c r="F1362" s="8" t="inlineStr">
        <is>
          <t>Blue</t>
        </is>
      </c>
      <c r="G1362" s="9" t="inlineStr">
        <is>
          <t>سليم</t>
        </is>
      </c>
      <c r="H1362" s="15" t="inlineStr">
        <is>
          <t>https://aff.ven-door.com/product/5814</t>
        </is>
      </c>
      <c r="I1362" s="16" t="inlineStr">
        <is>
          <t>ازرق</t>
        </is>
      </c>
      <c r="J1362" s="8" t="inlineStr"/>
      <c r="K1362" s="8" t="inlineStr">
        <is>
          <t>Blue</t>
        </is>
      </c>
      <c r="L1362" s="28" t="inlineStr">
        <is>
          <t>✅ متطابق</t>
        </is>
      </c>
      <c r="M1362" s="8" t="n"/>
    </row>
    <row r="1363">
      <c r="A1363" s="8" t="inlineStr">
        <is>
          <t>POLO T-Shirt</t>
        </is>
      </c>
      <c r="B1363" s="8" t="inlineStr">
        <is>
          <t>TOLORO</t>
        </is>
      </c>
      <c r="C1363" s="15" t="inlineStr">
        <is>
          <t>فتح</t>
        </is>
      </c>
      <c r="D1363" s="8" t="inlineStr">
        <is>
          <t>Color</t>
        </is>
      </c>
      <c r="E1363" s="8" t="inlineStr">
        <is>
          <t>Burgundy</t>
        </is>
      </c>
      <c r="F1363" s="8" t="inlineStr">
        <is>
          <t>Burgundy</t>
        </is>
      </c>
      <c r="G1363" s="9" t="inlineStr">
        <is>
          <t>سليم</t>
        </is>
      </c>
      <c r="H1363" s="15" t="inlineStr">
        <is>
          <t>https://aff.ven-door.com/product/5814</t>
        </is>
      </c>
      <c r="I1363" s="16" t="inlineStr">
        <is>
          <t>نبيتي</t>
        </is>
      </c>
      <c r="J1363" s="8" t="inlineStr"/>
      <c r="K1363" s="8" t="inlineStr">
        <is>
          <t>Burgundy</t>
        </is>
      </c>
      <c r="L1363" s="28" t="inlineStr">
        <is>
          <t>✅ متطابق</t>
        </is>
      </c>
      <c r="M1363" s="8" t="n"/>
    </row>
    <row r="1364">
      <c r="A1364" s="8" t="inlineStr">
        <is>
          <t>POLO T-Shirt</t>
        </is>
      </c>
      <c r="B1364" s="8" t="inlineStr">
        <is>
          <t>TOLORO</t>
        </is>
      </c>
      <c r="C1364" s="15" t="inlineStr">
        <is>
          <t>فتح</t>
        </is>
      </c>
      <c r="D1364" s="8" t="inlineStr">
        <is>
          <t>Color</t>
        </is>
      </c>
      <c r="E1364" s="8" t="inlineStr">
        <is>
          <t>Gray</t>
        </is>
      </c>
      <c r="F1364" s="8" t="inlineStr">
        <is>
          <t>Gray</t>
        </is>
      </c>
      <c r="G1364" s="9" t="inlineStr">
        <is>
          <t>سليم</t>
        </is>
      </c>
      <c r="H1364" s="15" t="inlineStr">
        <is>
          <t>https://aff.ven-door.com/product/5814</t>
        </is>
      </c>
      <c r="I1364" s="16" t="inlineStr">
        <is>
          <t>رمادي</t>
        </is>
      </c>
      <c r="J1364" s="8" t="inlineStr"/>
      <c r="K1364" s="8" t="inlineStr">
        <is>
          <t>Gray</t>
        </is>
      </c>
      <c r="L1364" s="28" t="inlineStr">
        <is>
          <t>✅ متطابق</t>
        </is>
      </c>
      <c r="M1364" s="8" t="n"/>
    </row>
    <row r="1365">
      <c r="A1365" s="8" t="inlineStr">
        <is>
          <t>POLO T-Shirt</t>
        </is>
      </c>
      <c r="B1365" s="8" t="inlineStr">
        <is>
          <t>TOLORO</t>
        </is>
      </c>
      <c r="C1365" s="15" t="inlineStr">
        <is>
          <t>فتح</t>
        </is>
      </c>
      <c r="D1365" s="8" t="inlineStr">
        <is>
          <t>Color</t>
        </is>
      </c>
      <c r="E1365" s="8" t="inlineStr">
        <is>
          <t>Green</t>
        </is>
      </c>
      <c r="F1365" s="8" t="inlineStr">
        <is>
          <t>Green</t>
        </is>
      </c>
      <c r="G1365" s="9" t="inlineStr">
        <is>
          <t>سليم</t>
        </is>
      </c>
      <c r="H1365" s="15" t="inlineStr">
        <is>
          <t>https://aff.ven-door.com/product/5814</t>
        </is>
      </c>
      <c r="I1365" s="18" t="inlineStr">
        <is>
          <t>اخضر جنزاري</t>
        </is>
      </c>
      <c r="J1365" s="8" t="inlineStr"/>
      <c r="K1365" s="8" t="inlineStr">
        <is>
          <t>Genzari</t>
        </is>
      </c>
      <c r="L1365" s="22" t="inlineStr">
        <is>
          <t>❌ مختلف</t>
        </is>
      </c>
      <c r="M1365" s="8" t="inlineStr">
        <is>
          <t>شوبيفاي: Green ← Vendoor: اخضر جنزاري — اتكتب Genzari و Green و Dark Green و Teal و Petrol</t>
        </is>
      </c>
    </row>
    <row r="1366">
      <c r="A1366" s="8" t="inlineStr">
        <is>
          <t>POLO T-Shirt</t>
        </is>
      </c>
      <c r="B1366" s="8" t="inlineStr">
        <is>
          <t>TOLORO</t>
        </is>
      </c>
      <c r="C1366" s="15" t="inlineStr">
        <is>
          <t>فتح</t>
        </is>
      </c>
      <c r="D1366" s="8" t="inlineStr">
        <is>
          <t>Color</t>
        </is>
      </c>
      <c r="E1366" s="8" t="inlineStr">
        <is>
          <t>Kashmir</t>
        </is>
      </c>
      <c r="F1366" s="8" t="inlineStr">
        <is>
          <t>Cashmere</t>
        </is>
      </c>
      <c r="G1366" s="10" t="inlineStr">
        <is>
          <t>غلط إملائي/كتابة</t>
        </is>
      </c>
      <c r="H1366" s="15" t="inlineStr">
        <is>
          <t>https://aff.ven-door.com/product/5814</t>
        </is>
      </c>
      <c r="I1366" s="16" t="inlineStr">
        <is>
          <t>كشمير</t>
        </is>
      </c>
      <c r="J1366" s="8" t="inlineStr"/>
      <c r="K1366" s="8" t="inlineStr">
        <is>
          <t>Cashmere</t>
        </is>
      </c>
      <c r="L1366" s="28" t="inlineStr">
        <is>
          <t>✅ متطابق</t>
        </is>
      </c>
      <c r="M1366" s="8" t="n"/>
    </row>
    <row r="1367">
      <c r="A1367" s="8" t="inlineStr">
        <is>
          <t>POLO T-Shirt</t>
        </is>
      </c>
      <c r="B1367" s="8" t="inlineStr">
        <is>
          <t>TOLORO</t>
        </is>
      </c>
      <c r="C1367" s="15" t="inlineStr">
        <is>
          <t>فتح</t>
        </is>
      </c>
      <c r="D1367" s="8" t="inlineStr">
        <is>
          <t>Color</t>
        </is>
      </c>
      <c r="E1367" s="8" t="inlineStr">
        <is>
          <t>Navy</t>
        </is>
      </c>
      <c r="F1367" s="8" t="inlineStr">
        <is>
          <t>Navy</t>
        </is>
      </c>
      <c r="G1367" s="9" t="inlineStr">
        <is>
          <t>سليم</t>
        </is>
      </c>
      <c r="H1367" s="15" t="inlineStr">
        <is>
          <t>https://aff.ven-door.com/product/5814</t>
        </is>
      </c>
      <c r="I1367" s="16" t="inlineStr">
        <is>
          <t>كحلي</t>
        </is>
      </c>
      <c r="J1367" s="8" t="inlineStr"/>
      <c r="K1367" s="8" t="inlineStr">
        <is>
          <t>Navy</t>
        </is>
      </c>
      <c r="L1367" s="28" t="inlineStr">
        <is>
          <t>✅ متطابق</t>
        </is>
      </c>
      <c r="M1367" s="8" t="n"/>
    </row>
    <row r="1368">
      <c r="A1368" s="8" t="inlineStr">
        <is>
          <t>POLO T-Shirt</t>
        </is>
      </c>
      <c r="B1368" s="8" t="inlineStr">
        <is>
          <t>TOLORO</t>
        </is>
      </c>
      <c r="C1368" s="15" t="inlineStr">
        <is>
          <t>فتح</t>
        </is>
      </c>
      <c r="D1368" s="8" t="inlineStr">
        <is>
          <t>Color</t>
        </is>
      </c>
      <c r="E1368" s="8" t="inlineStr">
        <is>
          <t>Red</t>
        </is>
      </c>
      <c r="F1368" s="8" t="inlineStr">
        <is>
          <t>Red</t>
        </is>
      </c>
      <c r="G1368" s="9" t="inlineStr">
        <is>
          <t>سليم</t>
        </is>
      </c>
      <c r="H1368" s="15" t="inlineStr">
        <is>
          <t>https://aff.ven-door.com/product/5814</t>
        </is>
      </c>
      <c r="I1368" s="16" t="inlineStr">
        <is>
          <t>احمر</t>
        </is>
      </c>
      <c r="J1368" s="8" t="inlineStr"/>
      <c r="K1368" s="8" t="inlineStr">
        <is>
          <t>Red</t>
        </is>
      </c>
      <c r="L1368" s="28" t="inlineStr">
        <is>
          <t>✅ متطابق</t>
        </is>
      </c>
      <c r="M1368" s="8" t="n"/>
    </row>
    <row r="1369">
      <c r="A1369" s="8" t="inlineStr">
        <is>
          <t>POLO T-Shirt</t>
        </is>
      </c>
      <c r="B1369" s="8" t="inlineStr">
        <is>
          <t>TOLORO</t>
        </is>
      </c>
      <c r="C1369" s="15" t="inlineStr">
        <is>
          <t>فتح</t>
        </is>
      </c>
      <c r="D1369" s="8" t="inlineStr">
        <is>
          <t>Color</t>
        </is>
      </c>
      <c r="E1369" s="8" t="inlineStr">
        <is>
          <t>White</t>
        </is>
      </c>
      <c r="F1369" s="8" t="inlineStr">
        <is>
          <t>White</t>
        </is>
      </c>
      <c r="G1369" s="9" t="inlineStr">
        <is>
          <t>سليم</t>
        </is>
      </c>
      <c r="H1369" s="15" t="inlineStr">
        <is>
          <t>https://aff.ven-door.com/product/5814</t>
        </is>
      </c>
      <c r="I1369" s="16" t="inlineStr">
        <is>
          <t>ابيض</t>
        </is>
      </c>
      <c r="J1369" s="8" t="inlineStr"/>
      <c r="K1369" s="8" t="inlineStr">
        <is>
          <t>White</t>
        </is>
      </c>
      <c r="L1369" s="28" t="inlineStr">
        <is>
          <t>✅ متطابق</t>
        </is>
      </c>
      <c r="M1369" s="8" t="n"/>
    </row>
    <row r="1370">
      <c r="A1370" s="8" t="inlineStr">
        <is>
          <t>Portugal Women's Set</t>
        </is>
      </c>
      <c r="B1370" s="8" t="inlineStr">
        <is>
          <t>Lanramic</t>
        </is>
      </c>
      <c r="C1370" s="15" t="inlineStr">
        <is>
          <t>فتح</t>
        </is>
      </c>
      <c r="D1370" s="8" t="inlineStr">
        <is>
          <t>Color</t>
        </is>
      </c>
      <c r="E1370" s="8" t="inlineStr">
        <is>
          <t>Red</t>
        </is>
      </c>
      <c r="F1370" s="8" t="inlineStr">
        <is>
          <t>Red</t>
        </is>
      </c>
      <c r="G1370" s="9" t="inlineStr">
        <is>
          <t>سليم</t>
        </is>
      </c>
      <c r="H1370" s="15" t="inlineStr">
        <is>
          <t>https://aff.ven-door.com/product/5429</t>
        </is>
      </c>
      <c r="I1370" s="16" t="inlineStr">
        <is>
          <t>احمر</t>
        </is>
      </c>
      <c r="J1370" s="8" t="inlineStr"/>
      <c r="K1370" s="8" t="inlineStr">
        <is>
          <t>Red</t>
        </is>
      </c>
      <c r="L1370" s="28" t="inlineStr">
        <is>
          <t>✅ متطابق</t>
        </is>
      </c>
      <c r="M1370" s="8" t="n"/>
    </row>
    <row r="1371">
      <c r="A1371" s="8" t="inlineStr">
        <is>
          <t>Power Fit Sports Set</t>
        </is>
      </c>
      <c r="B1371" s="8" t="inlineStr">
        <is>
          <t>Lofam</t>
        </is>
      </c>
      <c r="C1371" s="15" t="inlineStr">
        <is>
          <t>فتح</t>
        </is>
      </c>
      <c r="D1371" s="11" t="inlineStr">
        <is>
          <t>Colors</t>
        </is>
      </c>
      <c r="E1371" s="8" t="inlineStr">
        <is>
          <t>Black</t>
        </is>
      </c>
      <c r="F1371" s="8" t="inlineStr">
        <is>
          <t>Black</t>
        </is>
      </c>
      <c r="G1371" s="9" t="inlineStr">
        <is>
          <t>سليم</t>
        </is>
      </c>
      <c r="H1371" s="15" t="inlineStr">
        <is>
          <t>https://aff.ven-door.com/product/5946</t>
        </is>
      </c>
      <c r="I1371" s="16" t="inlineStr">
        <is>
          <t>اسود</t>
        </is>
      </c>
      <c r="J1371" s="8" t="inlineStr"/>
      <c r="K1371" s="8" t="inlineStr">
        <is>
          <t>Black</t>
        </is>
      </c>
      <c r="L1371" s="28" t="inlineStr">
        <is>
          <t>✅ متطابق</t>
        </is>
      </c>
      <c r="M1371" s="8" t="n"/>
    </row>
    <row r="1372">
      <c r="A1372" s="8" t="inlineStr">
        <is>
          <t>Power Fit Sports Set</t>
        </is>
      </c>
      <c r="B1372" s="8" t="inlineStr">
        <is>
          <t>Lofam</t>
        </is>
      </c>
      <c r="C1372" s="15" t="inlineStr">
        <is>
          <t>فتح</t>
        </is>
      </c>
      <c r="D1372" s="11" t="inlineStr">
        <is>
          <t>Colors</t>
        </is>
      </c>
      <c r="E1372" s="8" t="inlineStr">
        <is>
          <t>Blue</t>
        </is>
      </c>
      <c r="F1372" s="8" t="inlineStr">
        <is>
          <t>Blue</t>
        </is>
      </c>
      <c r="G1372" s="9" t="inlineStr">
        <is>
          <t>سليم</t>
        </is>
      </c>
      <c r="H1372" s="15" t="inlineStr">
        <is>
          <t>https://aff.ven-door.com/product/5946</t>
        </is>
      </c>
      <c r="I1372" s="16" t="inlineStr">
        <is>
          <t>ازرق</t>
        </is>
      </c>
      <c r="J1372" s="8" t="inlineStr"/>
      <c r="K1372" s="8" t="inlineStr">
        <is>
          <t>Blue</t>
        </is>
      </c>
      <c r="L1372" s="28" t="inlineStr">
        <is>
          <t>✅ متطابق</t>
        </is>
      </c>
      <c r="M1372" s="8" t="n"/>
    </row>
    <row r="1373">
      <c r="A1373" s="8" t="inlineStr">
        <is>
          <t>Power Fit Sports Set</t>
        </is>
      </c>
      <c r="B1373" s="8" t="inlineStr">
        <is>
          <t>Lofam</t>
        </is>
      </c>
      <c r="C1373" s="15" t="inlineStr">
        <is>
          <t>فتح</t>
        </is>
      </c>
      <c r="D1373" s="11" t="inlineStr">
        <is>
          <t>Colors</t>
        </is>
      </c>
      <c r="E1373" s="8" t="inlineStr">
        <is>
          <t>Burgandy</t>
        </is>
      </c>
      <c r="F1373" s="8" t="inlineStr">
        <is>
          <t>Burgundy</t>
        </is>
      </c>
      <c r="G1373" s="10" t="inlineStr">
        <is>
          <t>غلط إملائي/كتابة</t>
        </is>
      </c>
      <c r="H1373" s="15" t="inlineStr">
        <is>
          <t>https://aff.ven-door.com/product/5946</t>
        </is>
      </c>
      <c r="I1373" s="16" t="inlineStr">
        <is>
          <t>نبيتي</t>
        </is>
      </c>
      <c r="J1373" s="8" t="inlineStr"/>
      <c r="K1373" s="8" t="inlineStr">
        <is>
          <t>Burgundy</t>
        </is>
      </c>
      <c r="L1373" s="28" t="inlineStr">
        <is>
          <t>✅ متطابق</t>
        </is>
      </c>
      <c r="M1373" s="8" t="n"/>
    </row>
    <row r="1374">
      <c r="A1374" s="8" t="inlineStr">
        <is>
          <t>Prada Men’s Genuine Leather Toe Slippers</t>
        </is>
      </c>
      <c r="B1374" s="8" t="inlineStr">
        <is>
          <t>Doby Store</t>
        </is>
      </c>
      <c r="C1374" s="15" t="inlineStr">
        <is>
          <t>فتح</t>
        </is>
      </c>
      <c r="D1374" s="8" t="inlineStr">
        <is>
          <t>Color</t>
        </is>
      </c>
      <c r="E1374" s="8" t="inlineStr">
        <is>
          <t>Beige</t>
        </is>
      </c>
      <c r="F1374" s="8" t="inlineStr">
        <is>
          <t>Beige</t>
        </is>
      </c>
      <c r="G1374" s="9" t="inlineStr">
        <is>
          <t>سليم</t>
        </is>
      </c>
      <c r="H1374" s="15" t="inlineStr">
        <is>
          <t>https://aff.ven-door.com/product/4897</t>
        </is>
      </c>
      <c r="I1374" s="16" t="inlineStr">
        <is>
          <t>بيج</t>
        </is>
      </c>
      <c r="J1374" s="8" t="inlineStr"/>
      <c r="K1374" s="8" t="inlineStr">
        <is>
          <t>Beige</t>
        </is>
      </c>
      <c r="L1374" s="28" t="inlineStr">
        <is>
          <t>✅ متطابق</t>
        </is>
      </c>
      <c r="M1374" s="8" t="n"/>
    </row>
    <row r="1375">
      <c r="A1375" s="8" t="inlineStr">
        <is>
          <t>Prada Men’s Genuine Leather Toe Slippers</t>
        </is>
      </c>
      <c r="B1375" s="8" t="inlineStr">
        <is>
          <t>Doby Store</t>
        </is>
      </c>
      <c r="C1375" s="15" t="inlineStr">
        <is>
          <t>فتح</t>
        </is>
      </c>
      <c r="D1375" s="8" t="inlineStr">
        <is>
          <t>Color</t>
        </is>
      </c>
      <c r="E1375" s="8" t="inlineStr">
        <is>
          <t>Black</t>
        </is>
      </c>
      <c r="F1375" s="8" t="inlineStr">
        <is>
          <t>Black</t>
        </is>
      </c>
      <c r="G1375" s="9" t="inlineStr">
        <is>
          <t>سليم</t>
        </is>
      </c>
      <c r="H1375" s="15" t="inlineStr">
        <is>
          <t>https://aff.ven-door.com/product/4897</t>
        </is>
      </c>
      <c r="I1375" s="16" t="inlineStr">
        <is>
          <t>اسود</t>
        </is>
      </c>
      <c r="J1375" s="8" t="inlineStr"/>
      <c r="K1375" s="8" t="inlineStr">
        <is>
          <t>Black</t>
        </is>
      </c>
      <c r="L1375" s="28" t="inlineStr">
        <is>
          <t>✅ متطابق</t>
        </is>
      </c>
      <c r="M1375" s="8" t="n"/>
    </row>
    <row r="1376">
      <c r="A1376" s="8" t="inlineStr">
        <is>
          <t>Prada Men’s Genuine Leather Toe Slippers</t>
        </is>
      </c>
      <c r="B1376" s="8" t="inlineStr">
        <is>
          <t>Doby Store</t>
        </is>
      </c>
      <c r="C1376" s="15" t="inlineStr">
        <is>
          <t>فتح</t>
        </is>
      </c>
      <c r="D1376" s="8" t="inlineStr">
        <is>
          <t>Color</t>
        </is>
      </c>
      <c r="E1376" s="8" t="inlineStr">
        <is>
          <t>Brown</t>
        </is>
      </c>
      <c r="F1376" s="8" t="inlineStr">
        <is>
          <t>Brown</t>
        </is>
      </c>
      <c r="G1376" s="9" t="inlineStr">
        <is>
          <t>سليم</t>
        </is>
      </c>
      <c r="H1376" s="15" t="inlineStr">
        <is>
          <t>https://aff.ven-door.com/product/4897</t>
        </is>
      </c>
      <c r="I1376" s="16" t="inlineStr">
        <is>
          <t>بني</t>
        </is>
      </c>
      <c r="J1376" s="8" t="inlineStr"/>
      <c r="K1376" s="8" t="inlineStr">
        <is>
          <t>Brown</t>
        </is>
      </c>
      <c r="L1376" s="28" t="inlineStr">
        <is>
          <t>✅ متطابق</t>
        </is>
      </c>
      <c r="M1376" s="8" t="n"/>
    </row>
    <row r="1377">
      <c r="A1377" s="8" t="inlineStr">
        <is>
          <t>Prada Men’s Genuine Leather Toe Slippers</t>
        </is>
      </c>
      <c r="B1377" s="8" t="inlineStr">
        <is>
          <t>Doby Store</t>
        </is>
      </c>
      <c r="C1377" s="15" t="inlineStr">
        <is>
          <t>فتح</t>
        </is>
      </c>
      <c r="D1377" s="8" t="inlineStr">
        <is>
          <t>Color</t>
        </is>
      </c>
      <c r="E1377" s="8" t="inlineStr">
        <is>
          <t>Camel</t>
        </is>
      </c>
      <c r="F1377" s="8" t="inlineStr">
        <is>
          <t>Camel</t>
        </is>
      </c>
      <c r="G1377" s="9" t="inlineStr">
        <is>
          <t>سليم</t>
        </is>
      </c>
      <c r="H1377" s="15" t="inlineStr">
        <is>
          <t>https://aff.ven-door.com/product/4897</t>
        </is>
      </c>
      <c r="I1377" s="18" t="inlineStr">
        <is>
          <t>كموني</t>
        </is>
      </c>
      <c r="J1377" s="8" t="inlineStr"/>
      <c r="K1377" s="8" t="inlineStr">
        <is>
          <t>Cumin</t>
        </is>
      </c>
      <c r="L1377" s="22" t="inlineStr">
        <is>
          <t>❌ مختلف</t>
        </is>
      </c>
      <c r="M1377" s="8" t="inlineStr">
        <is>
          <t>شوبيفاي: Camel ← Vendoor: كموني — اتكتب Camel 3 مرات و Khaki مرتين — لون مختلف عنهم</t>
        </is>
      </c>
    </row>
    <row r="1378">
      <c r="A1378" s="8" t="inlineStr">
        <is>
          <t>Prada Men’s Genuine Leather Toe Slippers</t>
        </is>
      </c>
      <c r="B1378" s="8" t="inlineStr">
        <is>
          <t>Doby Store</t>
        </is>
      </c>
      <c r="C1378" s="15" t="inlineStr">
        <is>
          <t>فتح</t>
        </is>
      </c>
      <c r="D1378" s="8" t="inlineStr">
        <is>
          <t>Color</t>
        </is>
      </c>
      <c r="E1378" s="8" t="inlineStr">
        <is>
          <t>Gray</t>
        </is>
      </c>
      <c r="F1378" s="8" t="inlineStr">
        <is>
          <t>Gray</t>
        </is>
      </c>
      <c r="G1378" s="9" t="inlineStr">
        <is>
          <t>سليم</t>
        </is>
      </c>
      <c r="H1378" s="15" t="inlineStr">
        <is>
          <t>https://aff.ven-door.com/product/4897</t>
        </is>
      </c>
      <c r="I1378" s="16" t="inlineStr">
        <is>
          <t>رصاصي</t>
        </is>
      </c>
      <c r="J1378" s="8" t="inlineStr"/>
      <c r="K1378" s="8" t="inlineStr">
        <is>
          <t>Gray</t>
        </is>
      </c>
      <c r="L1378" s="28" t="inlineStr">
        <is>
          <t>✅ متطابق</t>
        </is>
      </c>
      <c r="M1378" s="8" t="inlineStr">
        <is>
          <t>Vendoor بيستخدم رمادي ورصاصي الاتنين — 17 من 19 في شوبيفاي Gray</t>
        </is>
      </c>
    </row>
    <row r="1379">
      <c r="A1379" s="8" t="inlineStr">
        <is>
          <t>Prada Metal Detail Leather Slipper</t>
        </is>
      </c>
      <c r="B1379" s="8" t="inlineStr">
        <is>
          <t>Doby Store</t>
        </is>
      </c>
      <c r="C1379" s="15" t="inlineStr">
        <is>
          <t>فتح</t>
        </is>
      </c>
      <c r="D1379" s="8" t="inlineStr">
        <is>
          <t>Color</t>
        </is>
      </c>
      <c r="E1379" s="8" t="inlineStr">
        <is>
          <t>Beige</t>
        </is>
      </c>
      <c r="F1379" s="8" t="inlineStr">
        <is>
          <t>Beige</t>
        </is>
      </c>
      <c r="G1379" s="9" t="inlineStr">
        <is>
          <t>سليم</t>
        </is>
      </c>
      <c r="H1379" s="15" t="inlineStr">
        <is>
          <t>https://aff.ven-door.com/product/5139</t>
        </is>
      </c>
      <c r="I1379" s="16" t="inlineStr">
        <is>
          <t>بيج</t>
        </is>
      </c>
      <c r="J1379" s="8" t="inlineStr"/>
      <c r="K1379" s="8" t="inlineStr">
        <is>
          <t>Beige</t>
        </is>
      </c>
      <c r="L1379" s="28" t="inlineStr">
        <is>
          <t>✅ متطابق</t>
        </is>
      </c>
      <c r="M1379" s="8" t="n"/>
    </row>
    <row r="1380">
      <c r="A1380" s="8" t="inlineStr">
        <is>
          <t>Prada Metal Detail Leather Slipper</t>
        </is>
      </c>
      <c r="B1380" s="8" t="inlineStr">
        <is>
          <t>Doby Store</t>
        </is>
      </c>
      <c r="C1380" s="15" t="inlineStr">
        <is>
          <t>فتح</t>
        </is>
      </c>
      <c r="D1380" s="8" t="inlineStr">
        <is>
          <t>Color</t>
        </is>
      </c>
      <c r="E1380" s="8" t="inlineStr">
        <is>
          <t>Black</t>
        </is>
      </c>
      <c r="F1380" s="8" t="inlineStr">
        <is>
          <t>Black</t>
        </is>
      </c>
      <c r="G1380" s="9" t="inlineStr">
        <is>
          <t>سليم</t>
        </is>
      </c>
      <c r="H1380" s="15" t="inlineStr">
        <is>
          <t>https://aff.ven-door.com/product/5139</t>
        </is>
      </c>
      <c r="I1380" s="16" t="inlineStr">
        <is>
          <t>اسود</t>
        </is>
      </c>
      <c r="J1380" s="8" t="inlineStr"/>
      <c r="K1380" s="8" t="inlineStr">
        <is>
          <t>Black</t>
        </is>
      </c>
      <c r="L1380" s="28" t="inlineStr">
        <is>
          <t>✅ متطابق</t>
        </is>
      </c>
      <c r="M1380" s="8" t="n"/>
    </row>
    <row r="1381">
      <c r="A1381" s="8" t="inlineStr">
        <is>
          <t>Prada Metal Detail Leather Slipper</t>
        </is>
      </c>
      <c r="B1381" s="8" t="inlineStr">
        <is>
          <t>Doby Store</t>
        </is>
      </c>
      <c r="C1381" s="15" t="inlineStr">
        <is>
          <t>فتح</t>
        </is>
      </c>
      <c r="D1381" s="8" t="inlineStr">
        <is>
          <t>Color</t>
        </is>
      </c>
      <c r="E1381" s="8" t="inlineStr">
        <is>
          <t>Brown</t>
        </is>
      </c>
      <c r="F1381" s="8" t="inlineStr">
        <is>
          <t>Brown</t>
        </is>
      </c>
      <c r="G1381" s="9" t="inlineStr">
        <is>
          <t>سليم</t>
        </is>
      </c>
      <c r="H1381" s="15" t="inlineStr">
        <is>
          <t>https://aff.ven-door.com/product/5139</t>
        </is>
      </c>
      <c r="I1381" s="16" t="inlineStr">
        <is>
          <t>بني</t>
        </is>
      </c>
      <c r="J1381" s="8" t="inlineStr"/>
      <c r="K1381" s="8" t="inlineStr">
        <is>
          <t>Brown</t>
        </is>
      </c>
      <c r="L1381" s="28" t="inlineStr">
        <is>
          <t>✅ متطابق</t>
        </is>
      </c>
      <c r="M1381" s="8" t="n"/>
    </row>
    <row r="1382">
      <c r="A1382" s="8" t="inlineStr">
        <is>
          <t>Prada Metal Detail Leather Slipper</t>
        </is>
      </c>
      <c r="B1382" s="8" t="inlineStr">
        <is>
          <t>Doby Store</t>
        </is>
      </c>
      <c r="C1382" s="15" t="inlineStr">
        <is>
          <t>فتح</t>
        </is>
      </c>
      <c r="D1382" s="8" t="inlineStr">
        <is>
          <t>Color</t>
        </is>
      </c>
      <c r="E1382" s="8" t="inlineStr">
        <is>
          <t>Gray</t>
        </is>
      </c>
      <c r="F1382" s="8" t="inlineStr">
        <is>
          <t>Gray</t>
        </is>
      </c>
      <c r="G1382" s="9" t="inlineStr">
        <is>
          <t>سليم</t>
        </is>
      </c>
      <c r="H1382" s="15" t="inlineStr">
        <is>
          <t>https://aff.ven-door.com/product/5139</t>
        </is>
      </c>
      <c r="I1382" s="16" t="inlineStr">
        <is>
          <t>رصاصي</t>
        </is>
      </c>
      <c r="J1382" s="8" t="inlineStr"/>
      <c r="K1382" s="8" t="inlineStr">
        <is>
          <t>Gray</t>
        </is>
      </c>
      <c r="L1382" s="28" t="inlineStr">
        <is>
          <t>✅ متطابق</t>
        </is>
      </c>
      <c r="M1382" s="8" t="inlineStr">
        <is>
          <t>Vendoor بيستخدم رمادي ورصاصي الاتنين — 17 من 19 في شوبيفاي Gray</t>
        </is>
      </c>
    </row>
    <row r="1383">
      <c r="A1383" s="8" t="inlineStr">
        <is>
          <t>Prada Metal Detail Leather Slipper</t>
        </is>
      </c>
      <c r="B1383" s="8" t="inlineStr">
        <is>
          <t>Doby Store</t>
        </is>
      </c>
      <c r="C1383" s="15" t="inlineStr">
        <is>
          <t>فتح</t>
        </is>
      </c>
      <c r="D1383" s="8" t="inlineStr">
        <is>
          <t>Color</t>
        </is>
      </c>
      <c r="E1383" s="8" t="inlineStr">
        <is>
          <t>Havana</t>
        </is>
      </c>
      <c r="F1383" s="8" t="inlineStr">
        <is>
          <t>Havana</t>
        </is>
      </c>
      <c r="G1383" s="9" t="inlineStr">
        <is>
          <t>سليم</t>
        </is>
      </c>
      <c r="H1383" s="15" t="inlineStr">
        <is>
          <t>https://aff.ven-door.com/product/5139</t>
        </is>
      </c>
      <c r="I1383" s="16" t="inlineStr">
        <is>
          <t>هافان</t>
        </is>
      </c>
      <c r="J1383" s="8" t="inlineStr"/>
      <c r="K1383" s="8" t="inlineStr">
        <is>
          <t>Havana</t>
        </is>
      </c>
      <c r="L1383" s="28" t="inlineStr">
        <is>
          <t>✅ متطابق</t>
        </is>
      </c>
      <c r="M1383" s="8" t="n"/>
    </row>
    <row r="1384">
      <c r="A1384" s="8" t="inlineStr">
        <is>
          <t>Prada Women’s Adjustable Shoulder Bag</t>
        </is>
      </c>
      <c r="B1384" s="8" t="inlineStr">
        <is>
          <t>SAWA</t>
        </is>
      </c>
      <c r="C1384" s="15" t="inlineStr">
        <is>
          <t>فتح</t>
        </is>
      </c>
      <c r="D1384" s="8" t="inlineStr">
        <is>
          <t>Color</t>
        </is>
      </c>
      <c r="E1384" s="8" t="inlineStr">
        <is>
          <t>Black</t>
        </is>
      </c>
      <c r="F1384" s="8" t="inlineStr">
        <is>
          <t>Black</t>
        </is>
      </c>
      <c r="G1384" s="9" t="inlineStr">
        <is>
          <t>سليم</t>
        </is>
      </c>
      <c r="H1384" s="15" t="inlineStr">
        <is>
          <t>https://aff.ven-door.com/product/5149</t>
        </is>
      </c>
      <c r="I1384" s="16" t="inlineStr">
        <is>
          <t>اسود</t>
        </is>
      </c>
      <c r="J1384" s="8" t="inlineStr"/>
      <c r="K1384" s="8" t="inlineStr">
        <is>
          <t>Black</t>
        </is>
      </c>
      <c r="L1384" s="28" t="inlineStr">
        <is>
          <t>✅ متطابق</t>
        </is>
      </c>
      <c r="M1384" s="8" t="n"/>
    </row>
    <row r="1385">
      <c r="A1385" s="8" t="inlineStr">
        <is>
          <t>Prada Women’s Adjustable Shoulder Bag</t>
        </is>
      </c>
      <c r="B1385" s="8" t="inlineStr">
        <is>
          <t>SAWA</t>
        </is>
      </c>
      <c r="C1385" s="15" t="inlineStr">
        <is>
          <t>فتح</t>
        </is>
      </c>
      <c r="D1385" s="8" t="inlineStr">
        <is>
          <t>Color</t>
        </is>
      </c>
      <c r="E1385" s="8" t="inlineStr">
        <is>
          <t>Gray</t>
        </is>
      </c>
      <c r="F1385" s="8" t="inlineStr">
        <is>
          <t>Gray</t>
        </is>
      </c>
      <c r="G1385" s="9" t="inlineStr">
        <is>
          <t>سليم</t>
        </is>
      </c>
      <c r="H1385" s="15" t="inlineStr">
        <is>
          <t>https://aff.ven-door.com/product/5149</t>
        </is>
      </c>
      <c r="I1385" s="16" t="inlineStr">
        <is>
          <t>رمادي</t>
        </is>
      </c>
      <c r="J1385" s="8" t="inlineStr"/>
      <c r="K1385" s="8" t="inlineStr">
        <is>
          <t>Gray</t>
        </is>
      </c>
      <c r="L1385" s="28" t="inlineStr">
        <is>
          <t>✅ متطابق</t>
        </is>
      </c>
      <c r="M1385" s="8" t="n"/>
    </row>
    <row r="1386">
      <c r="A1386" s="8" t="inlineStr">
        <is>
          <t>Prada Women’s Adjustable Shoulder Bag</t>
        </is>
      </c>
      <c r="B1386" s="8" t="inlineStr">
        <is>
          <t>SAWA</t>
        </is>
      </c>
      <c r="C1386" s="15" t="inlineStr">
        <is>
          <t>فتح</t>
        </is>
      </c>
      <c r="D1386" s="8" t="inlineStr">
        <is>
          <t>Color</t>
        </is>
      </c>
      <c r="E1386" s="8" t="inlineStr">
        <is>
          <t>Havan</t>
        </is>
      </c>
      <c r="F1386" s="8" t="inlineStr">
        <is>
          <t>Havana</t>
        </is>
      </c>
      <c r="G1386" s="10" t="inlineStr">
        <is>
          <t>غلط إملائي/كتابة</t>
        </is>
      </c>
      <c r="H1386" s="15" t="inlineStr">
        <is>
          <t>https://aff.ven-door.com/product/5149</t>
        </is>
      </c>
      <c r="I1386" s="16" t="inlineStr">
        <is>
          <t>هافان</t>
        </is>
      </c>
      <c r="J1386" s="8" t="inlineStr"/>
      <c r="K1386" s="8" t="inlineStr">
        <is>
          <t>Havana</t>
        </is>
      </c>
      <c r="L1386" s="28" t="inlineStr">
        <is>
          <t>✅ متطابق</t>
        </is>
      </c>
      <c r="M1386" s="8" t="n"/>
    </row>
    <row r="1387">
      <c r="A1387" s="8" t="inlineStr">
        <is>
          <t>Prada Women’s Adjustable Shoulder Bag</t>
        </is>
      </c>
      <c r="B1387" s="8" t="inlineStr">
        <is>
          <t>SAWA</t>
        </is>
      </c>
      <c r="C1387" s="15" t="inlineStr">
        <is>
          <t>فتح</t>
        </is>
      </c>
      <c r="D1387" s="8" t="inlineStr">
        <is>
          <t>Color</t>
        </is>
      </c>
      <c r="E1387" s="8" t="inlineStr">
        <is>
          <t>Navy</t>
        </is>
      </c>
      <c r="F1387" s="8" t="inlineStr">
        <is>
          <t>Navy</t>
        </is>
      </c>
      <c r="G1387" s="9" t="inlineStr">
        <is>
          <t>سليم</t>
        </is>
      </c>
      <c r="H1387" s="15" t="inlineStr">
        <is>
          <t>https://aff.ven-door.com/product/5149</t>
        </is>
      </c>
      <c r="I1387" s="16" t="inlineStr">
        <is>
          <t>كحلي</t>
        </is>
      </c>
      <c r="J1387" s="8" t="inlineStr"/>
      <c r="K1387" s="8" t="inlineStr">
        <is>
          <t>Navy</t>
        </is>
      </c>
      <c r="L1387" s="28" t="inlineStr">
        <is>
          <t>✅ متطابق</t>
        </is>
      </c>
      <c r="M1387" s="8" t="n"/>
    </row>
    <row r="1388">
      <c r="A1388" s="8" t="inlineStr">
        <is>
          <t>Prada Women’s Adjustable Shoulder Bag</t>
        </is>
      </c>
      <c r="B1388" s="8" t="inlineStr">
        <is>
          <t>SAWA</t>
        </is>
      </c>
      <c r="C1388" s="15" t="inlineStr">
        <is>
          <t>فتح</t>
        </is>
      </c>
      <c r="D1388" s="8" t="inlineStr">
        <is>
          <t>Color</t>
        </is>
      </c>
      <c r="E1388" s="8" t="inlineStr">
        <is>
          <t>Purple</t>
        </is>
      </c>
      <c r="F1388" s="8" t="inlineStr">
        <is>
          <t>Purple</t>
        </is>
      </c>
      <c r="G1388" s="9" t="inlineStr">
        <is>
          <t>سليم</t>
        </is>
      </c>
      <c r="H1388" s="15" t="inlineStr">
        <is>
          <t>https://aff.ven-door.com/product/5149</t>
        </is>
      </c>
      <c r="I1388" s="16" t="inlineStr">
        <is>
          <t>بنفسجي</t>
        </is>
      </c>
      <c r="J1388" s="8" t="inlineStr"/>
      <c r="K1388" s="8" t="inlineStr">
        <is>
          <t>Purple</t>
        </is>
      </c>
      <c r="L1388" s="28" t="inlineStr">
        <is>
          <t>✅ متطابق</t>
        </is>
      </c>
      <c r="M1388" s="8" t="n"/>
    </row>
    <row r="1389">
      <c r="A1389" s="8" t="inlineStr">
        <is>
          <t>Prada Women’s Adjustable Shoulder Bag</t>
        </is>
      </c>
      <c r="B1389" s="8" t="inlineStr">
        <is>
          <t>SAWA</t>
        </is>
      </c>
      <c r="C1389" s="15" t="inlineStr">
        <is>
          <t>فتح</t>
        </is>
      </c>
      <c r="D1389" s="8" t="inlineStr">
        <is>
          <t>Color</t>
        </is>
      </c>
      <c r="E1389" s="8" t="inlineStr">
        <is>
          <t>Red</t>
        </is>
      </c>
      <c r="F1389" s="8" t="inlineStr">
        <is>
          <t>Red</t>
        </is>
      </c>
      <c r="G1389" s="9" t="inlineStr">
        <is>
          <t>سليم</t>
        </is>
      </c>
      <c r="H1389" s="15" t="inlineStr">
        <is>
          <t>https://aff.ven-door.com/product/5149</t>
        </is>
      </c>
      <c r="I1389" s="16" t="inlineStr">
        <is>
          <t>احمر</t>
        </is>
      </c>
      <c r="J1389" s="8" t="inlineStr"/>
      <c r="K1389" s="8" t="inlineStr">
        <is>
          <t>Red</t>
        </is>
      </c>
      <c r="L1389" s="28" t="inlineStr">
        <is>
          <t>✅ متطابق</t>
        </is>
      </c>
      <c r="M1389" s="8" t="n"/>
    </row>
    <row r="1390">
      <c r="A1390" s="8" t="inlineStr">
        <is>
          <t>Premium Casual Sandal</t>
        </is>
      </c>
      <c r="B1390" s="8" t="inlineStr">
        <is>
          <t>Movendo</t>
        </is>
      </c>
      <c r="C1390" s="15" t="inlineStr">
        <is>
          <t>فتح</t>
        </is>
      </c>
      <c r="D1390" s="8" t="inlineStr">
        <is>
          <t>Color</t>
        </is>
      </c>
      <c r="E1390" s="8" t="inlineStr">
        <is>
          <t>Brown</t>
        </is>
      </c>
      <c r="F1390" s="8" t="inlineStr">
        <is>
          <t>Brown</t>
        </is>
      </c>
      <c r="G1390" s="9" t="inlineStr">
        <is>
          <t>سليم</t>
        </is>
      </c>
      <c r="H1390" s="15" t="inlineStr">
        <is>
          <t>https://aff.ven-door.com/product/5045</t>
        </is>
      </c>
      <c r="I1390" s="16" t="inlineStr">
        <is>
          <t>بني</t>
        </is>
      </c>
      <c r="J1390" s="8" t="inlineStr"/>
      <c r="K1390" s="8" t="inlineStr">
        <is>
          <t>Brown</t>
        </is>
      </c>
      <c r="L1390" s="28" t="inlineStr">
        <is>
          <t>✅ متطابق</t>
        </is>
      </c>
      <c r="M1390" s="8" t="n"/>
    </row>
    <row r="1391">
      <c r="A1391" s="8" t="inlineStr">
        <is>
          <t>Premium Comfort Footwear</t>
        </is>
      </c>
      <c r="B1391" s="8" t="inlineStr">
        <is>
          <t>Gevo</t>
        </is>
      </c>
      <c r="C1391" s="15" t="inlineStr">
        <is>
          <t>فتح</t>
        </is>
      </c>
      <c r="D1391" s="8" t="inlineStr">
        <is>
          <t>Color</t>
        </is>
      </c>
      <c r="E1391" s="8" t="inlineStr">
        <is>
          <t>Black</t>
        </is>
      </c>
      <c r="F1391" s="8" t="inlineStr">
        <is>
          <t>Black</t>
        </is>
      </c>
      <c r="G1391" s="9" t="inlineStr">
        <is>
          <t>سليم</t>
        </is>
      </c>
      <c r="H1391" s="15" t="inlineStr">
        <is>
          <t>https://aff.ven-door.com/product/5132</t>
        </is>
      </c>
      <c r="I1391" s="16" t="inlineStr">
        <is>
          <t>اسود</t>
        </is>
      </c>
      <c r="J1391" s="8" t="inlineStr"/>
      <c r="K1391" s="8" t="inlineStr">
        <is>
          <t>Black</t>
        </is>
      </c>
      <c r="L1391" s="28" t="inlineStr">
        <is>
          <t>✅ متطابق</t>
        </is>
      </c>
      <c r="M1391" s="8" t="n"/>
    </row>
    <row r="1392">
      <c r="A1392" s="8" t="inlineStr">
        <is>
          <t>Premium Comfort Footwear</t>
        </is>
      </c>
      <c r="B1392" s="8" t="inlineStr">
        <is>
          <t>Gevo</t>
        </is>
      </c>
      <c r="C1392" s="15" t="inlineStr">
        <is>
          <t>فتح</t>
        </is>
      </c>
      <c r="D1392" s="8" t="inlineStr">
        <is>
          <t>Color</t>
        </is>
      </c>
      <c r="E1392" s="8" t="inlineStr">
        <is>
          <t>Brown</t>
        </is>
      </c>
      <c r="F1392" s="8" t="inlineStr">
        <is>
          <t>Brown</t>
        </is>
      </c>
      <c r="G1392" s="9" t="inlineStr">
        <is>
          <t>سليم</t>
        </is>
      </c>
      <c r="H1392" s="15" t="inlineStr">
        <is>
          <t>https://aff.ven-door.com/product/5132</t>
        </is>
      </c>
      <c r="I1392" s="16" t="inlineStr">
        <is>
          <t>بني</t>
        </is>
      </c>
      <c r="J1392" s="8" t="inlineStr"/>
      <c r="K1392" s="8" t="inlineStr">
        <is>
          <t>Brown</t>
        </is>
      </c>
      <c r="L1392" s="28" t="inlineStr">
        <is>
          <t>✅ متطابق</t>
        </is>
      </c>
      <c r="M1392" s="8" t="n"/>
    </row>
    <row r="1393">
      <c r="A1393" s="8" t="inlineStr">
        <is>
          <t>Premium Cotton Short</t>
        </is>
      </c>
      <c r="B1393" s="8" t="inlineStr">
        <is>
          <t>Premium Quality</t>
        </is>
      </c>
      <c r="C1393" s="15" t="inlineStr">
        <is>
          <t>فتح</t>
        </is>
      </c>
      <c r="D1393" s="11" t="inlineStr">
        <is>
          <t>Colors</t>
        </is>
      </c>
      <c r="E1393" s="8" t="inlineStr">
        <is>
          <t>Beige</t>
        </is>
      </c>
      <c r="F1393" s="8" t="inlineStr">
        <is>
          <t>Beige</t>
        </is>
      </c>
      <c r="G1393" s="9" t="inlineStr">
        <is>
          <t>سليم</t>
        </is>
      </c>
      <c r="H1393" s="15" t="inlineStr">
        <is>
          <t>https://aff.ven-door.com/product/5211</t>
        </is>
      </c>
      <c r="I1393" s="16" t="inlineStr">
        <is>
          <t>بيج</t>
        </is>
      </c>
      <c r="J1393" s="8" t="inlineStr"/>
      <c r="K1393" s="8" t="inlineStr">
        <is>
          <t>Beige</t>
        </is>
      </c>
      <c r="L1393" s="28" t="inlineStr">
        <is>
          <t>✅ متطابق</t>
        </is>
      </c>
      <c r="M1393" s="8" t="n"/>
    </row>
    <row r="1394">
      <c r="A1394" s="8" t="inlineStr">
        <is>
          <t>Premium Cotton Short</t>
        </is>
      </c>
      <c r="B1394" s="8" t="inlineStr">
        <is>
          <t>Premium Quality</t>
        </is>
      </c>
      <c r="C1394" s="15" t="inlineStr">
        <is>
          <t>فتح</t>
        </is>
      </c>
      <c r="D1394" s="11" t="inlineStr">
        <is>
          <t>Colors</t>
        </is>
      </c>
      <c r="E1394" s="8" t="inlineStr">
        <is>
          <t>Black</t>
        </is>
      </c>
      <c r="F1394" s="8" t="inlineStr">
        <is>
          <t>Black</t>
        </is>
      </c>
      <c r="G1394" s="9" t="inlineStr">
        <is>
          <t>سليم</t>
        </is>
      </c>
      <c r="H1394" s="15" t="inlineStr">
        <is>
          <t>https://aff.ven-door.com/product/5211</t>
        </is>
      </c>
      <c r="I1394" s="16" t="inlineStr">
        <is>
          <t>اسود</t>
        </is>
      </c>
      <c r="J1394" s="8" t="inlineStr"/>
      <c r="K1394" s="8" t="inlineStr">
        <is>
          <t>Black</t>
        </is>
      </c>
      <c r="L1394" s="28" t="inlineStr">
        <is>
          <t>✅ متطابق</t>
        </is>
      </c>
      <c r="M1394" s="8" t="n"/>
    </row>
    <row r="1395">
      <c r="A1395" s="8" t="inlineStr">
        <is>
          <t>Premium Cotton Short</t>
        </is>
      </c>
      <c r="B1395" s="8" t="inlineStr">
        <is>
          <t>Premium Quality</t>
        </is>
      </c>
      <c r="C1395" s="15" t="inlineStr">
        <is>
          <t>فتح</t>
        </is>
      </c>
      <c r="D1395" s="11" t="inlineStr">
        <is>
          <t>Colors</t>
        </is>
      </c>
      <c r="E1395" s="8" t="inlineStr">
        <is>
          <t>Blue</t>
        </is>
      </c>
      <c r="F1395" s="8" t="inlineStr">
        <is>
          <t>Blue</t>
        </is>
      </c>
      <c r="G1395" s="9" t="inlineStr">
        <is>
          <t>سليم</t>
        </is>
      </c>
      <c r="H1395" s="15" t="inlineStr">
        <is>
          <t>https://aff.ven-door.com/product/5211</t>
        </is>
      </c>
      <c r="I1395" s="16" t="inlineStr">
        <is>
          <t>ازرق</t>
        </is>
      </c>
      <c r="J1395" s="8" t="inlineStr"/>
      <c r="K1395" s="8" t="inlineStr">
        <is>
          <t>Blue</t>
        </is>
      </c>
      <c r="L1395" s="28" t="inlineStr">
        <is>
          <t>✅ متطابق</t>
        </is>
      </c>
      <c r="M1395" s="8" t="n"/>
    </row>
    <row r="1396">
      <c r="A1396" s="8" t="inlineStr">
        <is>
          <t>Premium Cotton Short</t>
        </is>
      </c>
      <c r="B1396" s="8" t="inlineStr">
        <is>
          <t>Premium Quality</t>
        </is>
      </c>
      <c r="C1396" s="15" t="inlineStr">
        <is>
          <t>فتح</t>
        </is>
      </c>
      <c r="D1396" s="11" t="inlineStr">
        <is>
          <t>Colors</t>
        </is>
      </c>
      <c r="E1396" s="8" t="inlineStr">
        <is>
          <t>Gray</t>
        </is>
      </c>
      <c r="F1396" s="8" t="inlineStr">
        <is>
          <t>Gray</t>
        </is>
      </c>
      <c r="G1396" s="9" t="inlineStr">
        <is>
          <t>سليم</t>
        </is>
      </c>
      <c r="H1396" s="15" t="inlineStr">
        <is>
          <t>https://aff.ven-door.com/product/5211</t>
        </is>
      </c>
      <c r="I1396" s="16" t="inlineStr">
        <is>
          <t>رمادي</t>
        </is>
      </c>
      <c r="J1396" s="8" t="inlineStr"/>
      <c r="K1396" s="8" t="inlineStr">
        <is>
          <t>Gray</t>
        </is>
      </c>
      <c r="L1396" s="28" t="inlineStr">
        <is>
          <t>✅ متطابق</t>
        </is>
      </c>
      <c r="M1396" s="8" t="n"/>
    </row>
    <row r="1397">
      <c r="A1397" s="8" t="inlineStr">
        <is>
          <t>Premium Cotton Short</t>
        </is>
      </c>
      <c r="B1397" s="8" t="inlineStr">
        <is>
          <t>Premium Quality</t>
        </is>
      </c>
      <c r="C1397" s="15" t="inlineStr">
        <is>
          <t>فتح</t>
        </is>
      </c>
      <c r="D1397" s="11" t="inlineStr">
        <is>
          <t>Colors</t>
        </is>
      </c>
      <c r="E1397" s="8" t="inlineStr">
        <is>
          <t>Mint Green</t>
        </is>
      </c>
      <c r="F1397" s="8" t="inlineStr">
        <is>
          <t>Mint Green</t>
        </is>
      </c>
      <c r="G1397" s="9" t="inlineStr">
        <is>
          <t>سليم</t>
        </is>
      </c>
      <c r="H1397" s="15" t="inlineStr">
        <is>
          <t>https://aff.ven-door.com/product/5211</t>
        </is>
      </c>
      <c r="I1397" s="16" t="inlineStr">
        <is>
          <t>مينت جرين</t>
        </is>
      </c>
      <c r="J1397" s="8" t="inlineStr"/>
      <c r="K1397" s="8" t="inlineStr">
        <is>
          <t>Mint Green</t>
        </is>
      </c>
      <c r="L1397" s="28" t="inlineStr">
        <is>
          <t>✅ متطابق</t>
        </is>
      </c>
      <c r="M1397" s="8" t="n"/>
    </row>
    <row r="1398">
      <c r="A1398" s="8" t="inlineStr">
        <is>
          <t>Premium Cotton Short</t>
        </is>
      </c>
      <c r="B1398" s="8" t="inlineStr">
        <is>
          <t>Premium Quality</t>
        </is>
      </c>
      <c r="C1398" s="15" t="inlineStr">
        <is>
          <t>فتح</t>
        </is>
      </c>
      <c r="D1398" s="11" t="inlineStr">
        <is>
          <t>Colors</t>
        </is>
      </c>
      <c r="E1398" s="8" t="inlineStr">
        <is>
          <t>White</t>
        </is>
      </c>
      <c r="F1398" s="8" t="inlineStr">
        <is>
          <t>White</t>
        </is>
      </c>
      <c r="G1398" s="9" t="inlineStr">
        <is>
          <t>سليم</t>
        </is>
      </c>
      <c r="H1398" s="15" t="inlineStr">
        <is>
          <t>https://aff.ven-door.com/product/5211</t>
        </is>
      </c>
      <c r="I1398" s="16" t="inlineStr">
        <is>
          <t>ابيض</t>
        </is>
      </c>
      <c r="J1398" s="8" t="inlineStr"/>
      <c r="K1398" s="8" t="inlineStr">
        <is>
          <t>White</t>
        </is>
      </c>
      <c r="L1398" s="28" t="inlineStr">
        <is>
          <t>✅ متطابق</t>
        </is>
      </c>
      <c r="M1398" s="8" t="n"/>
    </row>
    <row r="1399">
      <c r="A1399" s="8" t="inlineStr">
        <is>
          <t>Premium Hand-Stitched Leather Slippers</t>
        </is>
      </c>
      <c r="B1399" s="8" t="inlineStr">
        <is>
          <t>Doby Store</t>
        </is>
      </c>
      <c r="C1399" s="15" t="inlineStr">
        <is>
          <t>فتح</t>
        </is>
      </c>
      <c r="D1399" s="8" t="inlineStr">
        <is>
          <t>Color</t>
        </is>
      </c>
      <c r="E1399" s="8" t="inlineStr">
        <is>
          <t>Beige</t>
        </is>
      </c>
      <c r="F1399" s="8" t="inlineStr">
        <is>
          <t>Beige</t>
        </is>
      </c>
      <c r="G1399" s="9" t="inlineStr">
        <is>
          <t>سليم</t>
        </is>
      </c>
      <c r="H1399" s="15" t="inlineStr">
        <is>
          <t>https://aff.ven-door.com/product/5878</t>
        </is>
      </c>
      <c r="I1399" s="16" t="inlineStr">
        <is>
          <t>بيج</t>
        </is>
      </c>
      <c r="J1399" s="8" t="inlineStr"/>
      <c r="K1399" s="8" t="inlineStr">
        <is>
          <t>Beige</t>
        </is>
      </c>
      <c r="L1399" s="28" t="inlineStr">
        <is>
          <t>✅ متطابق</t>
        </is>
      </c>
      <c r="M1399" s="8" t="n"/>
    </row>
    <row r="1400">
      <c r="A1400" s="8" t="inlineStr">
        <is>
          <t>Premium Hand-Stitched Leather Slippers</t>
        </is>
      </c>
      <c r="B1400" s="8" t="inlineStr">
        <is>
          <t>Doby Store</t>
        </is>
      </c>
      <c r="C1400" s="15" t="inlineStr">
        <is>
          <t>فتح</t>
        </is>
      </c>
      <c r="D1400" s="8" t="inlineStr">
        <is>
          <t>Color</t>
        </is>
      </c>
      <c r="E1400" s="8" t="inlineStr">
        <is>
          <t>Black</t>
        </is>
      </c>
      <c r="F1400" s="8" t="inlineStr">
        <is>
          <t>Black</t>
        </is>
      </c>
      <c r="G1400" s="9" t="inlineStr">
        <is>
          <t>سليم</t>
        </is>
      </c>
      <c r="H1400" s="15" t="inlineStr">
        <is>
          <t>https://aff.ven-door.com/product/5878</t>
        </is>
      </c>
      <c r="I1400" s="16" t="inlineStr">
        <is>
          <t>اسود</t>
        </is>
      </c>
      <c r="J1400" s="8" t="inlineStr"/>
      <c r="K1400" s="8" t="inlineStr">
        <is>
          <t>Black</t>
        </is>
      </c>
      <c r="L1400" s="28" t="inlineStr">
        <is>
          <t>✅ متطابق</t>
        </is>
      </c>
      <c r="M1400" s="8" t="n"/>
    </row>
    <row r="1401">
      <c r="A1401" s="8" t="inlineStr">
        <is>
          <t>Premium Hand-Stitched Leather Slippers</t>
        </is>
      </c>
      <c r="B1401" s="8" t="inlineStr">
        <is>
          <t>Doby Store</t>
        </is>
      </c>
      <c r="C1401" s="15" t="inlineStr">
        <is>
          <t>فتح</t>
        </is>
      </c>
      <c r="D1401" s="8" t="inlineStr">
        <is>
          <t>Color</t>
        </is>
      </c>
      <c r="E1401" s="8" t="inlineStr">
        <is>
          <t>Brown</t>
        </is>
      </c>
      <c r="F1401" s="8" t="inlineStr">
        <is>
          <t>Brown</t>
        </is>
      </c>
      <c r="G1401" s="9" t="inlineStr">
        <is>
          <t>سليم</t>
        </is>
      </c>
      <c r="H1401" s="15" t="inlineStr">
        <is>
          <t>https://aff.ven-door.com/product/5878</t>
        </is>
      </c>
      <c r="I1401" s="16" t="inlineStr">
        <is>
          <t>بني</t>
        </is>
      </c>
      <c r="J1401" s="8" t="inlineStr"/>
      <c r="K1401" s="8" t="inlineStr">
        <is>
          <t>Brown</t>
        </is>
      </c>
      <c r="L1401" s="28" t="inlineStr">
        <is>
          <t>✅ متطابق</t>
        </is>
      </c>
      <c r="M1401" s="8" t="n"/>
    </row>
    <row r="1402">
      <c r="A1402" s="8" t="inlineStr">
        <is>
          <t>Premium Hand-Stitched Leather Slippers</t>
        </is>
      </c>
      <c r="B1402" s="8" t="inlineStr">
        <is>
          <t>Doby Store</t>
        </is>
      </c>
      <c r="C1402" s="15" t="inlineStr">
        <is>
          <t>فتح</t>
        </is>
      </c>
      <c r="D1402" s="8" t="inlineStr">
        <is>
          <t>Color</t>
        </is>
      </c>
      <c r="E1402" s="8" t="inlineStr">
        <is>
          <t>Camel</t>
        </is>
      </c>
      <c r="F1402" s="8" t="inlineStr">
        <is>
          <t>Camel</t>
        </is>
      </c>
      <c r="G1402" s="9" t="inlineStr">
        <is>
          <t>سليم</t>
        </is>
      </c>
      <c r="H1402" s="15" t="inlineStr">
        <is>
          <t>https://aff.ven-door.com/product/5878</t>
        </is>
      </c>
      <c r="I1402" s="18" t="inlineStr">
        <is>
          <t>كموني</t>
        </is>
      </c>
      <c r="J1402" s="8" t="inlineStr"/>
      <c r="K1402" s="8" t="inlineStr">
        <is>
          <t>Cumin</t>
        </is>
      </c>
      <c r="L1402" s="22" t="inlineStr">
        <is>
          <t>❌ مختلف</t>
        </is>
      </c>
      <c r="M1402" s="8" t="inlineStr">
        <is>
          <t>شوبيفاي: Camel ← Vendoor: كموني — اتكتب Camel 3 مرات و Khaki مرتين — لون مختلف عنهم</t>
        </is>
      </c>
    </row>
    <row r="1403">
      <c r="A1403" s="8" t="inlineStr">
        <is>
          <t>Premium Hand-Stitched Leather Slippers</t>
        </is>
      </c>
      <c r="B1403" s="8" t="inlineStr">
        <is>
          <t>Doby Store</t>
        </is>
      </c>
      <c r="C1403" s="15" t="inlineStr">
        <is>
          <t>فتح</t>
        </is>
      </c>
      <c r="D1403" s="8" t="inlineStr">
        <is>
          <t>Color</t>
        </is>
      </c>
      <c r="E1403" s="8" t="inlineStr">
        <is>
          <t>Grey</t>
        </is>
      </c>
      <c r="F1403" s="8" t="inlineStr">
        <is>
          <t>Gray</t>
        </is>
      </c>
      <c r="G1403" s="10" t="inlineStr">
        <is>
          <t>غلط إملائي/كتابة</t>
        </is>
      </c>
      <c r="H1403" s="15" t="inlineStr">
        <is>
          <t>https://aff.ven-door.com/product/5878</t>
        </is>
      </c>
      <c r="I1403" s="16" t="inlineStr">
        <is>
          <t>رصاصي</t>
        </is>
      </c>
      <c r="J1403" s="8" t="inlineStr"/>
      <c r="K1403" s="8" t="inlineStr">
        <is>
          <t>Gray</t>
        </is>
      </c>
      <c r="L1403" s="28" t="inlineStr">
        <is>
          <t>✅ متطابق</t>
        </is>
      </c>
      <c r="M1403" s="8" t="inlineStr">
        <is>
          <t>Vendoor بيستخدم رمادي ورصاصي الاتنين — 17 من 19 في شوبيفاي Gray</t>
        </is>
      </c>
    </row>
    <row r="1404">
      <c r="A1404" s="8" t="inlineStr">
        <is>
          <t>Premium Hand-Stitched Leather Slippers</t>
        </is>
      </c>
      <c r="B1404" s="8" t="inlineStr">
        <is>
          <t>Doby Store</t>
        </is>
      </c>
      <c r="C1404" s="15" t="inlineStr">
        <is>
          <t>فتح</t>
        </is>
      </c>
      <c r="D1404" s="8" t="inlineStr">
        <is>
          <t>Color</t>
        </is>
      </c>
      <c r="E1404" s="8" t="inlineStr">
        <is>
          <t>Mango</t>
        </is>
      </c>
      <c r="F1404" s="8" t="inlineStr">
        <is>
          <t>Mango</t>
        </is>
      </c>
      <c r="G1404" s="9" t="inlineStr">
        <is>
          <t>سليم</t>
        </is>
      </c>
      <c r="H1404" s="15" t="inlineStr">
        <is>
          <t>https://aff.ven-door.com/product/5878</t>
        </is>
      </c>
      <c r="I1404" s="16" t="inlineStr">
        <is>
          <t>منجاوي</t>
        </is>
      </c>
      <c r="J1404" s="8" t="inlineStr"/>
      <c r="K1404" s="8" t="inlineStr">
        <is>
          <t>Mango</t>
        </is>
      </c>
      <c r="L1404" s="28" t="inlineStr">
        <is>
          <t>✅ متطابق</t>
        </is>
      </c>
      <c r="M1404" s="8" t="n"/>
    </row>
    <row r="1405">
      <c r="A1405" s="8" t="inlineStr">
        <is>
          <t>Premium Leather Slides</t>
        </is>
      </c>
      <c r="B1405" s="8" t="inlineStr">
        <is>
          <t>Madol</t>
        </is>
      </c>
      <c r="C1405" s="15" t="inlineStr">
        <is>
          <t>فتح</t>
        </is>
      </c>
      <c r="D1405" s="11" t="inlineStr">
        <is>
          <t>Colors</t>
        </is>
      </c>
      <c r="E1405" s="8" t="inlineStr">
        <is>
          <t>Black</t>
        </is>
      </c>
      <c r="F1405" s="8" t="inlineStr">
        <is>
          <t>Black</t>
        </is>
      </c>
      <c r="G1405" s="9" t="inlineStr">
        <is>
          <t>سليم</t>
        </is>
      </c>
      <c r="H1405" s="15" t="inlineStr">
        <is>
          <t>https://aff.ven-door.com/product/4967</t>
        </is>
      </c>
      <c r="I1405" s="16" t="inlineStr">
        <is>
          <t>اسود</t>
        </is>
      </c>
      <c r="J1405" s="8" t="inlineStr"/>
      <c r="K1405" s="8" t="inlineStr">
        <is>
          <t>Black</t>
        </is>
      </c>
      <c r="L1405" s="28" t="inlineStr">
        <is>
          <t>✅ متطابق</t>
        </is>
      </c>
      <c r="M1405" s="8" t="n"/>
    </row>
    <row r="1406">
      <c r="A1406" s="8" t="inlineStr">
        <is>
          <t>Premium Leather Slides</t>
        </is>
      </c>
      <c r="B1406" s="8" t="inlineStr">
        <is>
          <t>Madol</t>
        </is>
      </c>
      <c r="C1406" s="15" t="inlineStr">
        <is>
          <t>فتح</t>
        </is>
      </c>
      <c r="D1406" s="11" t="inlineStr">
        <is>
          <t>Colors</t>
        </is>
      </c>
      <c r="E1406" s="8" t="inlineStr">
        <is>
          <t>Brown</t>
        </is>
      </c>
      <c r="F1406" s="8" t="inlineStr">
        <is>
          <t>Brown</t>
        </is>
      </c>
      <c r="G1406" s="9" t="inlineStr">
        <is>
          <t>سليم</t>
        </is>
      </c>
      <c r="H1406" s="15" t="inlineStr">
        <is>
          <t>https://aff.ven-door.com/product/4967</t>
        </is>
      </c>
      <c r="I1406" s="16" t="inlineStr">
        <is>
          <t>بني</t>
        </is>
      </c>
      <c r="J1406" s="8" t="inlineStr"/>
      <c r="K1406" s="8" t="inlineStr">
        <is>
          <t>Brown</t>
        </is>
      </c>
      <c r="L1406" s="28" t="inlineStr">
        <is>
          <t>✅ متطابق</t>
        </is>
      </c>
      <c r="M1406" s="8" t="n"/>
    </row>
    <row r="1407">
      <c r="A1407" s="8" t="inlineStr">
        <is>
          <t>Premium Leather Slides</t>
        </is>
      </c>
      <c r="B1407" s="8" t="inlineStr">
        <is>
          <t>Madol</t>
        </is>
      </c>
      <c r="C1407" s="15" t="inlineStr">
        <is>
          <t>فتح</t>
        </is>
      </c>
      <c r="D1407" s="11" t="inlineStr">
        <is>
          <t>Colors</t>
        </is>
      </c>
      <c r="E1407" s="8" t="inlineStr">
        <is>
          <t>Gray</t>
        </is>
      </c>
      <c r="F1407" s="8" t="inlineStr">
        <is>
          <t>Gray</t>
        </is>
      </c>
      <c r="G1407" s="9" t="inlineStr">
        <is>
          <t>سليم</t>
        </is>
      </c>
      <c r="H1407" s="15" t="inlineStr">
        <is>
          <t>https://aff.ven-door.com/product/4967</t>
        </is>
      </c>
      <c r="I1407" s="16" t="inlineStr">
        <is>
          <t>رصاصي</t>
        </is>
      </c>
      <c r="J1407" s="8" t="inlineStr"/>
      <c r="K1407" s="8" t="inlineStr">
        <is>
          <t>Gray</t>
        </is>
      </c>
      <c r="L1407" s="28" t="inlineStr">
        <is>
          <t>✅ متطابق</t>
        </is>
      </c>
      <c r="M1407" s="8" t="inlineStr">
        <is>
          <t>Vendoor بيستخدم رمادي ورصاصي الاتنين — 17 من 19 في شوبيفاي Gray</t>
        </is>
      </c>
    </row>
    <row r="1408">
      <c r="A1408" s="8" t="inlineStr">
        <is>
          <t>Premium Leather Slides</t>
        </is>
      </c>
      <c r="B1408" s="8" t="inlineStr">
        <is>
          <t>Madol</t>
        </is>
      </c>
      <c r="C1408" s="15" t="inlineStr">
        <is>
          <t>فتح</t>
        </is>
      </c>
      <c r="D1408" s="11" t="inlineStr">
        <is>
          <t>Colors</t>
        </is>
      </c>
      <c r="E1408" s="8" t="inlineStr">
        <is>
          <t>Sand</t>
        </is>
      </c>
      <c r="F1408" s="8" t="inlineStr">
        <is>
          <t>Sand</t>
        </is>
      </c>
      <c r="G1408" s="9" t="inlineStr">
        <is>
          <t>سليم</t>
        </is>
      </c>
      <c r="H1408" s="15" t="inlineStr">
        <is>
          <t>https://aff.ven-door.com/product/4967</t>
        </is>
      </c>
      <c r="I1408" s="18" t="inlineStr">
        <is>
          <t>صحراوي</t>
        </is>
      </c>
      <c r="J1408" s="8" t="inlineStr"/>
      <c r="K1408" s="8" t="inlineStr">
        <is>
          <t>Desert Beige</t>
        </is>
      </c>
      <c r="L1408" s="22" t="inlineStr">
        <is>
          <t>❌ مختلف</t>
        </is>
      </c>
      <c r="M1408" s="8" t="inlineStr">
        <is>
          <t>شوبيفاي: Sand ← Vendoor: صحراوي — اتكتب Sand و Desert Beige</t>
        </is>
      </c>
    </row>
    <row r="1409">
      <c r="A1409" s="8" t="inlineStr">
        <is>
          <t>Premium Leather Slipper</t>
        </is>
      </c>
      <c r="B1409" s="8" t="inlineStr">
        <is>
          <t>Vecan</t>
        </is>
      </c>
      <c r="C1409" s="15" t="inlineStr">
        <is>
          <t>فتح</t>
        </is>
      </c>
      <c r="D1409" s="11" t="inlineStr">
        <is>
          <t>Colors</t>
        </is>
      </c>
      <c r="E1409" s="8" t="inlineStr">
        <is>
          <t>Beige</t>
        </is>
      </c>
      <c r="F1409" s="8" t="inlineStr">
        <is>
          <t>Beige</t>
        </is>
      </c>
      <c r="G1409" s="9" t="inlineStr">
        <is>
          <t>سليم</t>
        </is>
      </c>
      <c r="H1409" s="15" t="inlineStr">
        <is>
          <t>https://aff.ven-door.com/product/5251</t>
        </is>
      </c>
      <c r="I1409" s="16" t="inlineStr">
        <is>
          <t>بيج</t>
        </is>
      </c>
      <c r="J1409" s="8" t="inlineStr"/>
      <c r="K1409" s="8" t="inlineStr">
        <is>
          <t>Beige</t>
        </is>
      </c>
      <c r="L1409" s="28" t="inlineStr">
        <is>
          <t>✅ متطابق</t>
        </is>
      </c>
      <c r="M1409" s="8" t="n"/>
    </row>
    <row r="1410">
      <c r="A1410" s="8" t="inlineStr">
        <is>
          <t>Premium Leather Slipper</t>
        </is>
      </c>
      <c r="B1410" s="8" t="inlineStr">
        <is>
          <t>Vecan</t>
        </is>
      </c>
      <c r="C1410" s="15" t="inlineStr">
        <is>
          <t>فتح</t>
        </is>
      </c>
      <c r="D1410" s="11" t="inlineStr">
        <is>
          <t>Colors</t>
        </is>
      </c>
      <c r="E1410" s="8" t="inlineStr">
        <is>
          <t>Black</t>
        </is>
      </c>
      <c r="F1410" s="8" t="inlineStr">
        <is>
          <t>Black</t>
        </is>
      </c>
      <c r="G1410" s="9" t="inlineStr">
        <is>
          <t>سليم</t>
        </is>
      </c>
      <c r="H1410" s="15" t="inlineStr">
        <is>
          <t>https://aff.ven-door.com/product/5251</t>
        </is>
      </c>
      <c r="I1410" s="16" t="inlineStr">
        <is>
          <t>اسود</t>
        </is>
      </c>
      <c r="J1410" s="8" t="inlineStr"/>
      <c r="K1410" s="8" t="inlineStr">
        <is>
          <t>Black</t>
        </is>
      </c>
      <c r="L1410" s="28" t="inlineStr">
        <is>
          <t>✅ متطابق</t>
        </is>
      </c>
      <c r="M1410" s="8" t="n"/>
    </row>
    <row r="1411">
      <c r="A1411" s="8" t="inlineStr">
        <is>
          <t>Premium Leather Slipper</t>
        </is>
      </c>
      <c r="B1411" s="8" t="inlineStr">
        <is>
          <t>Vecan</t>
        </is>
      </c>
      <c r="C1411" s="15" t="inlineStr">
        <is>
          <t>فتح</t>
        </is>
      </c>
      <c r="D1411" s="11" t="inlineStr">
        <is>
          <t>Colors</t>
        </is>
      </c>
      <c r="E1411" s="8" t="inlineStr">
        <is>
          <t>Brown</t>
        </is>
      </c>
      <c r="F1411" s="8" t="inlineStr">
        <is>
          <t>Brown</t>
        </is>
      </c>
      <c r="G1411" s="9" t="inlineStr">
        <is>
          <t>سليم</t>
        </is>
      </c>
      <c r="H1411" s="15" t="inlineStr">
        <is>
          <t>https://aff.ven-door.com/product/5251</t>
        </is>
      </c>
      <c r="I1411" s="16" t="inlineStr">
        <is>
          <t>بني</t>
        </is>
      </c>
      <c r="J1411" s="8" t="inlineStr"/>
      <c r="K1411" s="8" t="inlineStr">
        <is>
          <t>Brown</t>
        </is>
      </c>
      <c r="L1411" s="28" t="inlineStr">
        <is>
          <t>✅ متطابق</t>
        </is>
      </c>
      <c r="M1411" s="8" t="n"/>
    </row>
    <row r="1412">
      <c r="A1412" s="8" t="inlineStr">
        <is>
          <t>Premium Leather Slipper</t>
        </is>
      </c>
      <c r="B1412" s="8" t="inlineStr">
        <is>
          <t>Vecan</t>
        </is>
      </c>
      <c r="C1412" s="15" t="inlineStr">
        <is>
          <t>فتح</t>
        </is>
      </c>
      <c r="D1412" s="11" t="inlineStr">
        <is>
          <t>Colors</t>
        </is>
      </c>
      <c r="E1412" s="8" t="inlineStr">
        <is>
          <t>Camel</t>
        </is>
      </c>
      <c r="F1412" s="8" t="inlineStr">
        <is>
          <t>Camel</t>
        </is>
      </c>
      <c r="G1412" s="9" t="inlineStr">
        <is>
          <t>سليم</t>
        </is>
      </c>
      <c r="H1412" s="15" t="inlineStr">
        <is>
          <t>https://aff.ven-door.com/product/5251</t>
        </is>
      </c>
      <c r="I1412" s="16" t="inlineStr">
        <is>
          <t>جملي</t>
        </is>
      </c>
      <c r="J1412" s="8" t="inlineStr"/>
      <c r="K1412" s="8" t="inlineStr">
        <is>
          <t>Camel</t>
        </is>
      </c>
      <c r="L1412" s="28" t="inlineStr">
        <is>
          <t>✅ متطابق</t>
        </is>
      </c>
      <c r="M1412" s="8" t="n"/>
    </row>
    <row r="1413">
      <c r="A1413" s="8" t="inlineStr">
        <is>
          <t>Premium Leather Slipper</t>
        </is>
      </c>
      <c r="B1413" s="8" t="inlineStr">
        <is>
          <t>Vecan</t>
        </is>
      </c>
      <c r="C1413" s="15" t="inlineStr">
        <is>
          <t>فتح</t>
        </is>
      </c>
      <c r="D1413" s="11" t="inlineStr">
        <is>
          <t>Colors</t>
        </is>
      </c>
      <c r="E1413" s="8" t="inlineStr">
        <is>
          <t>Gray</t>
        </is>
      </c>
      <c r="F1413" s="8" t="inlineStr">
        <is>
          <t>Gray</t>
        </is>
      </c>
      <c r="G1413" s="9" t="inlineStr">
        <is>
          <t>سليم</t>
        </is>
      </c>
      <c r="H1413" s="15" t="inlineStr">
        <is>
          <t>https://aff.ven-door.com/product/5251</t>
        </is>
      </c>
      <c r="I1413" s="16" t="inlineStr">
        <is>
          <t>— مش موجود على Vendoor</t>
        </is>
      </c>
      <c r="J1413" s="8" t="inlineStr"/>
      <c r="K1413" s="8" t="n"/>
      <c r="L1413" s="21" t="inlineStr">
        <is>
          <t>⛔ اللون مش موجود على Vendoor</t>
        </is>
      </c>
      <c r="M1413" s="8" t="n"/>
    </row>
    <row r="1414">
      <c r="A1414" s="8" t="inlineStr">
        <is>
          <t>Premium Leather Slipper</t>
        </is>
      </c>
      <c r="B1414" s="8" t="inlineStr">
        <is>
          <t>Vecan</t>
        </is>
      </c>
      <c r="C1414" s="15" t="inlineStr">
        <is>
          <t>فتح</t>
        </is>
      </c>
      <c r="D1414" s="11" t="inlineStr">
        <is>
          <t>Colors</t>
        </is>
      </c>
      <c r="E1414" s="8" t="inlineStr">
        <is>
          <t>khaki</t>
        </is>
      </c>
      <c r="F1414" s="8" t="inlineStr">
        <is>
          <t>Khaki</t>
        </is>
      </c>
      <c r="G1414" s="10" t="inlineStr">
        <is>
          <t>غلط إملائي/كتابة</t>
        </is>
      </c>
      <c r="H1414" s="15" t="inlineStr">
        <is>
          <t>https://aff.ven-door.com/product/5251</t>
        </is>
      </c>
      <c r="I1414" s="18" t="inlineStr">
        <is>
          <t>كموني</t>
        </is>
      </c>
      <c r="J1414" s="8" t="inlineStr"/>
      <c r="K1414" s="8" t="inlineStr">
        <is>
          <t>Cumin</t>
        </is>
      </c>
      <c r="L1414" s="22" t="inlineStr">
        <is>
          <t>❌ مختلف</t>
        </is>
      </c>
      <c r="M1414" s="8" t="inlineStr">
        <is>
          <t>شوبيفاي: khaki ← Vendoor: كموني — اتكتب Camel 3 مرات و Khaki مرتين — لون مختلف عنهم</t>
        </is>
      </c>
    </row>
    <row r="1415">
      <c r="A1415" s="8" t="inlineStr">
        <is>
          <t>Premium Men’s Leather Comfort Sandal</t>
        </is>
      </c>
      <c r="B1415" s="8" t="inlineStr">
        <is>
          <t>Doby Store</t>
        </is>
      </c>
      <c r="C1415" s="15" t="inlineStr">
        <is>
          <t>فتح</t>
        </is>
      </c>
      <c r="D1415" s="8" t="inlineStr">
        <is>
          <t>Color</t>
        </is>
      </c>
      <c r="E1415" s="8" t="inlineStr">
        <is>
          <t>Beige</t>
        </is>
      </c>
      <c r="F1415" s="8" t="inlineStr">
        <is>
          <t>Beige</t>
        </is>
      </c>
      <c r="G1415" s="9" t="inlineStr">
        <is>
          <t>سليم</t>
        </is>
      </c>
      <c r="H1415" s="15" t="inlineStr">
        <is>
          <t>https://aff.ven-door.com/product/4898</t>
        </is>
      </c>
      <c r="I1415" s="16" t="inlineStr">
        <is>
          <t>بيج</t>
        </is>
      </c>
      <c r="J1415" s="8" t="inlineStr"/>
      <c r="K1415" s="8" t="inlineStr">
        <is>
          <t>Beige</t>
        </is>
      </c>
      <c r="L1415" s="28" t="inlineStr">
        <is>
          <t>✅ متطابق</t>
        </is>
      </c>
      <c r="M1415" s="8" t="n"/>
    </row>
    <row r="1416">
      <c r="A1416" s="8" t="inlineStr">
        <is>
          <t>Premium Men’s Leather Comfort Sandal</t>
        </is>
      </c>
      <c r="B1416" s="8" t="inlineStr">
        <is>
          <t>Doby Store</t>
        </is>
      </c>
      <c r="C1416" s="15" t="inlineStr">
        <is>
          <t>فتح</t>
        </is>
      </c>
      <c r="D1416" s="8" t="inlineStr">
        <is>
          <t>Color</t>
        </is>
      </c>
      <c r="E1416" s="8" t="inlineStr">
        <is>
          <t>Black</t>
        </is>
      </c>
      <c r="F1416" s="8" t="inlineStr">
        <is>
          <t>Black</t>
        </is>
      </c>
      <c r="G1416" s="9" t="inlineStr">
        <is>
          <t>سليم</t>
        </is>
      </c>
      <c r="H1416" s="15" t="inlineStr">
        <is>
          <t>https://aff.ven-door.com/product/4898</t>
        </is>
      </c>
      <c r="I1416" s="16" t="inlineStr">
        <is>
          <t>اسود</t>
        </is>
      </c>
      <c r="J1416" s="8" t="inlineStr"/>
      <c r="K1416" s="8" t="inlineStr">
        <is>
          <t>Black</t>
        </is>
      </c>
      <c r="L1416" s="28" t="inlineStr">
        <is>
          <t>✅ متطابق</t>
        </is>
      </c>
      <c r="M1416" s="8" t="n"/>
    </row>
    <row r="1417">
      <c r="A1417" s="8" t="inlineStr">
        <is>
          <t>Premium Men’s Leather Comfort Sandal</t>
        </is>
      </c>
      <c r="B1417" s="8" t="inlineStr">
        <is>
          <t>Doby Store</t>
        </is>
      </c>
      <c r="C1417" s="15" t="inlineStr">
        <is>
          <t>فتح</t>
        </is>
      </c>
      <c r="D1417" s="8" t="inlineStr">
        <is>
          <t>Color</t>
        </is>
      </c>
      <c r="E1417" s="8" t="inlineStr">
        <is>
          <t>Brown</t>
        </is>
      </c>
      <c r="F1417" s="8" t="inlineStr">
        <is>
          <t>Brown</t>
        </is>
      </c>
      <c r="G1417" s="9" t="inlineStr">
        <is>
          <t>سليم</t>
        </is>
      </c>
      <c r="H1417" s="15" t="inlineStr">
        <is>
          <t>https://aff.ven-door.com/product/4898</t>
        </is>
      </c>
      <c r="I1417" s="16" t="inlineStr">
        <is>
          <t>بني</t>
        </is>
      </c>
      <c r="J1417" s="8" t="inlineStr"/>
      <c r="K1417" s="8" t="inlineStr">
        <is>
          <t>Brown</t>
        </is>
      </c>
      <c r="L1417" s="28" t="inlineStr">
        <is>
          <t>✅ متطابق</t>
        </is>
      </c>
      <c r="M1417" s="8" t="n"/>
    </row>
    <row r="1418">
      <c r="A1418" s="8" t="inlineStr">
        <is>
          <t>Premium Men’s Leather Comfort Sandal</t>
        </is>
      </c>
      <c r="B1418" s="8" t="inlineStr">
        <is>
          <t>Doby Store</t>
        </is>
      </c>
      <c r="C1418" s="15" t="inlineStr">
        <is>
          <t>فتح</t>
        </is>
      </c>
      <c r="D1418" s="8" t="inlineStr">
        <is>
          <t>Color</t>
        </is>
      </c>
      <c r="E1418" s="8" t="inlineStr">
        <is>
          <t>Camel</t>
        </is>
      </c>
      <c r="F1418" s="8" t="inlineStr">
        <is>
          <t>Camel</t>
        </is>
      </c>
      <c r="G1418" s="9" t="inlineStr">
        <is>
          <t>سليم</t>
        </is>
      </c>
      <c r="H1418" s="15" t="inlineStr">
        <is>
          <t>https://aff.ven-door.com/product/4898</t>
        </is>
      </c>
      <c r="I1418" s="18" t="inlineStr">
        <is>
          <t>كموني</t>
        </is>
      </c>
      <c r="J1418" s="8" t="inlineStr"/>
      <c r="K1418" s="8" t="inlineStr">
        <is>
          <t>Cumin</t>
        </is>
      </c>
      <c r="L1418" s="22" t="inlineStr">
        <is>
          <t>❌ مختلف</t>
        </is>
      </c>
      <c r="M1418" s="8" t="inlineStr">
        <is>
          <t>شوبيفاي: Camel ← Vendoor: كموني — اتكتب Camel 3 مرات و Khaki مرتين — لون مختلف عنهم</t>
        </is>
      </c>
    </row>
    <row r="1419">
      <c r="A1419" s="8" t="inlineStr">
        <is>
          <t>Premium Men’s Leather Comfort Sandal</t>
        </is>
      </c>
      <c r="B1419" s="8" t="inlineStr">
        <is>
          <t>Doby Store</t>
        </is>
      </c>
      <c r="C1419" s="15" t="inlineStr">
        <is>
          <t>فتح</t>
        </is>
      </c>
      <c r="D1419" s="8" t="inlineStr">
        <is>
          <t>Color</t>
        </is>
      </c>
      <c r="E1419" s="8" t="inlineStr">
        <is>
          <t>Grey</t>
        </is>
      </c>
      <c r="F1419" s="8" t="inlineStr">
        <is>
          <t>Gray</t>
        </is>
      </c>
      <c r="G1419" s="10" t="inlineStr">
        <is>
          <t>غلط إملائي/كتابة</t>
        </is>
      </c>
      <c r="H1419" s="15" t="inlineStr">
        <is>
          <t>https://aff.ven-door.com/product/4898</t>
        </is>
      </c>
      <c r="I1419" s="16" t="inlineStr">
        <is>
          <t>رصاصي</t>
        </is>
      </c>
      <c r="J1419" s="8" t="inlineStr"/>
      <c r="K1419" s="8" t="inlineStr">
        <is>
          <t>Gray</t>
        </is>
      </c>
      <c r="L1419" s="28" t="inlineStr">
        <is>
          <t>✅ متطابق</t>
        </is>
      </c>
      <c r="M1419" s="8" t="inlineStr">
        <is>
          <t>Vendoor بيستخدم رمادي ورصاصي الاتنين — 17 من 19 في شوبيفاي Gray</t>
        </is>
      </c>
    </row>
    <row r="1420">
      <c r="A1420" s="8" t="inlineStr">
        <is>
          <t>Premium Natural Suede Shoes</t>
        </is>
      </c>
      <c r="B1420" s="8" t="inlineStr">
        <is>
          <t>Milano Shoes</t>
        </is>
      </c>
      <c r="C1420" s="15" t="inlineStr">
        <is>
          <t>فتح</t>
        </is>
      </c>
      <c r="D1420" s="11" t="inlineStr">
        <is>
          <t>Colors</t>
        </is>
      </c>
      <c r="E1420" s="8" t="inlineStr">
        <is>
          <t>Black</t>
        </is>
      </c>
      <c r="F1420" s="8" t="inlineStr">
        <is>
          <t>Black</t>
        </is>
      </c>
      <c r="G1420" s="9" t="inlineStr">
        <is>
          <t>سليم</t>
        </is>
      </c>
      <c r="H1420" s="15" t="inlineStr">
        <is>
          <t>https://aff.ven-door.com/product/1241</t>
        </is>
      </c>
      <c r="I1420" s="16" t="inlineStr">
        <is>
          <t>— Vendoor مش كاتب لون (Y)</t>
        </is>
      </c>
      <c r="J1420" s="8" t="inlineStr"/>
      <c r="K1420" s="8" t="n"/>
      <c r="L1420" s="14" t="inlineStr">
        <is>
          <t>ℹ Vendoor مش كاتب لون</t>
        </is>
      </c>
      <c r="M1420" s="8" t="n"/>
    </row>
    <row r="1421">
      <c r="A1421" s="8" t="inlineStr">
        <is>
          <t>Premium Natural Suede Shoes</t>
        </is>
      </c>
      <c r="B1421" s="8" t="inlineStr">
        <is>
          <t>Milano Shoes</t>
        </is>
      </c>
      <c r="C1421" s="15" t="inlineStr">
        <is>
          <t>فتح</t>
        </is>
      </c>
      <c r="D1421" s="11" t="inlineStr">
        <is>
          <t>Colors</t>
        </is>
      </c>
      <c r="E1421" s="8" t="inlineStr">
        <is>
          <t>Brown</t>
        </is>
      </c>
      <c r="F1421" s="8" t="inlineStr">
        <is>
          <t>Brown</t>
        </is>
      </c>
      <c r="G1421" s="9" t="inlineStr">
        <is>
          <t>سليم</t>
        </is>
      </c>
      <c r="H1421" s="15" t="inlineStr">
        <is>
          <t>https://aff.ven-door.com/product/1241</t>
        </is>
      </c>
      <c r="I1421" s="16" t="inlineStr">
        <is>
          <t>— Vendoor مش كاتب لون (Y)</t>
        </is>
      </c>
      <c r="J1421" s="8" t="inlineStr"/>
      <c r="K1421" s="8" t="n"/>
      <c r="L1421" s="14" t="inlineStr">
        <is>
          <t>ℹ Vendoor مش كاتب لون</t>
        </is>
      </c>
      <c r="M1421" s="8" t="n"/>
    </row>
    <row r="1422">
      <c r="A1422" s="8" t="inlineStr">
        <is>
          <t>Premium Natural Suede Shoes</t>
        </is>
      </c>
      <c r="B1422" s="8" t="inlineStr">
        <is>
          <t>Milano Shoes</t>
        </is>
      </c>
      <c r="C1422" s="15" t="inlineStr">
        <is>
          <t>فتح</t>
        </is>
      </c>
      <c r="D1422" s="11" t="inlineStr">
        <is>
          <t>Colors</t>
        </is>
      </c>
      <c r="E1422" s="8" t="inlineStr">
        <is>
          <t>Gray</t>
        </is>
      </c>
      <c r="F1422" s="8" t="inlineStr">
        <is>
          <t>Gray</t>
        </is>
      </c>
      <c r="G1422" s="9" t="inlineStr">
        <is>
          <t>سليم</t>
        </is>
      </c>
      <c r="H1422" s="15" t="inlineStr">
        <is>
          <t>https://aff.ven-door.com/product/1241</t>
        </is>
      </c>
      <c r="I1422" s="16" t="inlineStr">
        <is>
          <t>— Vendoor مش كاتب لون (Y)</t>
        </is>
      </c>
      <c r="J1422" s="8" t="inlineStr"/>
      <c r="K1422" s="8" t="n"/>
      <c r="L1422" s="14" t="inlineStr">
        <is>
          <t>ℹ Vendoor مش كاتب لون</t>
        </is>
      </c>
      <c r="M1422" s="8" t="n"/>
    </row>
    <row r="1423">
      <c r="A1423" s="8" t="inlineStr">
        <is>
          <t>Premium Natural Suede Shoes</t>
        </is>
      </c>
      <c r="B1423" s="8" t="inlineStr">
        <is>
          <t>Milano Shoes</t>
        </is>
      </c>
      <c r="C1423" s="15" t="inlineStr">
        <is>
          <t>فتح</t>
        </is>
      </c>
      <c r="D1423" s="11" t="inlineStr">
        <is>
          <t>Colors</t>
        </is>
      </c>
      <c r="E1423" s="8" t="inlineStr">
        <is>
          <t>Havan</t>
        </is>
      </c>
      <c r="F1423" s="8" t="inlineStr">
        <is>
          <t>Havana</t>
        </is>
      </c>
      <c r="G1423" s="10" t="inlineStr">
        <is>
          <t>غلط إملائي/كتابة</t>
        </is>
      </c>
      <c r="H1423" s="15" t="inlineStr">
        <is>
          <t>https://aff.ven-door.com/product/1241</t>
        </is>
      </c>
      <c r="I1423" s="16" t="inlineStr">
        <is>
          <t>— Vendoor مش كاتب لون (Y)</t>
        </is>
      </c>
      <c r="J1423" s="8" t="inlineStr"/>
      <c r="K1423" s="8" t="n"/>
      <c r="L1423" s="14" t="inlineStr">
        <is>
          <t>ℹ Vendoor مش كاتب لون</t>
        </is>
      </c>
      <c r="M1423" s="8" t="n"/>
    </row>
    <row r="1424">
      <c r="A1424" s="8" t="inlineStr">
        <is>
          <t>Premium Natural Suede Shoes</t>
        </is>
      </c>
      <c r="B1424" s="8" t="inlineStr">
        <is>
          <t>Milano Shoes</t>
        </is>
      </c>
      <c r="C1424" s="15" t="inlineStr">
        <is>
          <t>فتح</t>
        </is>
      </c>
      <c r="D1424" s="11" t="inlineStr">
        <is>
          <t>Colors</t>
        </is>
      </c>
      <c r="E1424" s="8" t="inlineStr">
        <is>
          <t>Navy</t>
        </is>
      </c>
      <c r="F1424" s="8" t="inlineStr">
        <is>
          <t>Navy</t>
        </is>
      </c>
      <c r="G1424" s="9" t="inlineStr">
        <is>
          <t>سليم</t>
        </is>
      </c>
      <c r="H1424" s="15" t="inlineStr">
        <is>
          <t>https://aff.ven-door.com/product/1241</t>
        </is>
      </c>
      <c r="I1424" s="16" t="inlineStr">
        <is>
          <t>— Vendoor مش كاتب لون (Y)</t>
        </is>
      </c>
      <c r="J1424" s="8" t="inlineStr"/>
      <c r="K1424" s="8" t="n"/>
      <c r="L1424" s="14" t="inlineStr">
        <is>
          <t>ℹ Vendoor مش كاتب لون</t>
        </is>
      </c>
      <c r="M1424" s="8" t="n"/>
    </row>
    <row r="1425">
      <c r="A1425" s="8" t="inlineStr">
        <is>
          <t>Premium Shoes for Men</t>
        </is>
      </c>
      <c r="B1425" s="8" t="inlineStr">
        <is>
          <t>LEVA</t>
        </is>
      </c>
      <c r="C1425" s="15" t="inlineStr">
        <is>
          <t>فتح</t>
        </is>
      </c>
      <c r="D1425" s="11" t="inlineStr">
        <is>
          <t>Colors</t>
        </is>
      </c>
      <c r="E1425" s="8" t="inlineStr">
        <is>
          <t>Black</t>
        </is>
      </c>
      <c r="F1425" s="8" t="inlineStr">
        <is>
          <t>Black</t>
        </is>
      </c>
      <c r="G1425" s="9" t="inlineStr">
        <is>
          <t>سليم</t>
        </is>
      </c>
      <c r="H1425" s="15" t="inlineStr">
        <is>
          <t>https://aff.ven-door.com/product/5466</t>
        </is>
      </c>
      <c r="I1425" s="16" t="inlineStr">
        <is>
          <t>اسود</t>
        </is>
      </c>
      <c r="J1425" s="8" t="inlineStr"/>
      <c r="K1425" s="8" t="inlineStr">
        <is>
          <t>Black</t>
        </is>
      </c>
      <c r="L1425" s="28" t="inlineStr">
        <is>
          <t>✅ متطابق</t>
        </is>
      </c>
      <c r="M1425" s="8" t="n"/>
    </row>
    <row r="1426">
      <c r="A1426" s="8" t="inlineStr">
        <is>
          <t>Premium Shoes for Men</t>
        </is>
      </c>
      <c r="B1426" s="8" t="inlineStr">
        <is>
          <t>LEVA</t>
        </is>
      </c>
      <c r="C1426" s="15" t="inlineStr">
        <is>
          <t>فتح</t>
        </is>
      </c>
      <c r="D1426" s="11" t="inlineStr">
        <is>
          <t>Colors</t>
        </is>
      </c>
      <c r="E1426" s="8" t="inlineStr">
        <is>
          <t>Brown</t>
        </is>
      </c>
      <c r="F1426" s="8" t="inlineStr">
        <is>
          <t>Brown</t>
        </is>
      </c>
      <c r="G1426" s="9" t="inlineStr">
        <is>
          <t>سليم</t>
        </is>
      </c>
      <c r="H1426" s="15" t="inlineStr">
        <is>
          <t>https://aff.ven-door.com/product/5466</t>
        </is>
      </c>
      <c r="I1426" s="16" t="inlineStr">
        <is>
          <t>بني</t>
        </is>
      </c>
      <c r="J1426" s="8" t="inlineStr"/>
      <c r="K1426" s="8" t="inlineStr">
        <is>
          <t>Brown</t>
        </is>
      </c>
      <c r="L1426" s="28" t="inlineStr">
        <is>
          <t>✅ متطابق</t>
        </is>
      </c>
      <c r="M1426" s="8" t="n"/>
    </row>
    <row r="1427">
      <c r="A1427" s="8" t="inlineStr">
        <is>
          <t>Premium Shoes for Men</t>
        </is>
      </c>
      <c r="B1427" s="8" t="inlineStr">
        <is>
          <t>LEVA</t>
        </is>
      </c>
      <c r="C1427" s="15" t="inlineStr">
        <is>
          <t>فتح</t>
        </is>
      </c>
      <c r="D1427" s="11" t="inlineStr">
        <is>
          <t>Colors</t>
        </is>
      </c>
      <c r="E1427" s="8" t="inlineStr">
        <is>
          <t>Gray</t>
        </is>
      </c>
      <c r="F1427" s="8" t="inlineStr">
        <is>
          <t>Gray</t>
        </is>
      </c>
      <c r="G1427" s="9" t="inlineStr">
        <is>
          <t>سليم</t>
        </is>
      </c>
      <c r="H1427" s="15" t="inlineStr">
        <is>
          <t>https://aff.ven-door.com/product/5466</t>
        </is>
      </c>
      <c r="I1427" s="16" t="inlineStr">
        <is>
          <t>رمادي</t>
        </is>
      </c>
      <c r="J1427" s="8" t="inlineStr"/>
      <c r="K1427" s="8" t="inlineStr">
        <is>
          <t>Gray</t>
        </is>
      </c>
      <c r="L1427" s="28" t="inlineStr">
        <is>
          <t>✅ متطابق</t>
        </is>
      </c>
      <c r="M1427" s="8" t="n"/>
    </row>
    <row r="1428">
      <c r="A1428" s="8" t="inlineStr">
        <is>
          <t>Premium Shoes for Men</t>
        </is>
      </c>
      <c r="B1428" s="8" t="inlineStr">
        <is>
          <t>LEVA</t>
        </is>
      </c>
      <c r="C1428" s="15" t="inlineStr">
        <is>
          <t>فتح</t>
        </is>
      </c>
      <c r="D1428" s="11" t="inlineStr">
        <is>
          <t>Colors</t>
        </is>
      </c>
      <c r="E1428" s="8" t="inlineStr">
        <is>
          <t>Navy</t>
        </is>
      </c>
      <c r="F1428" s="8" t="inlineStr">
        <is>
          <t>Navy</t>
        </is>
      </c>
      <c r="G1428" s="9" t="inlineStr">
        <is>
          <t>سليم</t>
        </is>
      </c>
      <c r="H1428" s="15" t="inlineStr">
        <is>
          <t>https://aff.ven-door.com/product/5466</t>
        </is>
      </c>
      <c r="I1428" s="16" t="inlineStr">
        <is>
          <t>كحلي</t>
        </is>
      </c>
      <c r="J1428" s="8" t="inlineStr"/>
      <c r="K1428" s="8" t="inlineStr">
        <is>
          <t>Navy</t>
        </is>
      </c>
      <c r="L1428" s="28" t="inlineStr">
        <is>
          <t>✅ متطابق</t>
        </is>
      </c>
      <c r="M1428" s="8" t="n"/>
    </row>
    <row r="1429">
      <c r="A1429" s="8" t="inlineStr">
        <is>
          <t>Protan Comfort Slippers</t>
        </is>
      </c>
      <c r="B1429" s="8" t="inlineStr">
        <is>
          <t>Doby Store</t>
        </is>
      </c>
      <c r="C1429" s="15" t="inlineStr">
        <is>
          <t>فتح</t>
        </is>
      </c>
      <c r="D1429" s="11" t="inlineStr">
        <is>
          <t>Colors</t>
        </is>
      </c>
      <c r="E1429" s="8" t="inlineStr">
        <is>
          <t>Black</t>
        </is>
      </c>
      <c r="F1429" s="8" t="inlineStr">
        <is>
          <t>Black</t>
        </is>
      </c>
      <c r="G1429" s="9" t="inlineStr">
        <is>
          <t>سليم</t>
        </is>
      </c>
      <c r="H1429" s="15" t="inlineStr">
        <is>
          <t>https://aff.ven-door.com/product/5146</t>
        </is>
      </c>
      <c r="I1429" s="16" t="inlineStr">
        <is>
          <t>اسود</t>
        </is>
      </c>
      <c r="J1429" s="8" t="inlineStr"/>
      <c r="K1429" s="8" t="inlineStr">
        <is>
          <t>Black</t>
        </is>
      </c>
      <c r="L1429" s="28" t="inlineStr">
        <is>
          <t>✅ متطابق</t>
        </is>
      </c>
      <c r="M1429" s="8" t="n"/>
    </row>
    <row r="1430">
      <c r="A1430" s="8" t="inlineStr">
        <is>
          <t>Protan Comfort Slippers</t>
        </is>
      </c>
      <c r="B1430" s="8" t="inlineStr">
        <is>
          <t>Doby Store</t>
        </is>
      </c>
      <c r="C1430" s="15" t="inlineStr">
        <is>
          <t>فتح</t>
        </is>
      </c>
      <c r="D1430" s="11" t="inlineStr">
        <is>
          <t>Colors</t>
        </is>
      </c>
      <c r="E1430" s="8" t="inlineStr">
        <is>
          <t>Black suede</t>
        </is>
      </c>
      <c r="F1430" s="8" t="inlineStr">
        <is>
          <t>Black</t>
        </is>
      </c>
      <c r="G1430" s="11" t="inlineStr">
        <is>
          <t>محتاج تبص عليه بعينك</t>
        </is>
      </c>
      <c r="H1430" s="15" t="inlineStr">
        <is>
          <t>https://aff.ven-door.com/product/5146</t>
        </is>
      </c>
      <c r="I1430" s="16" t="inlineStr">
        <is>
          <t>اسود</t>
        </is>
      </c>
      <c r="J1430" s="8" t="inlineStr">
        <is>
          <t>دي خامة/تشطيب مش لون</t>
        </is>
      </c>
      <c r="K1430" s="8" t="inlineStr">
        <is>
          <t>Black</t>
        </is>
      </c>
      <c r="L1430" s="28" t="inlineStr">
        <is>
          <t>✅ متطابق</t>
        </is>
      </c>
      <c r="M1430" s="8" t="n"/>
    </row>
    <row r="1431">
      <c r="A1431" s="8" t="inlineStr">
        <is>
          <t>Protan Comfort Slippers</t>
        </is>
      </c>
      <c r="B1431" s="8" t="inlineStr">
        <is>
          <t>Doby Store</t>
        </is>
      </c>
      <c r="C1431" s="15" t="inlineStr">
        <is>
          <t>فتح</t>
        </is>
      </c>
      <c r="D1431" s="11" t="inlineStr">
        <is>
          <t>Colors</t>
        </is>
      </c>
      <c r="E1431" s="8" t="inlineStr">
        <is>
          <t>Brown</t>
        </is>
      </c>
      <c r="F1431" s="8" t="inlineStr">
        <is>
          <t>Brown</t>
        </is>
      </c>
      <c r="G1431" s="9" t="inlineStr">
        <is>
          <t>سليم</t>
        </is>
      </c>
      <c r="H1431" s="15" t="inlineStr">
        <is>
          <t>https://aff.ven-door.com/product/5146</t>
        </is>
      </c>
      <c r="I1431" s="16" t="inlineStr">
        <is>
          <t>بني</t>
        </is>
      </c>
      <c r="J1431" s="8" t="inlineStr"/>
      <c r="K1431" s="8" t="inlineStr">
        <is>
          <t>Brown</t>
        </is>
      </c>
      <c r="L1431" s="28" t="inlineStr">
        <is>
          <t>✅ متطابق</t>
        </is>
      </c>
      <c r="M1431" s="8" t="n"/>
    </row>
    <row r="1432">
      <c r="A1432" s="8" t="inlineStr">
        <is>
          <t>Protan Comfort Slippers</t>
        </is>
      </c>
      <c r="B1432" s="8" t="inlineStr">
        <is>
          <t>Doby Store</t>
        </is>
      </c>
      <c r="C1432" s="15" t="inlineStr">
        <is>
          <t>فتح</t>
        </is>
      </c>
      <c r="D1432" s="11" t="inlineStr">
        <is>
          <t>Colors</t>
        </is>
      </c>
      <c r="E1432" s="8" t="inlineStr">
        <is>
          <t>Brown suede</t>
        </is>
      </c>
      <c r="F1432" s="8" t="inlineStr">
        <is>
          <t>Brown</t>
        </is>
      </c>
      <c r="G1432" s="11" t="inlineStr">
        <is>
          <t>محتاج تبص عليه بعينك</t>
        </is>
      </c>
      <c r="H1432" s="15" t="inlineStr">
        <is>
          <t>https://aff.ven-door.com/product/5146</t>
        </is>
      </c>
      <c r="I1432" s="16" t="inlineStr">
        <is>
          <t>بني</t>
        </is>
      </c>
      <c r="J1432" s="8" t="inlineStr">
        <is>
          <t>دي خامة/تشطيب مش لون</t>
        </is>
      </c>
      <c r="K1432" s="8" t="inlineStr">
        <is>
          <t>Brown</t>
        </is>
      </c>
      <c r="L1432" s="28" t="inlineStr">
        <is>
          <t>✅ متطابق</t>
        </is>
      </c>
      <c r="M1432" s="8" t="n"/>
    </row>
    <row r="1433">
      <c r="A1433" s="8" t="inlineStr">
        <is>
          <t>Protan Comfort Slippers</t>
        </is>
      </c>
      <c r="B1433" s="8" t="inlineStr">
        <is>
          <t>Doby Store</t>
        </is>
      </c>
      <c r="C1433" s="15" t="inlineStr">
        <is>
          <t>فتح</t>
        </is>
      </c>
      <c r="D1433" s="11" t="inlineStr">
        <is>
          <t>Colors</t>
        </is>
      </c>
      <c r="E1433" s="8" t="inlineStr">
        <is>
          <t>White</t>
        </is>
      </c>
      <c r="F1433" s="8" t="inlineStr">
        <is>
          <t>White</t>
        </is>
      </c>
      <c r="G1433" s="9" t="inlineStr">
        <is>
          <t>سليم</t>
        </is>
      </c>
      <c r="H1433" s="15" t="inlineStr">
        <is>
          <t>https://aff.ven-door.com/product/5146</t>
        </is>
      </c>
      <c r="I1433" s="16" t="inlineStr">
        <is>
          <t>ابيض</t>
        </is>
      </c>
      <c r="J1433" s="8" t="inlineStr"/>
      <c r="K1433" s="8" t="inlineStr">
        <is>
          <t>White</t>
        </is>
      </c>
      <c r="L1433" s="28" t="inlineStr">
        <is>
          <t>✅ متطابق</t>
        </is>
      </c>
      <c r="M1433" s="8" t="n"/>
    </row>
    <row r="1434">
      <c r="A1434" s="8" t="inlineStr">
        <is>
          <t>Puma Imported Jogger</t>
        </is>
      </c>
      <c r="B1434" s="8" t="inlineStr">
        <is>
          <t>NE Sport Wear 24</t>
        </is>
      </c>
      <c r="C1434" s="15" t="inlineStr">
        <is>
          <t>فتح</t>
        </is>
      </c>
      <c r="D1434" s="8" t="inlineStr">
        <is>
          <t>Color</t>
        </is>
      </c>
      <c r="E1434" s="8" t="inlineStr">
        <is>
          <t>Beige</t>
        </is>
      </c>
      <c r="F1434" s="8" t="inlineStr">
        <is>
          <t>Beige</t>
        </is>
      </c>
      <c r="G1434" s="9" t="inlineStr">
        <is>
          <t>سليم</t>
        </is>
      </c>
      <c r="H1434" s="15" t="inlineStr">
        <is>
          <t>https://aff.ven-door.com/product/3192 , https://aff.ven-door.com/product/3193</t>
        </is>
      </c>
      <c r="I1434" s="16" t="inlineStr">
        <is>
          <t>بيج</t>
        </is>
      </c>
      <c r="J1434" s="8" t="inlineStr"/>
      <c r="K1434" s="8" t="inlineStr">
        <is>
          <t>Beige</t>
        </is>
      </c>
      <c r="L1434" s="28" t="inlineStr">
        <is>
          <t>✅ متطابق</t>
        </is>
      </c>
      <c r="M1434" s="8" t="n"/>
    </row>
    <row r="1435">
      <c r="A1435" s="8" t="inlineStr">
        <is>
          <t>Puma Imported Jogger</t>
        </is>
      </c>
      <c r="B1435" s="8" t="inlineStr">
        <is>
          <t>NE Sport Wear 24</t>
        </is>
      </c>
      <c r="C1435" s="15" t="inlineStr">
        <is>
          <t>فتح</t>
        </is>
      </c>
      <c r="D1435" s="8" t="inlineStr">
        <is>
          <t>Color</t>
        </is>
      </c>
      <c r="E1435" s="8" t="inlineStr">
        <is>
          <t>Black</t>
        </is>
      </c>
      <c r="F1435" s="8" t="inlineStr">
        <is>
          <t>Black</t>
        </is>
      </c>
      <c r="G1435" s="9" t="inlineStr">
        <is>
          <t>سليم</t>
        </is>
      </c>
      <c r="H1435" s="15" t="inlineStr">
        <is>
          <t>https://aff.ven-door.com/product/3192 , https://aff.ven-door.com/product/3193</t>
        </is>
      </c>
      <c r="I1435" s="16" t="inlineStr">
        <is>
          <t>أسود</t>
        </is>
      </c>
      <c r="J1435" s="8" t="inlineStr"/>
      <c r="K1435" s="8" t="inlineStr">
        <is>
          <t>Black</t>
        </is>
      </c>
      <c r="L1435" s="28" t="inlineStr">
        <is>
          <t>✅ متطابق</t>
        </is>
      </c>
      <c r="M1435" s="8" t="n"/>
    </row>
    <row r="1436">
      <c r="A1436" s="8" t="inlineStr">
        <is>
          <t>Puma Imported Jogger</t>
        </is>
      </c>
      <c r="B1436" s="8" t="inlineStr">
        <is>
          <t>NE Sport Wear 24</t>
        </is>
      </c>
      <c r="C1436" s="15" t="inlineStr">
        <is>
          <t>فتح</t>
        </is>
      </c>
      <c r="D1436" s="8" t="inlineStr">
        <is>
          <t>Color</t>
        </is>
      </c>
      <c r="E1436" s="8" t="inlineStr">
        <is>
          <t>Blue</t>
        </is>
      </c>
      <c r="F1436" s="8" t="inlineStr">
        <is>
          <t>Blue</t>
        </is>
      </c>
      <c r="G1436" s="9" t="inlineStr">
        <is>
          <t>سليم</t>
        </is>
      </c>
      <c r="H1436" s="15" t="inlineStr">
        <is>
          <t>https://aff.ven-door.com/product/3192 , https://aff.ven-door.com/product/3193</t>
        </is>
      </c>
      <c r="I1436" s="16" t="inlineStr">
        <is>
          <t>أزرق</t>
        </is>
      </c>
      <c r="J1436" s="8" t="inlineStr"/>
      <c r="K1436" s="8" t="inlineStr">
        <is>
          <t>Blue</t>
        </is>
      </c>
      <c r="L1436" s="28" t="inlineStr">
        <is>
          <t>✅ متطابق</t>
        </is>
      </c>
      <c r="M1436" s="8" t="n"/>
    </row>
    <row r="1437">
      <c r="A1437" s="8" t="inlineStr">
        <is>
          <t>Puma Imported Jogger</t>
        </is>
      </c>
      <c r="B1437" s="8" t="inlineStr">
        <is>
          <t>NE Sport Wear 24</t>
        </is>
      </c>
      <c r="C1437" s="15" t="inlineStr">
        <is>
          <t>فتح</t>
        </is>
      </c>
      <c r="D1437" s="8" t="inlineStr">
        <is>
          <t>Color</t>
        </is>
      </c>
      <c r="E1437" s="8" t="inlineStr">
        <is>
          <t>Dark Grey</t>
        </is>
      </c>
      <c r="F1437" s="8" t="inlineStr">
        <is>
          <t>Dark Gray</t>
        </is>
      </c>
      <c r="G1437" s="10" t="inlineStr">
        <is>
          <t>غلط إملائي/كتابة</t>
        </is>
      </c>
      <c r="H1437" s="15" t="inlineStr">
        <is>
          <t>https://aff.ven-door.com/product/3192 , https://aff.ven-door.com/product/3193</t>
        </is>
      </c>
      <c r="I1437" s="16" t="inlineStr">
        <is>
          <t>رمادي غامق</t>
        </is>
      </c>
      <c r="J1437" s="8" t="inlineStr"/>
      <c r="K1437" s="8" t="inlineStr">
        <is>
          <t>Dark Gray</t>
        </is>
      </c>
      <c r="L1437" s="28" t="inlineStr">
        <is>
          <t>✅ متطابق</t>
        </is>
      </c>
      <c r="M1437" s="8" t="n"/>
    </row>
    <row r="1438">
      <c r="A1438" s="8" t="inlineStr">
        <is>
          <t>Puma Imported Jogger</t>
        </is>
      </c>
      <c r="B1438" s="8" t="inlineStr">
        <is>
          <t>NE Sport Wear 24</t>
        </is>
      </c>
      <c r="C1438" s="15" t="inlineStr">
        <is>
          <t>فتح</t>
        </is>
      </c>
      <c r="D1438" s="8" t="inlineStr">
        <is>
          <t>Color</t>
        </is>
      </c>
      <c r="E1438" s="8" t="inlineStr">
        <is>
          <t>Light Grey</t>
        </is>
      </c>
      <c r="F1438" s="8" t="inlineStr">
        <is>
          <t>Light Gray</t>
        </is>
      </c>
      <c r="G1438" s="10" t="inlineStr">
        <is>
          <t>غلط إملائي/كتابة</t>
        </is>
      </c>
      <c r="H1438" s="15" t="inlineStr">
        <is>
          <t>https://aff.ven-door.com/product/3192 , https://aff.ven-door.com/product/3193</t>
        </is>
      </c>
      <c r="I1438" s="16" t="inlineStr">
        <is>
          <t>رمادي فاتح</t>
        </is>
      </c>
      <c r="J1438" s="8" t="inlineStr"/>
      <c r="K1438" s="8" t="inlineStr">
        <is>
          <t>Light Gray</t>
        </is>
      </c>
      <c r="L1438" s="28" t="inlineStr">
        <is>
          <t>✅ متطابق</t>
        </is>
      </c>
      <c r="M1438" s="8" t="n"/>
    </row>
    <row r="1439">
      <c r="A1439" s="8" t="inlineStr">
        <is>
          <t>Puma Imported Jogger</t>
        </is>
      </c>
      <c r="B1439" s="8" t="inlineStr">
        <is>
          <t>NE Sport Wear 24</t>
        </is>
      </c>
      <c r="C1439" s="15" t="inlineStr">
        <is>
          <t>فتح</t>
        </is>
      </c>
      <c r="D1439" s="8" t="inlineStr">
        <is>
          <t>Color</t>
        </is>
      </c>
      <c r="E1439" s="8" t="inlineStr">
        <is>
          <t>Mint Green</t>
        </is>
      </c>
      <c r="F1439" s="8" t="inlineStr">
        <is>
          <t>Mint Green</t>
        </is>
      </c>
      <c r="G1439" s="9" t="inlineStr">
        <is>
          <t>سليم</t>
        </is>
      </c>
      <c r="H1439" s="15" t="inlineStr">
        <is>
          <t>https://aff.ven-door.com/product/3192 , https://aff.ven-door.com/product/3193</t>
        </is>
      </c>
      <c r="I1439" s="16" t="inlineStr">
        <is>
          <t>منت جرين</t>
        </is>
      </c>
      <c r="J1439" s="8" t="inlineStr"/>
      <c r="K1439" s="8" t="inlineStr">
        <is>
          <t>Mint Green</t>
        </is>
      </c>
      <c r="L1439" s="28" t="inlineStr">
        <is>
          <t>✅ متطابق</t>
        </is>
      </c>
      <c r="M1439" s="8" t="n"/>
    </row>
    <row r="1440">
      <c r="A1440" s="8" t="inlineStr">
        <is>
          <t>Puma Imported Jogger</t>
        </is>
      </c>
      <c r="B1440" s="8" t="inlineStr">
        <is>
          <t>NE Sport Wear 24</t>
        </is>
      </c>
      <c r="C1440" s="15" t="inlineStr">
        <is>
          <t>فتح</t>
        </is>
      </c>
      <c r="D1440" s="8" t="inlineStr">
        <is>
          <t>Color</t>
        </is>
      </c>
      <c r="E1440" s="8" t="inlineStr">
        <is>
          <t>Navy</t>
        </is>
      </c>
      <c r="F1440" s="8" t="inlineStr">
        <is>
          <t>Navy</t>
        </is>
      </c>
      <c r="G1440" s="9" t="inlineStr">
        <is>
          <t>سليم</t>
        </is>
      </c>
      <c r="H1440" s="15" t="inlineStr">
        <is>
          <t>https://aff.ven-door.com/product/3192 , https://aff.ven-door.com/product/3193</t>
        </is>
      </c>
      <c r="I1440" s="16" t="inlineStr">
        <is>
          <t>كحلي</t>
        </is>
      </c>
      <c r="J1440" s="8" t="inlineStr"/>
      <c r="K1440" s="8" t="inlineStr">
        <is>
          <t>Navy</t>
        </is>
      </c>
      <c r="L1440" s="28" t="inlineStr">
        <is>
          <t>✅ متطابق</t>
        </is>
      </c>
      <c r="M1440" s="8" t="n"/>
    </row>
    <row r="1441">
      <c r="A1441" s="8" t="inlineStr">
        <is>
          <t>Puma Imported Jogger</t>
        </is>
      </c>
      <c r="B1441" s="8" t="inlineStr">
        <is>
          <t>NE Sport Wear 24</t>
        </is>
      </c>
      <c r="C1441" s="15" t="inlineStr">
        <is>
          <t>فتح</t>
        </is>
      </c>
      <c r="D1441" s="8" t="inlineStr">
        <is>
          <t>Color</t>
        </is>
      </c>
      <c r="E1441" s="8" t="inlineStr">
        <is>
          <t>Olive</t>
        </is>
      </c>
      <c r="F1441" s="8" t="inlineStr">
        <is>
          <t>Olive</t>
        </is>
      </c>
      <c r="G1441" s="9" t="inlineStr">
        <is>
          <t>سليم</t>
        </is>
      </c>
      <c r="H1441" s="15" t="inlineStr">
        <is>
          <t>https://aff.ven-door.com/product/3192 , https://aff.ven-door.com/product/3193</t>
        </is>
      </c>
      <c r="I1441" s="16" t="inlineStr">
        <is>
          <t>زيتي</t>
        </is>
      </c>
      <c r="J1441" s="8" t="inlineStr"/>
      <c r="K1441" s="8" t="inlineStr">
        <is>
          <t>Olive</t>
        </is>
      </c>
      <c r="L1441" s="28" t="inlineStr">
        <is>
          <t>✅ متطابق</t>
        </is>
      </c>
      <c r="M1441" s="8" t="n"/>
    </row>
    <row r="1442">
      <c r="A1442" s="8" t="inlineStr">
        <is>
          <t>Puma Imported Jogger</t>
        </is>
      </c>
      <c r="B1442" s="8" t="inlineStr">
        <is>
          <t>NE Sport Wear 24</t>
        </is>
      </c>
      <c r="C1442" s="15" t="inlineStr">
        <is>
          <t>فتح</t>
        </is>
      </c>
      <c r="D1442" s="8" t="inlineStr">
        <is>
          <t>Color</t>
        </is>
      </c>
      <c r="E1442" s="8" t="inlineStr">
        <is>
          <t>Pepsi</t>
        </is>
      </c>
      <c r="F1442" s="8" t="inlineStr">
        <is>
          <t>Pepsi</t>
        </is>
      </c>
      <c r="G1442" s="9" t="inlineStr">
        <is>
          <t>سليم</t>
        </is>
      </c>
      <c r="H1442" s="15" t="inlineStr">
        <is>
          <t>https://aff.ven-door.com/product/3192 , https://aff.ven-door.com/product/3193</t>
        </is>
      </c>
      <c r="I1442" s="16" t="inlineStr">
        <is>
          <t>بيبسي</t>
        </is>
      </c>
      <c r="J1442" s="8" t="inlineStr"/>
      <c r="K1442" s="8" t="inlineStr">
        <is>
          <t>Pepsi</t>
        </is>
      </c>
      <c r="L1442" s="28" t="inlineStr">
        <is>
          <t>✅ متطابق</t>
        </is>
      </c>
      <c r="M1442" s="8" t="n"/>
    </row>
    <row r="1443">
      <c r="A1443" s="8" t="inlineStr">
        <is>
          <t>Puma Imported Jogger</t>
        </is>
      </c>
      <c r="B1443" s="8" t="inlineStr">
        <is>
          <t>NE Sport Wear 24</t>
        </is>
      </c>
      <c r="C1443" s="15" t="inlineStr">
        <is>
          <t>فتح</t>
        </is>
      </c>
      <c r="D1443" s="8" t="inlineStr">
        <is>
          <t>Color</t>
        </is>
      </c>
      <c r="E1443" s="8" t="inlineStr">
        <is>
          <t>Petrol</t>
        </is>
      </c>
      <c r="F1443" s="8" t="inlineStr">
        <is>
          <t>Petrol</t>
        </is>
      </c>
      <c r="G1443" s="9" t="inlineStr">
        <is>
          <t>سليم</t>
        </is>
      </c>
      <c r="H1443" s="15" t="inlineStr">
        <is>
          <t>https://aff.ven-door.com/product/3192 , https://aff.ven-door.com/product/3193</t>
        </is>
      </c>
      <c r="I1443" s="16" t="inlineStr">
        <is>
          <t>بترولي</t>
        </is>
      </c>
      <c r="J1443" s="8" t="inlineStr"/>
      <c r="K1443" s="8" t="inlineStr">
        <is>
          <t>Petrol</t>
        </is>
      </c>
      <c r="L1443" s="28" t="inlineStr">
        <is>
          <t>✅ متطابق</t>
        </is>
      </c>
      <c r="M1443" s="8" t="n"/>
    </row>
    <row r="1444">
      <c r="A1444" s="8" t="inlineStr">
        <is>
          <t>Puma Imported Jogger</t>
        </is>
      </c>
      <c r="B1444" s="8" t="inlineStr">
        <is>
          <t>NE Sport Wear 24</t>
        </is>
      </c>
      <c r="C1444" s="15" t="inlineStr">
        <is>
          <t>فتح</t>
        </is>
      </c>
      <c r="D1444" s="8" t="inlineStr">
        <is>
          <t>Color</t>
        </is>
      </c>
      <c r="E1444" s="8" t="inlineStr">
        <is>
          <t>Silver</t>
        </is>
      </c>
      <c r="F1444" s="8" t="inlineStr">
        <is>
          <t>Silver</t>
        </is>
      </c>
      <c r="G1444" s="9" t="inlineStr">
        <is>
          <t>سليم</t>
        </is>
      </c>
      <c r="H1444" s="15" t="inlineStr">
        <is>
          <t>https://aff.ven-door.com/product/3192 , https://aff.ven-door.com/product/3193</t>
        </is>
      </c>
      <c r="I1444" s="16" t="inlineStr">
        <is>
          <t>سلفر</t>
        </is>
      </c>
      <c r="J1444" s="8" t="inlineStr"/>
      <c r="K1444" s="8" t="inlineStr">
        <is>
          <t>Silver</t>
        </is>
      </c>
      <c r="L1444" s="28" t="inlineStr">
        <is>
          <t>✅ متطابق</t>
        </is>
      </c>
      <c r="M1444" s="8" t="n"/>
    </row>
    <row r="1445">
      <c r="A1445" s="8" t="inlineStr">
        <is>
          <t>Puma Imported Jogger</t>
        </is>
      </c>
      <c r="B1445" s="8" t="inlineStr">
        <is>
          <t>NE Sport Wear 24</t>
        </is>
      </c>
      <c r="C1445" s="15" t="inlineStr">
        <is>
          <t>فتح</t>
        </is>
      </c>
      <c r="D1445" s="8" t="inlineStr">
        <is>
          <t>Color</t>
        </is>
      </c>
      <c r="E1445" s="8" t="inlineStr">
        <is>
          <t>White</t>
        </is>
      </c>
      <c r="F1445" s="8" t="inlineStr">
        <is>
          <t>White</t>
        </is>
      </c>
      <c r="G1445" s="9" t="inlineStr">
        <is>
          <t>سليم</t>
        </is>
      </c>
      <c r="H1445" s="15" t="inlineStr">
        <is>
          <t>https://aff.ven-door.com/product/3192 , https://aff.ven-door.com/product/3193</t>
        </is>
      </c>
      <c r="I1445" s="16" t="inlineStr">
        <is>
          <t>أبيض</t>
        </is>
      </c>
      <c r="J1445" s="8" t="inlineStr"/>
      <c r="K1445" s="8" t="inlineStr">
        <is>
          <t>White</t>
        </is>
      </c>
      <c r="L1445" s="28" t="inlineStr">
        <is>
          <t>✅ متطابق</t>
        </is>
      </c>
      <c r="M1445" s="8" t="n"/>
    </row>
    <row r="1446">
      <c r="A1446" s="8" t="inlineStr">
        <is>
          <t>Puma Women's Sneakers</t>
        </is>
      </c>
      <c r="B1446" s="8" t="inlineStr">
        <is>
          <t>Movendo</t>
        </is>
      </c>
      <c r="C1446" s="15" t="inlineStr">
        <is>
          <t>فتح</t>
        </is>
      </c>
      <c r="D1446" s="8" t="inlineStr">
        <is>
          <t>Color</t>
        </is>
      </c>
      <c r="E1446" s="8" t="inlineStr">
        <is>
          <t>Beige</t>
        </is>
      </c>
      <c r="F1446" s="8" t="inlineStr">
        <is>
          <t>Beige</t>
        </is>
      </c>
      <c r="G1446" s="9" t="inlineStr">
        <is>
          <t>سليم</t>
        </is>
      </c>
      <c r="H1446" s="15" t="inlineStr">
        <is>
          <t>https://aff.ven-door.com/product/5338</t>
        </is>
      </c>
      <c r="I1446" s="16" t="inlineStr">
        <is>
          <t>بيج</t>
        </is>
      </c>
      <c r="J1446" s="8" t="inlineStr"/>
      <c r="K1446" s="8" t="inlineStr">
        <is>
          <t>Beige</t>
        </is>
      </c>
      <c r="L1446" s="28" t="inlineStr">
        <is>
          <t>✅ متطابق</t>
        </is>
      </c>
      <c r="M1446" s="8" t="n"/>
    </row>
    <row r="1447">
      <c r="A1447" s="8" t="inlineStr">
        <is>
          <t>Puma Women's Sneakers</t>
        </is>
      </c>
      <c r="B1447" s="8" t="inlineStr">
        <is>
          <t>Movendo</t>
        </is>
      </c>
      <c r="C1447" s="15" t="inlineStr">
        <is>
          <t>فتح</t>
        </is>
      </c>
      <c r="D1447" s="8" t="inlineStr">
        <is>
          <t>Color</t>
        </is>
      </c>
      <c r="E1447" s="8" t="inlineStr">
        <is>
          <t>Black</t>
        </is>
      </c>
      <c r="F1447" s="8" t="inlineStr">
        <is>
          <t>Black</t>
        </is>
      </c>
      <c r="G1447" s="9" t="inlineStr">
        <is>
          <t>سليم</t>
        </is>
      </c>
      <c r="H1447" s="15" t="inlineStr">
        <is>
          <t>https://aff.ven-door.com/product/5338</t>
        </is>
      </c>
      <c r="I1447" s="16" t="inlineStr">
        <is>
          <t>اسود</t>
        </is>
      </c>
      <c r="J1447" s="8" t="inlineStr"/>
      <c r="K1447" s="8" t="inlineStr">
        <is>
          <t>Black</t>
        </is>
      </c>
      <c r="L1447" s="28" t="inlineStr">
        <is>
          <t>✅ متطابق</t>
        </is>
      </c>
      <c r="M1447" s="8" t="n"/>
    </row>
    <row r="1448">
      <c r="A1448" s="8" t="inlineStr">
        <is>
          <t>Pure Proton Slides</t>
        </is>
      </c>
      <c r="B1448" s="8" t="inlineStr">
        <is>
          <t>Evado</t>
        </is>
      </c>
      <c r="C1448" s="15" t="inlineStr">
        <is>
          <t>فتح</t>
        </is>
      </c>
      <c r="D1448" s="11" t="inlineStr">
        <is>
          <t>Colors</t>
        </is>
      </c>
      <c r="E1448" s="8" t="inlineStr">
        <is>
          <t>Black</t>
        </is>
      </c>
      <c r="F1448" s="8" t="inlineStr">
        <is>
          <t>Black</t>
        </is>
      </c>
      <c r="G1448" s="9" t="inlineStr">
        <is>
          <t>سليم</t>
        </is>
      </c>
      <c r="H1448" s="15" t="inlineStr">
        <is>
          <t>https://aff.ven-door.com/product/5000</t>
        </is>
      </c>
      <c r="I1448" s="16" t="inlineStr">
        <is>
          <t>اسود</t>
        </is>
      </c>
      <c r="J1448" s="8" t="inlineStr"/>
      <c r="K1448" s="8" t="inlineStr">
        <is>
          <t>Black</t>
        </is>
      </c>
      <c r="L1448" s="28" t="inlineStr">
        <is>
          <t>✅ متطابق</t>
        </is>
      </c>
      <c r="M1448" s="8" t="n"/>
    </row>
    <row r="1449">
      <c r="A1449" s="8" t="inlineStr">
        <is>
          <t>Pure Proton Slides</t>
        </is>
      </c>
      <c r="B1449" s="8" t="inlineStr">
        <is>
          <t>Evado</t>
        </is>
      </c>
      <c r="C1449" s="15" t="inlineStr">
        <is>
          <t>فتح</t>
        </is>
      </c>
      <c r="D1449" s="11" t="inlineStr">
        <is>
          <t>Colors</t>
        </is>
      </c>
      <c r="E1449" s="8" t="inlineStr">
        <is>
          <t>Gray</t>
        </is>
      </c>
      <c r="F1449" s="8" t="inlineStr">
        <is>
          <t>Gray</t>
        </is>
      </c>
      <c r="G1449" s="9" t="inlineStr">
        <is>
          <t>سليم</t>
        </is>
      </c>
      <c r="H1449" s="15" t="inlineStr">
        <is>
          <t>https://aff.ven-door.com/product/5000</t>
        </is>
      </c>
      <c r="I1449" s="16" t="inlineStr">
        <is>
          <t>رمادي</t>
        </is>
      </c>
      <c r="J1449" s="8" t="inlineStr"/>
      <c r="K1449" s="8" t="inlineStr">
        <is>
          <t>Gray</t>
        </is>
      </c>
      <c r="L1449" s="28" t="inlineStr">
        <is>
          <t>✅ متطابق</t>
        </is>
      </c>
      <c r="M1449" s="8" t="n"/>
    </row>
    <row r="1450">
      <c r="A1450" s="8" t="inlineStr">
        <is>
          <t>Pure Proton Slides</t>
        </is>
      </c>
      <c r="B1450" s="8" t="inlineStr">
        <is>
          <t>Evado</t>
        </is>
      </c>
      <c r="C1450" s="15" t="inlineStr">
        <is>
          <t>فتح</t>
        </is>
      </c>
      <c r="D1450" s="11" t="inlineStr">
        <is>
          <t>Colors</t>
        </is>
      </c>
      <c r="E1450" s="8" t="inlineStr">
        <is>
          <t>Navy</t>
        </is>
      </c>
      <c r="F1450" s="8" t="inlineStr">
        <is>
          <t>Navy</t>
        </is>
      </c>
      <c r="G1450" s="9" t="inlineStr">
        <is>
          <t>سليم</t>
        </is>
      </c>
      <c r="H1450" s="15" t="inlineStr">
        <is>
          <t>https://aff.ven-door.com/product/5000</t>
        </is>
      </c>
      <c r="I1450" s="16" t="inlineStr">
        <is>
          <t>كحلي</t>
        </is>
      </c>
      <c r="J1450" s="8" t="inlineStr"/>
      <c r="K1450" s="8" t="inlineStr">
        <is>
          <t>Navy</t>
        </is>
      </c>
      <c r="L1450" s="28" t="inlineStr">
        <is>
          <t>✅ متطابق</t>
        </is>
      </c>
      <c r="M1450" s="8" t="n"/>
    </row>
    <row r="1451">
      <c r="A1451" s="8" t="inlineStr">
        <is>
          <t>Pure Stainless Steel Bracelet – Zipper Clasp</t>
        </is>
      </c>
      <c r="B1451" s="8" t="inlineStr">
        <is>
          <t>MOSTAWRAD</t>
        </is>
      </c>
      <c r="C1451" s="15" t="inlineStr">
        <is>
          <t>فتح</t>
        </is>
      </c>
      <c r="D1451" s="8" t="inlineStr">
        <is>
          <t>Color</t>
        </is>
      </c>
      <c r="E1451" s="8" t="inlineStr">
        <is>
          <t>Gold</t>
        </is>
      </c>
      <c r="F1451" s="8" t="inlineStr">
        <is>
          <t>Gold</t>
        </is>
      </c>
      <c r="G1451" s="9" t="inlineStr">
        <is>
          <t>سليم</t>
        </is>
      </c>
      <c r="H1451" s="15" t="inlineStr">
        <is>
          <t>https://aff.ven-door.com/product/5395</t>
        </is>
      </c>
      <c r="I1451" s="16" t="inlineStr">
        <is>
          <t>جولد</t>
        </is>
      </c>
      <c r="J1451" s="8" t="inlineStr"/>
      <c r="K1451" s="8" t="inlineStr">
        <is>
          <t>Gold</t>
        </is>
      </c>
      <c r="L1451" s="28" t="inlineStr">
        <is>
          <t>✅ متطابق</t>
        </is>
      </c>
      <c r="M1451" s="8" t="n"/>
    </row>
    <row r="1452">
      <c r="A1452" s="8" t="inlineStr">
        <is>
          <t>Pure Stainless Steel Bracelet – Zipper Clasp</t>
        </is>
      </c>
      <c r="B1452" s="8" t="inlineStr">
        <is>
          <t>MOSTAWRAD</t>
        </is>
      </c>
      <c r="C1452" s="15" t="inlineStr">
        <is>
          <t>فتح</t>
        </is>
      </c>
      <c r="D1452" s="8" t="inlineStr">
        <is>
          <t>Color</t>
        </is>
      </c>
      <c r="E1452" s="8" t="inlineStr">
        <is>
          <t>Silver</t>
        </is>
      </c>
      <c r="F1452" s="8" t="inlineStr">
        <is>
          <t>Silver</t>
        </is>
      </c>
      <c r="G1452" s="9" t="inlineStr">
        <is>
          <t>سليم</t>
        </is>
      </c>
      <c r="H1452" s="15" t="inlineStr">
        <is>
          <t>https://aff.ven-door.com/product/5395</t>
        </is>
      </c>
      <c r="I1452" s="16" t="inlineStr">
        <is>
          <t>سيلفر</t>
        </is>
      </c>
      <c r="J1452" s="8" t="inlineStr"/>
      <c r="K1452" s="8" t="inlineStr">
        <is>
          <t>Silver</t>
        </is>
      </c>
      <c r="L1452" s="28" t="inlineStr">
        <is>
          <t>✅ متطابق</t>
        </is>
      </c>
      <c r="M1452" s="8" t="n"/>
    </row>
    <row r="1453">
      <c r="A1453" s="8" t="inlineStr">
        <is>
          <t>Push-Up Bra Set – 3 Pack</t>
        </is>
      </c>
      <c r="B1453" s="8" t="inlineStr">
        <is>
          <t>SKET (E&amp;M)</t>
        </is>
      </c>
      <c r="C1453" s="15" t="inlineStr">
        <is>
          <t>فتح</t>
        </is>
      </c>
      <c r="D1453" s="8" t="inlineStr">
        <is>
          <t>Color</t>
        </is>
      </c>
      <c r="E1453" s="8" t="inlineStr">
        <is>
          <t>Pack Of 3</t>
        </is>
      </c>
      <c r="F1453" s="8" t="inlineStr">
        <is>
          <t>— (مش لون)</t>
        </is>
      </c>
      <c r="G1453" s="14" t="inlineStr">
        <is>
          <t>مش لون — انقله لـoption تاني</t>
        </is>
      </c>
      <c r="H1453" s="15" t="inlineStr">
        <is>
          <t>https://aff.ven-door.com/product/5779</t>
        </is>
      </c>
      <c r="I1453" s="16" t="inlineStr">
        <is>
          <t>باندل ثلاث قطع</t>
        </is>
      </c>
      <c r="J1453" s="8" t="inlineStr">
        <is>
          <t>Pack / تصميم / باترن — مكانه option منفصل زي "Pack" أو "Design"</t>
        </is>
      </c>
      <c r="K1453" s="8" t="inlineStr">
        <is>
          <t>— (مش لون)</t>
        </is>
      </c>
      <c r="L1453" s="14" t="inlineStr">
        <is>
          <t>ℹ مش لون (باندل/موديل)</t>
        </is>
      </c>
      <c r="M1453" s="8" t="n"/>
    </row>
    <row r="1454">
      <c r="A1454" s="8" t="inlineStr">
        <is>
          <t>Queen Abaya</t>
        </is>
      </c>
      <c r="B1454" s="8" t="inlineStr">
        <is>
          <t>Jalabiya fashion</t>
        </is>
      </c>
      <c r="C1454" s="15" t="inlineStr">
        <is>
          <t>فتح</t>
        </is>
      </c>
      <c r="D1454" s="8" t="inlineStr">
        <is>
          <t>Color</t>
        </is>
      </c>
      <c r="E1454" s="8" t="inlineStr">
        <is>
          <t>Black</t>
        </is>
      </c>
      <c r="F1454" s="8" t="inlineStr">
        <is>
          <t>Black</t>
        </is>
      </c>
      <c r="G1454" s="9" t="inlineStr">
        <is>
          <t>سليم</t>
        </is>
      </c>
      <c r="H1454" s="15" t="inlineStr">
        <is>
          <t>https://aff.ven-door.com/product/5195</t>
        </is>
      </c>
      <c r="I1454" s="16" t="inlineStr">
        <is>
          <t>اسود</t>
        </is>
      </c>
      <c r="J1454" s="8" t="inlineStr"/>
      <c r="K1454" s="8" t="inlineStr">
        <is>
          <t>Black</t>
        </is>
      </c>
      <c r="L1454" s="28" t="inlineStr">
        <is>
          <t>✅ متطابق</t>
        </is>
      </c>
      <c r="M1454" s="8" t="n"/>
    </row>
    <row r="1455">
      <c r="A1455" s="8" t="inlineStr">
        <is>
          <t>Queen Abaya</t>
        </is>
      </c>
      <c r="B1455" s="8" t="inlineStr">
        <is>
          <t>Jalabiya fashion</t>
        </is>
      </c>
      <c r="C1455" s="15" t="inlineStr">
        <is>
          <t>فتح</t>
        </is>
      </c>
      <c r="D1455" s="8" t="inlineStr">
        <is>
          <t>Color</t>
        </is>
      </c>
      <c r="E1455" s="8" t="inlineStr">
        <is>
          <t>Burgany</t>
        </is>
      </c>
      <c r="F1455" s="8" t="inlineStr">
        <is>
          <t>Burgundy</t>
        </is>
      </c>
      <c r="G1455" s="10" t="inlineStr">
        <is>
          <t>غلط إملائي/كتابة</t>
        </is>
      </c>
      <c r="H1455" s="15" t="inlineStr">
        <is>
          <t>https://aff.ven-door.com/product/5195</t>
        </is>
      </c>
      <c r="I1455" s="16" t="inlineStr">
        <is>
          <t>نبيتي</t>
        </is>
      </c>
      <c r="J1455" s="8" t="inlineStr"/>
      <c r="K1455" s="8" t="inlineStr">
        <is>
          <t>Burgundy</t>
        </is>
      </c>
      <c r="L1455" s="28" t="inlineStr">
        <is>
          <t>✅ متطابق</t>
        </is>
      </c>
      <c r="M1455" s="8" t="n"/>
    </row>
    <row r="1456">
      <c r="A1456" s="8" t="inlineStr">
        <is>
          <t>Queen Abaya</t>
        </is>
      </c>
      <c r="B1456" s="8" t="inlineStr">
        <is>
          <t>Jalabiya fashion</t>
        </is>
      </c>
      <c r="C1456" s="15" t="inlineStr">
        <is>
          <t>فتح</t>
        </is>
      </c>
      <c r="D1456" s="8" t="inlineStr">
        <is>
          <t>Color</t>
        </is>
      </c>
      <c r="E1456" s="8" t="inlineStr">
        <is>
          <t>White</t>
        </is>
      </c>
      <c r="F1456" s="8" t="inlineStr">
        <is>
          <t>White</t>
        </is>
      </c>
      <c r="G1456" s="9" t="inlineStr">
        <is>
          <t>سليم</t>
        </is>
      </c>
      <c r="H1456" s="15" t="inlineStr">
        <is>
          <t>https://aff.ven-door.com/product/5195</t>
        </is>
      </c>
      <c r="I1456" s="16" t="inlineStr">
        <is>
          <t>ابيض</t>
        </is>
      </c>
      <c r="J1456" s="8" t="inlineStr"/>
      <c r="K1456" s="8" t="inlineStr">
        <is>
          <t>White</t>
        </is>
      </c>
      <c r="L1456" s="28" t="inlineStr">
        <is>
          <t>✅ متطابق</t>
        </is>
      </c>
      <c r="M1456" s="8" t="n"/>
    </row>
    <row r="1457">
      <c r="A1457" s="8" t="inlineStr">
        <is>
          <t>Real Madrid Half-Zip &amp; Shorts Set</t>
        </is>
      </c>
      <c r="B1457" s="8" t="inlineStr">
        <is>
          <t>Real Madrid</t>
        </is>
      </c>
      <c r="C1457" s="15" t="inlineStr">
        <is>
          <t>فتح</t>
        </is>
      </c>
      <c r="D1457" s="8" t="inlineStr">
        <is>
          <t>Color</t>
        </is>
      </c>
      <c r="E1457" s="8" t="inlineStr">
        <is>
          <t>Black</t>
        </is>
      </c>
      <c r="F1457" s="8" t="inlineStr">
        <is>
          <t>Black</t>
        </is>
      </c>
      <c r="G1457" s="9" t="inlineStr">
        <is>
          <t>سليم</t>
        </is>
      </c>
      <c r="H1457" s="15" t="inlineStr">
        <is>
          <t>https://aff.ven-door.com/product/5407</t>
        </is>
      </c>
      <c r="I1457" s="16" t="inlineStr">
        <is>
          <t>اسود</t>
        </is>
      </c>
      <c r="J1457" s="8" t="inlineStr"/>
      <c r="K1457" s="8" t="inlineStr">
        <is>
          <t>Black</t>
        </is>
      </c>
      <c r="L1457" s="28" t="inlineStr">
        <is>
          <t>✅ متطابق</t>
        </is>
      </c>
      <c r="M1457" s="8" t="n"/>
    </row>
    <row r="1458">
      <c r="A1458" s="8" t="inlineStr">
        <is>
          <t>Real Madrid Half-Zip &amp; Shorts Set</t>
        </is>
      </c>
      <c r="B1458" s="8" t="inlineStr">
        <is>
          <t>Real Madrid</t>
        </is>
      </c>
      <c r="C1458" s="15" t="inlineStr">
        <is>
          <t>فتح</t>
        </is>
      </c>
      <c r="D1458" s="8" t="inlineStr">
        <is>
          <t>Color</t>
        </is>
      </c>
      <c r="E1458" s="8" t="inlineStr">
        <is>
          <t>White</t>
        </is>
      </c>
      <c r="F1458" s="8" t="inlineStr">
        <is>
          <t>White</t>
        </is>
      </c>
      <c r="G1458" s="9" t="inlineStr">
        <is>
          <t>سليم</t>
        </is>
      </c>
      <c r="H1458" s="15" t="inlineStr">
        <is>
          <t>https://aff.ven-door.com/product/5407</t>
        </is>
      </c>
      <c r="I1458" s="16" t="inlineStr">
        <is>
          <t>ابيض</t>
        </is>
      </c>
      <c r="J1458" s="8" t="inlineStr"/>
      <c r="K1458" s="8" t="inlineStr">
        <is>
          <t>White</t>
        </is>
      </c>
      <c r="L1458" s="28" t="inlineStr">
        <is>
          <t>✅ متطابق</t>
        </is>
      </c>
      <c r="M1458" s="8" t="n"/>
    </row>
    <row r="1459">
      <c r="A1459" s="8" t="inlineStr">
        <is>
          <t>Real Madrid Hot Short Set</t>
        </is>
      </c>
      <c r="B1459" s="8" t="inlineStr">
        <is>
          <t>Lanramic</t>
        </is>
      </c>
      <c r="C1459" s="15" t="inlineStr">
        <is>
          <t>فتح</t>
        </is>
      </c>
      <c r="D1459" s="8" t="inlineStr">
        <is>
          <t>Color</t>
        </is>
      </c>
      <c r="E1459" s="8" t="inlineStr">
        <is>
          <t>Purple</t>
        </is>
      </c>
      <c r="F1459" s="8" t="inlineStr">
        <is>
          <t>Purple</t>
        </is>
      </c>
      <c r="G1459" s="9" t="inlineStr">
        <is>
          <t>سليم</t>
        </is>
      </c>
      <c r="H1459" s="15" t="inlineStr">
        <is>
          <t>https://aff.ven-door.com/product/5922</t>
        </is>
      </c>
      <c r="I1459" s="16" t="inlineStr">
        <is>
          <t>بنفسجي</t>
        </is>
      </c>
      <c r="J1459" s="8" t="inlineStr"/>
      <c r="K1459" s="8" t="inlineStr">
        <is>
          <t>Purple</t>
        </is>
      </c>
      <c r="L1459" s="28" t="inlineStr">
        <is>
          <t>✅ متطابق</t>
        </is>
      </c>
      <c r="M1459" s="8" t="n"/>
    </row>
    <row r="1460">
      <c r="A1460" s="8" t="inlineStr">
        <is>
          <t>Real Madrid Hot Short Set</t>
        </is>
      </c>
      <c r="B1460" s="8" t="inlineStr">
        <is>
          <t>Lanramic</t>
        </is>
      </c>
      <c r="C1460" s="15" t="inlineStr">
        <is>
          <t>فتح</t>
        </is>
      </c>
      <c r="D1460" s="8" t="inlineStr">
        <is>
          <t>Color</t>
        </is>
      </c>
      <c r="E1460" s="8" t="inlineStr">
        <is>
          <t>White</t>
        </is>
      </c>
      <c r="F1460" s="8" t="inlineStr">
        <is>
          <t>White</t>
        </is>
      </c>
      <c r="G1460" s="9" t="inlineStr">
        <is>
          <t>سليم</t>
        </is>
      </c>
      <c r="H1460" s="15" t="inlineStr">
        <is>
          <t>https://aff.ven-door.com/product/5921</t>
        </is>
      </c>
      <c r="I1460" s="16" t="inlineStr">
        <is>
          <t>ابيض</t>
        </is>
      </c>
      <c r="J1460" s="8" t="inlineStr"/>
      <c r="K1460" s="8" t="inlineStr">
        <is>
          <t>White</t>
        </is>
      </c>
      <c r="L1460" s="28" t="inlineStr">
        <is>
          <t>✅ متطابق</t>
        </is>
      </c>
      <c r="M1460" s="8" t="n"/>
    </row>
    <row r="1461">
      <c r="A1461" s="8" t="inlineStr">
        <is>
          <t>Real Madrid Set</t>
        </is>
      </c>
      <c r="B1461" s="8" t="inlineStr">
        <is>
          <t>Clothes corner</t>
        </is>
      </c>
      <c r="C1461" s="15" t="inlineStr">
        <is>
          <t>فتح</t>
        </is>
      </c>
      <c r="D1461" s="8" t="inlineStr">
        <is>
          <t>Color</t>
        </is>
      </c>
      <c r="E1461" s="8" t="inlineStr">
        <is>
          <t>White</t>
        </is>
      </c>
      <c r="F1461" s="8" t="inlineStr">
        <is>
          <t>White</t>
        </is>
      </c>
      <c r="G1461" s="9" t="inlineStr">
        <is>
          <t>سليم</t>
        </is>
      </c>
      <c r="H1461" s="15" t="inlineStr">
        <is>
          <t>https://aff.ven-door.com/product/5824</t>
        </is>
      </c>
      <c r="I1461" s="16" t="inlineStr">
        <is>
          <t>ابيض</t>
        </is>
      </c>
      <c r="J1461" s="8" t="inlineStr"/>
      <c r="K1461" s="8" t="inlineStr">
        <is>
          <t>White</t>
        </is>
      </c>
      <c r="L1461" s="28" t="inlineStr">
        <is>
          <t>✅ متطابق</t>
        </is>
      </c>
      <c r="M1461" s="8" t="n"/>
    </row>
    <row r="1462">
      <c r="A1462" s="8" t="inlineStr">
        <is>
          <t>REEBOK Durable Leather Flat Shoes for Men</t>
        </is>
      </c>
      <c r="B1462" s="8" t="inlineStr">
        <is>
          <t>Otex Store</t>
        </is>
      </c>
      <c r="C1462" s="15" t="inlineStr">
        <is>
          <t>فتح</t>
        </is>
      </c>
      <c r="D1462" s="8" t="inlineStr">
        <is>
          <t>Color</t>
        </is>
      </c>
      <c r="E1462" s="8" t="inlineStr">
        <is>
          <t>Black</t>
        </is>
      </c>
      <c r="F1462" s="8" t="inlineStr">
        <is>
          <t>Black</t>
        </is>
      </c>
      <c r="G1462" s="9" t="inlineStr">
        <is>
          <t>سليم</t>
        </is>
      </c>
      <c r="H1462" s="8" t="inlineStr">
        <is>
          <t>كوتشي فلات REEBOK (مخزن 300) - اسود 41</t>
        </is>
      </c>
      <c r="I1462" s="8" t="inlineStr">
        <is>
          <t>اسود</t>
        </is>
      </c>
      <c r="J1462" s="8" t="inlineStr"/>
      <c r="K1462" s="8" t="inlineStr">
        <is>
          <t>Black</t>
        </is>
      </c>
      <c r="L1462" s="28" t="inlineStr">
        <is>
          <t>✅ متطابق</t>
        </is>
      </c>
      <c r="M1462" s="8" t="n"/>
    </row>
    <row r="1463">
      <c r="A1463" s="8" t="inlineStr">
        <is>
          <t>REEBOK Durable Leather Flat Shoes for Men</t>
        </is>
      </c>
      <c r="B1463" s="8" t="inlineStr">
        <is>
          <t>Otex Store</t>
        </is>
      </c>
      <c r="C1463" s="15" t="inlineStr">
        <is>
          <t>فتح</t>
        </is>
      </c>
      <c r="D1463" s="8" t="inlineStr">
        <is>
          <t>Color</t>
        </is>
      </c>
      <c r="E1463" s="8" t="inlineStr">
        <is>
          <t>White</t>
        </is>
      </c>
      <c r="F1463" s="8" t="inlineStr">
        <is>
          <t>White</t>
        </is>
      </c>
      <c r="G1463" s="9" t="inlineStr">
        <is>
          <t>سليم</t>
        </is>
      </c>
      <c r="H1463" s="8" t="inlineStr">
        <is>
          <t>كوتشي فلات REEBOK (مخزن 300) - ابيض 41</t>
        </is>
      </c>
      <c r="I1463" s="8" t="inlineStr">
        <is>
          <t>ابيض</t>
        </is>
      </c>
      <c r="J1463" s="8" t="inlineStr"/>
      <c r="K1463" s="8" t="inlineStr">
        <is>
          <t>White</t>
        </is>
      </c>
      <c r="L1463" s="28" t="inlineStr">
        <is>
          <t>✅ متطابق</t>
        </is>
      </c>
      <c r="M1463" s="8" t="n"/>
    </row>
    <row r="1464">
      <c r="A1464" s="8" t="inlineStr">
        <is>
          <t>REEBOK Durable Leather Flat Shoes for Men</t>
        </is>
      </c>
      <c r="B1464" s="8" t="inlineStr">
        <is>
          <t>Otex Store</t>
        </is>
      </c>
      <c r="C1464" s="15" t="inlineStr">
        <is>
          <t>فتح</t>
        </is>
      </c>
      <c r="D1464" s="8" t="inlineStr">
        <is>
          <t>Color</t>
        </is>
      </c>
      <c r="E1464" s="8" t="inlineStr">
        <is>
          <t>White × Blue</t>
        </is>
      </c>
      <c r="F1464" s="8" t="inlineStr">
        <is>
          <t>White &amp; Blue</t>
        </is>
      </c>
      <c r="G1464" s="12" t="inlineStr">
        <is>
          <t>لون مزدوج — توحيد الصيغة</t>
        </is>
      </c>
      <c r="H1464" s="8" t="inlineStr">
        <is>
          <t>كوتشي فلات REEBOK (مخزن 300) - ابيضXازرق 41</t>
        </is>
      </c>
      <c r="I1464" s="8" t="inlineStr">
        <is>
          <t>ابيضXازرق</t>
        </is>
      </c>
      <c r="J1464" s="8" t="inlineStr"/>
      <c r="K1464" s="8" t="inlineStr">
        <is>
          <t>White &amp; Blue</t>
        </is>
      </c>
      <c r="L1464" s="28" t="inlineStr">
        <is>
          <t>✅ متطابق</t>
        </is>
      </c>
      <c r="M1464" s="8" t="n"/>
    </row>
    <row r="1465">
      <c r="A1465" s="8" t="inlineStr">
        <is>
          <t>REEBOK Durable Leather Flat Shoes for Men</t>
        </is>
      </c>
      <c r="B1465" s="8" t="inlineStr">
        <is>
          <t>Otex Store</t>
        </is>
      </c>
      <c r="C1465" s="15" t="inlineStr">
        <is>
          <t>فتح</t>
        </is>
      </c>
      <c r="D1465" s="8" t="inlineStr">
        <is>
          <t>Color</t>
        </is>
      </c>
      <c r="E1465" s="8" t="inlineStr">
        <is>
          <t>White × Green</t>
        </is>
      </c>
      <c r="F1465" s="8" t="inlineStr">
        <is>
          <t>White &amp; Green</t>
        </is>
      </c>
      <c r="G1465" s="12" t="inlineStr">
        <is>
          <t>لون مزدوج — توحيد الصيغة</t>
        </is>
      </c>
      <c r="H1465" s="8" t="inlineStr">
        <is>
          <t>كوتشي فلات REEBOK (مخزن 300) - ابيضXاخضر 41</t>
        </is>
      </c>
      <c r="I1465" s="8" t="inlineStr">
        <is>
          <t>ابيضXاخضر</t>
        </is>
      </c>
      <c r="J1465" s="8" t="inlineStr"/>
      <c r="K1465" s="8" t="inlineStr">
        <is>
          <t>White &amp; Green</t>
        </is>
      </c>
      <c r="L1465" s="28" t="inlineStr">
        <is>
          <t>✅ متطابق</t>
        </is>
      </c>
      <c r="M1465" s="8" t="n"/>
    </row>
    <row r="1466">
      <c r="A1466" s="8" t="inlineStr">
        <is>
          <t>REEBOK Durable Leather Flat Shoes for Men</t>
        </is>
      </c>
      <c r="B1466" s="8" t="inlineStr">
        <is>
          <t>Otex Store</t>
        </is>
      </c>
      <c r="C1466" s="15" t="inlineStr">
        <is>
          <t>فتح</t>
        </is>
      </c>
      <c r="D1466" s="8" t="inlineStr">
        <is>
          <t>Color</t>
        </is>
      </c>
      <c r="E1466" s="8" t="inlineStr">
        <is>
          <t>White × Grey</t>
        </is>
      </c>
      <c r="F1466" s="8" t="inlineStr">
        <is>
          <t>White &amp; Gray</t>
        </is>
      </c>
      <c r="G1466" s="12" t="inlineStr">
        <is>
          <t>لون مزدوج — توحيد الصيغة</t>
        </is>
      </c>
      <c r="H1466" s="8" t="inlineStr">
        <is>
          <t>كوتشي فلات REEBOK (مخزن 300) - ابيضXرمادي 41</t>
        </is>
      </c>
      <c r="I1466" s="8" t="inlineStr">
        <is>
          <t>ابيضXرمادي</t>
        </is>
      </c>
      <c r="J1466" s="8" t="inlineStr"/>
      <c r="K1466" s="8" t="inlineStr">
        <is>
          <t>White &amp; Gray</t>
        </is>
      </c>
      <c r="L1466" s="28" t="inlineStr">
        <is>
          <t>✅ متطابق</t>
        </is>
      </c>
      <c r="M1466" s="8" t="n"/>
    </row>
    <row r="1467">
      <c r="A1467" s="8" t="inlineStr">
        <is>
          <t>REEBOK Durable Leather Flat Shoes for Men</t>
        </is>
      </c>
      <c r="B1467" s="8" t="inlineStr">
        <is>
          <t>Otex Store</t>
        </is>
      </c>
      <c r="C1467" s="15" t="inlineStr">
        <is>
          <t>فتح</t>
        </is>
      </c>
      <c r="D1467" s="8" t="inlineStr">
        <is>
          <t>Color</t>
        </is>
      </c>
      <c r="E1467" s="8" t="inlineStr">
        <is>
          <t>White × Navy</t>
        </is>
      </c>
      <c r="F1467" s="8" t="inlineStr">
        <is>
          <t>White &amp; Navy</t>
        </is>
      </c>
      <c r="G1467" s="12" t="inlineStr">
        <is>
          <t>لون مزدوج — توحيد الصيغة</t>
        </is>
      </c>
      <c r="H1467" s="8" t="inlineStr">
        <is>
          <t>كوتشي فلات REEBOK (مخزن 300) - ابيضXكحلي 41</t>
        </is>
      </c>
      <c r="I1467" s="8" t="inlineStr">
        <is>
          <t>ابيضXكحلي</t>
        </is>
      </c>
      <c r="J1467" s="8" t="inlineStr"/>
      <c r="K1467" s="8" t="inlineStr">
        <is>
          <t>White &amp; Navy</t>
        </is>
      </c>
      <c r="L1467" s="28" t="inlineStr">
        <is>
          <t>✅ متطابق</t>
        </is>
      </c>
      <c r="M1467" s="8" t="n"/>
    </row>
    <row r="1468">
      <c r="A1468" s="8" t="inlineStr">
        <is>
          <t>Regular Fit Checkered Shirt | Tommy Style</t>
        </is>
      </c>
      <c r="B1468" s="8" t="inlineStr">
        <is>
          <t>Qshirt</t>
        </is>
      </c>
      <c r="C1468" s="15" t="inlineStr">
        <is>
          <t>فتح</t>
        </is>
      </c>
      <c r="D1468" s="8" t="inlineStr">
        <is>
          <t>Color</t>
        </is>
      </c>
      <c r="E1468" s="8" t="inlineStr">
        <is>
          <t>Black</t>
        </is>
      </c>
      <c r="F1468" s="8" t="inlineStr">
        <is>
          <t>Black</t>
        </is>
      </c>
      <c r="G1468" s="9" t="inlineStr">
        <is>
          <t>سليم</t>
        </is>
      </c>
      <c r="H1468" s="8" t="inlineStr">
        <is>
          <t>Tommy Men Shirt QS4 ( مخزن 304 ) - اسود L</t>
        </is>
      </c>
      <c r="I1468" s="8" t="inlineStr">
        <is>
          <t>اسود L</t>
        </is>
      </c>
      <c r="J1468" s="8" t="inlineStr"/>
      <c r="K1468" s="8" t="inlineStr">
        <is>
          <t>Black</t>
        </is>
      </c>
      <c r="L1468" s="28" t="inlineStr">
        <is>
          <t>✅ متطابق</t>
        </is>
      </c>
      <c r="M1468" s="8" t="n"/>
    </row>
    <row r="1469">
      <c r="A1469" s="8" t="inlineStr">
        <is>
          <t>Regular Fit Checkered Shirt | Tommy Style</t>
        </is>
      </c>
      <c r="B1469" s="8" t="inlineStr">
        <is>
          <t>Qshirt</t>
        </is>
      </c>
      <c r="C1469" s="15" t="inlineStr">
        <is>
          <t>فتح</t>
        </is>
      </c>
      <c r="D1469" s="8" t="inlineStr">
        <is>
          <t>Color</t>
        </is>
      </c>
      <c r="E1469" s="8" t="inlineStr">
        <is>
          <t>Blue</t>
        </is>
      </c>
      <c r="F1469" s="8" t="inlineStr">
        <is>
          <t>Blue</t>
        </is>
      </c>
      <c r="G1469" s="9" t="inlineStr">
        <is>
          <t>سليم</t>
        </is>
      </c>
      <c r="H1469" s="8" t="inlineStr">
        <is>
          <t>Tommy Men Shirt QS4 ( مخزن 304 ) - أزرق L</t>
        </is>
      </c>
      <c r="I1469" s="8" t="inlineStr">
        <is>
          <t>أزرق L</t>
        </is>
      </c>
      <c r="J1469" s="8" t="inlineStr"/>
      <c r="K1469" s="8" t="inlineStr">
        <is>
          <t>Blue</t>
        </is>
      </c>
      <c r="L1469" s="28" t="inlineStr">
        <is>
          <t>✅ متطابق</t>
        </is>
      </c>
      <c r="M1469" s="8" t="n"/>
    </row>
    <row r="1470">
      <c r="A1470" s="8" t="inlineStr">
        <is>
          <t>Regular Fit Checkered Shirt | Tommy Style</t>
        </is>
      </c>
      <c r="B1470" s="8" t="inlineStr">
        <is>
          <t>Qshirt</t>
        </is>
      </c>
      <c r="C1470" s="15" t="inlineStr">
        <is>
          <t>فتح</t>
        </is>
      </c>
      <c r="D1470" s="8" t="inlineStr">
        <is>
          <t>Color</t>
        </is>
      </c>
      <c r="E1470" s="8" t="inlineStr">
        <is>
          <t>Brown</t>
        </is>
      </c>
      <c r="F1470" s="8" t="inlineStr">
        <is>
          <t>Brown</t>
        </is>
      </c>
      <c r="G1470" s="9" t="inlineStr">
        <is>
          <t>سليم</t>
        </is>
      </c>
      <c r="H1470" s="8" t="inlineStr">
        <is>
          <t>Tommy Men Shirt QS4 ( مخزن 304 ) - بني L</t>
        </is>
      </c>
      <c r="I1470" s="8" t="inlineStr">
        <is>
          <t>بني L</t>
        </is>
      </c>
      <c r="J1470" s="8" t="inlineStr"/>
      <c r="K1470" s="8" t="inlineStr">
        <is>
          <t>Brown</t>
        </is>
      </c>
      <c r="L1470" s="28" t="inlineStr">
        <is>
          <t>✅ متطابق</t>
        </is>
      </c>
      <c r="M1470" s="8" t="n"/>
    </row>
    <row r="1471">
      <c r="A1471" s="8" t="inlineStr">
        <is>
          <t>Regular Fit Checkered Shirt | Tommy Style</t>
        </is>
      </c>
      <c r="B1471" s="8" t="inlineStr">
        <is>
          <t>Qshirt</t>
        </is>
      </c>
      <c r="C1471" s="15" t="inlineStr">
        <is>
          <t>فتح</t>
        </is>
      </c>
      <c r="D1471" s="8" t="inlineStr">
        <is>
          <t>Color</t>
        </is>
      </c>
      <c r="E1471" s="8" t="inlineStr">
        <is>
          <t>Rose</t>
        </is>
      </c>
      <c r="F1471" s="8" t="inlineStr">
        <is>
          <t>Rose</t>
        </is>
      </c>
      <c r="G1471" s="11" t="inlineStr">
        <is>
          <t>محتاج تبص عليه بعينك</t>
        </is>
      </c>
      <c r="H1471" s="8" t="inlineStr">
        <is>
          <t>Tommy Men Shirt QS4 ( مخزن 304 ) - روز L</t>
        </is>
      </c>
      <c r="I1471" s="8" t="inlineStr">
        <is>
          <t>روز L</t>
        </is>
      </c>
      <c r="J1471" s="8" t="inlineStr"/>
      <c r="K1471" s="8" t="inlineStr">
        <is>
          <t>Rose</t>
        </is>
      </c>
      <c r="L1471" s="28" t="inlineStr">
        <is>
          <t>✅ متطابق</t>
        </is>
      </c>
      <c r="M1471" s="8" t="n"/>
    </row>
    <row r="1472">
      <c r="A1472" s="8" t="inlineStr">
        <is>
          <t>Regular Fit Checkered Shirt | Tommy Style</t>
        </is>
      </c>
      <c r="B1472" s="8" t="inlineStr">
        <is>
          <t>Qshirt</t>
        </is>
      </c>
      <c r="C1472" s="15" t="inlineStr">
        <is>
          <t>فتح</t>
        </is>
      </c>
      <c r="D1472" s="8" t="inlineStr">
        <is>
          <t>Color</t>
        </is>
      </c>
      <c r="E1472" s="8" t="inlineStr">
        <is>
          <t>Yellow</t>
        </is>
      </c>
      <c r="F1472" s="8" t="inlineStr">
        <is>
          <t>Yellow</t>
        </is>
      </c>
      <c r="G1472" s="9" t="inlineStr">
        <is>
          <t>سليم</t>
        </is>
      </c>
      <c r="H1472" s="8" t="inlineStr">
        <is>
          <t>Tommy Men Shirt QS4 ( مخزن 304 ) - أصفر L</t>
        </is>
      </c>
      <c r="I1472" s="8" t="inlineStr">
        <is>
          <t>أصفر L</t>
        </is>
      </c>
      <c r="J1472" s="8" t="inlineStr"/>
      <c r="K1472" s="8" t="inlineStr">
        <is>
          <t>Yellow</t>
        </is>
      </c>
      <c r="L1472" s="28" t="inlineStr">
        <is>
          <t>✅ متطابق</t>
        </is>
      </c>
      <c r="M1472" s="8" t="n"/>
    </row>
    <row r="1473">
      <c r="A1473" s="8" t="inlineStr">
        <is>
          <t>Regular Fit Jeans</t>
        </is>
      </c>
      <c r="B1473" s="8" t="inlineStr">
        <is>
          <t>Fourvend</t>
        </is>
      </c>
      <c r="C1473" s="15" t="inlineStr">
        <is>
          <t>فتح</t>
        </is>
      </c>
      <c r="D1473" s="8" t="inlineStr">
        <is>
          <t>Color</t>
        </is>
      </c>
      <c r="E1473" s="8" t="inlineStr">
        <is>
          <t>Baby blue</t>
        </is>
      </c>
      <c r="F1473" s="8" t="inlineStr">
        <is>
          <t>Baby Blue</t>
        </is>
      </c>
      <c r="G1473" s="10" t="inlineStr">
        <is>
          <t>غلط إملائي/كتابة</t>
        </is>
      </c>
      <c r="H1473" s="15" t="inlineStr">
        <is>
          <t>https://aff.ven-door.com/product/4951</t>
        </is>
      </c>
      <c r="I1473" s="18" t="inlineStr">
        <is>
          <t>لبني فاتح</t>
        </is>
      </c>
      <c r="J1473" s="8" t="inlineStr"/>
      <c r="K1473" s="8" t="inlineStr">
        <is>
          <t>Light Blue</t>
        </is>
      </c>
      <c r="L1473" s="22" t="inlineStr">
        <is>
          <t>❌ مختلف</t>
        </is>
      </c>
      <c r="M1473" s="8" t="inlineStr">
        <is>
          <t>شوبيفاي: Baby blue ← Vendoor: لبني فاتح — اتكتب Baby Blue 3 مرات و Light Blue مرة</t>
        </is>
      </c>
    </row>
    <row r="1474">
      <c r="A1474" s="8" t="inlineStr">
        <is>
          <t>Regular Fit Jeans</t>
        </is>
      </c>
      <c r="B1474" s="8" t="inlineStr">
        <is>
          <t>Fourvend</t>
        </is>
      </c>
      <c r="C1474" s="15" t="inlineStr">
        <is>
          <t>فتح</t>
        </is>
      </c>
      <c r="D1474" s="8" t="inlineStr">
        <is>
          <t>Color</t>
        </is>
      </c>
      <c r="E1474" s="8" t="inlineStr">
        <is>
          <t>Black</t>
        </is>
      </c>
      <c r="F1474" s="8" t="inlineStr">
        <is>
          <t>Black</t>
        </is>
      </c>
      <c r="G1474" s="9" t="inlineStr">
        <is>
          <t>سليم</t>
        </is>
      </c>
      <c r="H1474" s="15" t="inlineStr">
        <is>
          <t>https://aff.ven-door.com/product/4951</t>
        </is>
      </c>
      <c r="I1474" s="16" t="inlineStr">
        <is>
          <t>اسود</t>
        </is>
      </c>
      <c r="J1474" s="8" t="inlineStr"/>
      <c r="K1474" s="8" t="inlineStr">
        <is>
          <t>Black</t>
        </is>
      </c>
      <c r="L1474" s="28" t="inlineStr">
        <is>
          <t>✅ متطابق</t>
        </is>
      </c>
      <c r="M1474" s="8" t="n"/>
    </row>
    <row r="1475">
      <c r="A1475" s="8" t="inlineStr">
        <is>
          <t>Regular Fit Jeans</t>
        </is>
      </c>
      <c r="B1475" s="8" t="inlineStr">
        <is>
          <t>Fourvend</t>
        </is>
      </c>
      <c r="C1475" s="15" t="inlineStr">
        <is>
          <t>فتح</t>
        </is>
      </c>
      <c r="D1475" s="8" t="inlineStr">
        <is>
          <t>Color</t>
        </is>
      </c>
      <c r="E1475" s="8" t="inlineStr">
        <is>
          <t>Blue</t>
        </is>
      </c>
      <c r="F1475" s="8" t="inlineStr">
        <is>
          <t>Blue</t>
        </is>
      </c>
      <c r="G1475" s="9" t="inlineStr">
        <is>
          <t>سليم</t>
        </is>
      </c>
      <c r="H1475" s="15" t="inlineStr">
        <is>
          <t>https://aff.ven-door.com/product/4951</t>
        </is>
      </c>
      <c r="I1475" s="16" t="inlineStr">
        <is>
          <t>ازرق</t>
        </is>
      </c>
      <c r="J1475" s="8" t="inlineStr"/>
      <c r="K1475" s="8" t="inlineStr">
        <is>
          <t>Blue</t>
        </is>
      </c>
      <c r="L1475" s="28" t="inlineStr">
        <is>
          <t>✅ متطابق</t>
        </is>
      </c>
      <c r="M1475" s="8" t="n"/>
    </row>
    <row r="1476">
      <c r="A1476" s="8" t="inlineStr">
        <is>
          <t>Regular Fit Jeans</t>
        </is>
      </c>
      <c r="B1476" s="8" t="inlineStr">
        <is>
          <t>Fourvend</t>
        </is>
      </c>
      <c r="C1476" s="15" t="inlineStr">
        <is>
          <t>فتح</t>
        </is>
      </c>
      <c r="D1476" s="8" t="inlineStr">
        <is>
          <t>Color</t>
        </is>
      </c>
      <c r="E1476" s="8" t="inlineStr">
        <is>
          <t>Dark Gray</t>
        </is>
      </c>
      <c r="F1476" s="8" t="inlineStr">
        <is>
          <t>Dark Gray</t>
        </is>
      </c>
      <c r="G1476" s="9" t="inlineStr">
        <is>
          <t>سليم</t>
        </is>
      </c>
      <c r="H1476" s="15" t="inlineStr">
        <is>
          <t>https://aff.ven-door.com/product/4951</t>
        </is>
      </c>
      <c r="I1476" s="16" t="inlineStr">
        <is>
          <t>رمادي غامق</t>
        </is>
      </c>
      <c r="J1476" s="8" t="inlineStr"/>
      <c r="K1476" s="8" t="inlineStr">
        <is>
          <t>Dark Gray</t>
        </is>
      </c>
      <c r="L1476" s="28" t="inlineStr">
        <is>
          <t>✅ متطابق</t>
        </is>
      </c>
      <c r="M1476" s="8" t="n"/>
    </row>
    <row r="1477">
      <c r="A1477" s="8" t="inlineStr">
        <is>
          <t>Regular Fit Jeans</t>
        </is>
      </c>
      <c r="B1477" s="8" t="inlineStr">
        <is>
          <t>Fourvend</t>
        </is>
      </c>
      <c r="C1477" s="15" t="inlineStr">
        <is>
          <t>فتح</t>
        </is>
      </c>
      <c r="D1477" s="8" t="inlineStr">
        <is>
          <t>Color</t>
        </is>
      </c>
      <c r="E1477" s="8" t="inlineStr">
        <is>
          <t>Navy</t>
        </is>
      </c>
      <c r="F1477" s="8" t="inlineStr">
        <is>
          <t>Navy</t>
        </is>
      </c>
      <c r="G1477" s="9" t="inlineStr">
        <is>
          <t>سليم</t>
        </is>
      </c>
      <c r="H1477" s="15" t="inlineStr">
        <is>
          <t>https://aff.ven-door.com/product/4951</t>
        </is>
      </c>
      <c r="I1477" s="16" t="inlineStr">
        <is>
          <t>كحلي</t>
        </is>
      </c>
      <c r="J1477" s="8" t="inlineStr"/>
      <c r="K1477" s="8" t="inlineStr">
        <is>
          <t>Navy</t>
        </is>
      </c>
      <c r="L1477" s="28" t="inlineStr">
        <is>
          <t>✅ متطابق</t>
        </is>
      </c>
      <c r="M1477" s="8" t="n"/>
    </row>
    <row r="1478">
      <c r="A1478" s="8" t="inlineStr">
        <is>
          <t>Ribbed Corduroy Pants for Men – Warm &amp; Timeless</t>
        </is>
      </c>
      <c r="B1478" s="8" t="inlineStr">
        <is>
          <t>Styllano</t>
        </is>
      </c>
      <c r="C1478" s="15" t="inlineStr">
        <is>
          <t>فتح</t>
        </is>
      </c>
      <c r="D1478" s="8" t="inlineStr">
        <is>
          <t>Color</t>
        </is>
      </c>
      <c r="E1478" s="8" t="inlineStr">
        <is>
          <t>Beige</t>
        </is>
      </c>
      <c r="F1478" s="8" t="inlineStr">
        <is>
          <t>Beige</t>
        </is>
      </c>
      <c r="G1478" s="9" t="inlineStr">
        <is>
          <t>سليم</t>
        </is>
      </c>
      <c r="H1478" s="15" t="inlineStr">
        <is>
          <t>https://aff.ven-door.com/product/4830</t>
        </is>
      </c>
      <c r="I1478" s="16" t="inlineStr">
        <is>
          <t>بيج</t>
        </is>
      </c>
      <c r="J1478" s="8" t="inlineStr"/>
      <c r="K1478" s="8" t="inlineStr">
        <is>
          <t>Beige</t>
        </is>
      </c>
      <c r="L1478" s="28" t="inlineStr">
        <is>
          <t>✅ متطابق</t>
        </is>
      </c>
      <c r="M1478" s="8" t="n"/>
    </row>
    <row r="1479">
      <c r="A1479" s="8" t="inlineStr">
        <is>
          <t>Ribbed Corduroy Pants for Men – Warm &amp; Timeless</t>
        </is>
      </c>
      <c r="B1479" s="8" t="inlineStr">
        <is>
          <t>Styllano</t>
        </is>
      </c>
      <c r="C1479" s="15" t="inlineStr">
        <is>
          <t>فتح</t>
        </is>
      </c>
      <c r="D1479" s="8" t="inlineStr">
        <is>
          <t>Color</t>
        </is>
      </c>
      <c r="E1479" s="8" t="inlineStr">
        <is>
          <t>Black</t>
        </is>
      </c>
      <c r="F1479" s="8" t="inlineStr">
        <is>
          <t>Black</t>
        </is>
      </c>
      <c r="G1479" s="9" t="inlineStr">
        <is>
          <t>سليم</t>
        </is>
      </c>
      <c r="H1479" s="15" t="inlineStr">
        <is>
          <t>https://aff.ven-door.com/product/4830</t>
        </is>
      </c>
      <c r="I1479" s="16" t="inlineStr">
        <is>
          <t>اسود</t>
        </is>
      </c>
      <c r="J1479" s="8" t="inlineStr"/>
      <c r="K1479" s="8" t="inlineStr">
        <is>
          <t>Black</t>
        </is>
      </c>
      <c r="L1479" s="28" t="inlineStr">
        <is>
          <t>✅ متطابق</t>
        </is>
      </c>
      <c r="M1479" s="8" t="n"/>
    </row>
    <row r="1480">
      <c r="A1480" s="8" t="inlineStr">
        <is>
          <t>Ribbed Corduroy Pants for Men – Warm &amp; Timeless</t>
        </is>
      </c>
      <c r="B1480" s="8" t="inlineStr">
        <is>
          <t>Styllano</t>
        </is>
      </c>
      <c r="C1480" s="15" t="inlineStr">
        <is>
          <t>فتح</t>
        </is>
      </c>
      <c r="D1480" s="8" t="inlineStr">
        <is>
          <t>Color</t>
        </is>
      </c>
      <c r="E1480" s="8" t="inlineStr">
        <is>
          <t>Gray</t>
        </is>
      </c>
      <c r="F1480" s="8" t="inlineStr">
        <is>
          <t>Gray</t>
        </is>
      </c>
      <c r="G1480" s="9" t="inlineStr">
        <is>
          <t>سليم</t>
        </is>
      </c>
      <c r="H1480" s="15" t="inlineStr">
        <is>
          <t>https://aff.ven-door.com/product/4830</t>
        </is>
      </c>
      <c r="I1480" s="16" t="inlineStr">
        <is>
          <t>رمادي</t>
        </is>
      </c>
      <c r="J1480" s="8" t="inlineStr"/>
      <c r="K1480" s="8" t="inlineStr">
        <is>
          <t>Gray</t>
        </is>
      </c>
      <c r="L1480" s="28" t="inlineStr">
        <is>
          <t>✅ متطابق</t>
        </is>
      </c>
      <c r="M1480" s="8" t="n"/>
    </row>
    <row r="1481">
      <c r="A1481" s="8" t="inlineStr">
        <is>
          <t>Ribbed Corduroy Pants for Men – Warm &amp; Timeless</t>
        </is>
      </c>
      <c r="B1481" s="8" t="inlineStr">
        <is>
          <t>Styllano</t>
        </is>
      </c>
      <c r="C1481" s="15" t="inlineStr">
        <is>
          <t>فتح</t>
        </is>
      </c>
      <c r="D1481" s="8" t="inlineStr">
        <is>
          <t>Color</t>
        </is>
      </c>
      <c r="E1481" s="8" t="inlineStr">
        <is>
          <t>Olive</t>
        </is>
      </c>
      <c r="F1481" s="8" t="inlineStr">
        <is>
          <t>Olive</t>
        </is>
      </c>
      <c r="G1481" s="9" t="inlineStr">
        <is>
          <t>سليم</t>
        </is>
      </c>
      <c r="H1481" s="15" t="inlineStr">
        <is>
          <t>https://aff.ven-door.com/product/4830</t>
        </is>
      </c>
      <c r="I1481" s="16" t="inlineStr">
        <is>
          <t>زيتى</t>
        </is>
      </c>
      <c r="J1481" s="8" t="inlineStr"/>
      <c r="K1481" s="8" t="inlineStr">
        <is>
          <t>Olive</t>
        </is>
      </c>
      <c r="L1481" s="28" t="inlineStr">
        <is>
          <t>✅ متطابق</t>
        </is>
      </c>
      <c r="M1481" s="8" t="n"/>
    </row>
    <row r="1482">
      <c r="A1482" s="8" t="inlineStr">
        <is>
          <t>Rolex-Inspired Stainless Steel Bracelet</t>
        </is>
      </c>
      <c r="B1482" s="8" t="inlineStr">
        <is>
          <t>FOVO</t>
        </is>
      </c>
      <c r="C1482" s="15" t="inlineStr">
        <is>
          <t>فتح</t>
        </is>
      </c>
      <c r="D1482" s="8" t="inlineStr">
        <is>
          <t>Color</t>
        </is>
      </c>
      <c r="E1482" s="8" t="inlineStr">
        <is>
          <t>Gold</t>
        </is>
      </c>
      <c r="F1482" s="8" t="inlineStr">
        <is>
          <t>Gold</t>
        </is>
      </c>
      <c r="G1482" s="9" t="inlineStr">
        <is>
          <t>سليم</t>
        </is>
      </c>
      <c r="H1482" s="15" t="inlineStr">
        <is>
          <t>https://aff.ven-door.com/product/5166</t>
        </is>
      </c>
      <c r="I1482" s="16" t="inlineStr">
        <is>
          <t>جولد</t>
        </is>
      </c>
      <c r="J1482" s="8" t="inlineStr"/>
      <c r="K1482" s="8" t="inlineStr">
        <is>
          <t>Gold</t>
        </is>
      </c>
      <c r="L1482" s="28" t="inlineStr">
        <is>
          <t>✅ متطابق</t>
        </is>
      </c>
      <c r="M1482" s="8" t="n"/>
    </row>
    <row r="1483">
      <c r="A1483" s="8" t="inlineStr">
        <is>
          <t>Rosaline Wide-Leg Trousers</t>
        </is>
      </c>
      <c r="B1483" s="8" t="inlineStr">
        <is>
          <t>LAL</t>
        </is>
      </c>
      <c r="C1483" s="15" t="inlineStr">
        <is>
          <t>فتح</t>
        </is>
      </c>
      <c r="D1483" s="11" t="inlineStr">
        <is>
          <t>Colors</t>
        </is>
      </c>
      <c r="E1483" s="8" t="inlineStr">
        <is>
          <t>Beige</t>
        </is>
      </c>
      <c r="F1483" s="8" t="inlineStr">
        <is>
          <t>Beige</t>
        </is>
      </c>
      <c r="G1483" s="9" t="inlineStr">
        <is>
          <t>سليم</t>
        </is>
      </c>
      <c r="H1483" s="15" t="inlineStr">
        <is>
          <t>https://aff.ven-door.com/product/6052</t>
        </is>
      </c>
      <c r="I1483" s="16" t="inlineStr">
        <is>
          <t>بيج</t>
        </is>
      </c>
      <c r="J1483" s="8" t="inlineStr"/>
      <c r="K1483" s="8" t="inlineStr">
        <is>
          <t>Beige</t>
        </is>
      </c>
      <c r="L1483" s="28" t="inlineStr">
        <is>
          <t>✅ متطابق</t>
        </is>
      </c>
      <c r="M1483" s="8" t="n"/>
    </row>
    <row r="1484">
      <c r="A1484" s="8" t="inlineStr">
        <is>
          <t>Rosaline Wide-Leg Trousers</t>
        </is>
      </c>
      <c r="B1484" s="8" t="inlineStr">
        <is>
          <t>LAL</t>
        </is>
      </c>
      <c r="C1484" s="15" t="inlineStr">
        <is>
          <t>فتح</t>
        </is>
      </c>
      <c r="D1484" s="11" t="inlineStr">
        <is>
          <t>Colors</t>
        </is>
      </c>
      <c r="E1484" s="8" t="inlineStr">
        <is>
          <t>Brown</t>
        </is>
      </c>
      <c r="F1484" s="8" t="inlineStr">
        <is>
          <t>Brown</t>
        </is>
      </c>
      <c r="G1484" s="9" t="inlineStr">
        <is>
          <t>سليم</t>
        </is>
      </c>
      <c r="H1484" s="15" t="inlineStr">
        <is>
          <t>https://aff.ven-door.com/product/6052</t>
        </is>
      </c>
      <c r="I1484" s="16" t="inlineStr">
        <is>
          <t>بني</t>
        </is>
      </c>
      <c r="J1484" s="8" t="inlineStr"/>
      <c r="K1484" s="8" t="inlineStr">
        <is>
          <t>Brown</t>
        </is>
      </c>
      <c r="L1484" s="28" t="inlineStr">
        <is>
          <t>✅ متطابق</t>
        </is>
      </c>
      <c r="M1484" s="8" t="n"/>
    </row>
    <row r="1485">
      <c r="A1485" s="8" t="inlineStr">
        <is>
          <t>Rosaline Wide-Leg Trousers</t>
        </is>
      </c>
      <c r="B1485" s="8" t="inlineStr">
        <is>
          <t>LAL</t>
        </is>
      </c>
      <c r="C1485" s="15" t="inlineStr">
        <is>
          <t>فتح</t>
        </is>
      </c>
      <c r="D1485" s="11" t="inlineStr">
        <is>
          <t>Colors</t>
        </is>
      </c>
      <c r="E1485" s="8" t="inlineStr">
        <is>
          <t>Burgundy</t>
        </is>
      </c>
      <c r="F1485" s="8" t="inlineStr">
        <is>
          <t>Burgundy</t>
        </is>
      </c>
      <c r="G1485" s="9" t="inlineStr">
        <is>
          <t>سليم</t>
        </is>
      </c>
      <c r="H1485" s="15" t="inlineStr">
        <is>
          <t>https://aff.ven-door.com/product/6052</t>
        </is>
      </c>
      <c r="I1485" s="16" t="inlineStr">
        <is>
          <t>برجندي</t>
        </is>
      </c>
      <c r="J1485" s="8" t="inlineStr"/>
      <c r="K1485" s="8" t="inlineStr">
        <is>
          <t>Burgundy</t>
        </is>
      </c>
      <c r="L1485" s="28" t="inlineStr">
        <is>
          <t>✅ متطابق</t>
        </is>
      </c>
      <c r="M1485" s="8" t="n"/>
    </row>
    <row r="1486">
      <c r="A1486" s="8" t="inlineStr">
        <is>
          <t>Rosaline Wide-Leg Trousers</t>
        </is>
      </c>
      <c r="B1486" s="8" t="inlineStr">
        <is>
          <t>LAL</t>
        </is>
      </c>
      <c r="C1486" s="15" t="inlineStr">
        <is>
          <t>فتح</t>
        </is>
      </c>
      <c r="D1486" s="11" t="inlineStr">
        <is>
          <t>Colors</t>
        </is>
      </c>
      <c r="E1486" s="8" t="inlineStr">
        <is>
          <t>Grey</t>
        </is>
      </c>
      <c r="F1486" s="8" t="inlineStr">
        <is>
          <t>Gray</t>
        </is>
      </c>
      <c r="G1486" s="10" t="inlineStr">
        <is>
          <t>غلط إملائي/كتابة</t>
        </is>
      </c>
      <c r="H1486" s="15" t="inlineStr">
        <is>
          <t>https://aff.ven-door.com/product/6052</t>
        </is>
      </c>
      <c r="I1486" s="16" t="inlineStr">
        <is>
          <t>رمادي</t>
        </is>
      </c>
      <c r="J1486" s="8" t="inlineStr"/>
      <c r="K1486" s="8" t="inlineStr">
        <is>
          <t>Gray</t>
        </is>
      </c>
      <c r="L1486" s="28" t="inlineStr">
        <is>
          <t>✅ متطابق</t>
        </is>
      </c>
      <c r="M1486" s="8" t="n"/>
    </row>
    <row r="1487">
      <c r="A1487" s="8" t="inlineStr">
        <is>
          <t>Rosaline Wide-Leg Trousers</t>
        </is>
      </c>
      <c r="B1487" s="8" t="inlineStr">
        <is>
          <t>LAL</t>
        </is>
      </c>
      <c r="C1487" s="15" t="inlineStr">
        <is>
          <t>فتح</t>
        </is>
      </c>
      <c r="D1487" s="11" t="inlineStr">
        <is>
          <t>Colors</t>
        </is>
      </c>
      <c r="E1487" s="8" t="inlineStr">
        <is>
          <t>Navy</t>
        </is>
      </c>
      <c r="F1487" s="8" t="inlineStr">
        <is>
          <t>Navy</t>
        </is>
      </c>
      <c r="G1487" s="9" t="inlineStr">
        <is>
          <t>سليم</t>
        </is>
      </c>
      <c r="H1487" s="15" t="inlineStr">
        <is>
          <t>https://aff.ven-door.com/product/6052</t>
        </is>
      </c>
      <c r="I1487" s="16" t="inlineStr">
        <is>
          <t>كحلي</t>
        </is>
      </c>
      <c r="J1487" s="8" t="inlineStr"/>
      <c r="K1487" s="8" t="inlineStr">
        <is>
          <t>Navy</t>
        </is>
      </c>
      <c r="L1487" s="28" t="inlineStr">
        <is>
          <t>✅ متطابق</t>
        </is>
      </c>
      <c r="M1487" s="8" t="n"/>
    </row>
    <row r="1488">
      <c r="A1488" s="8" t="inlineStr">
        <is>
          <t>Safari Long Sleeve Basic T-Shirt</t>
        </is>
      </c>
      <c r="B1488" s="8" t="inlineStr">
        <is>
          <t>Velvo</t>
        </is>
      </c>
      <c r="C1488" s="15" t="inlineStr">
        <is>
          <t>فتح</t>
        </is>
      </c>
      <c r="D1488" s="11" t="inlineStr">
        <is>
          <t>Colors</t>
        </is>
      </c>
      <c r="E1488" s="8" t="inlineStr">
        <is>
          <t>Black</t>
        </is>
      </c>
      <c r="F1488" s="8" t="inlineStr">
        <is>
          <t>Black</t>
        </is>
      </c>
      <c r="G1488" s="9" t="inlineStr">
        <is>
          <t>سليم</t>
        </is>
      </c>
      <c r="H1488" s="15" t="inlineStr">
        <is>
          <t>https://aff.ven-door.com/product/4866</t>
        </is>
      </c>
      <c r="I1488" s="16" t="inlineStr">
        <is>
          <t>اسود</t>
        </is>
      </c>
      <c r="J1488" s="8" t="inlineStr"/>
      <c r="K1488" s="8" t="inlineStr">
        <is>
          <t>Black</t>
        </is>
      </c>
      <c r="L1488" s="28" t="inlineStr">
        <is>
          <t>✅ متطابق</t>
        </is>
      </c>
      <c r="M1488" s="8" t="n"/>
    </row>
    <row r="1489">
      <c r="A1489" s="8" t="inlineStr">
        <is>
          <t>Safari Long Sleeve Basic T-Shirt</t>
        </is>
      </c>
      <c r="B1489" s="8" t="inlineStr">
        <is>
          <t>Velvo</t>
        </is>
      </c>
      <c r="C1489" s="15" t="inlineStr">
        <is>
          <t>فتح</t>
        </is>
      </c>
      <c r="D1489" s="11" t="inlineStr">
        <is>
          <t>Colors</t>
        </is>
      </c>
      <c r="E1489" s="8" t="inlineStr">
        <is>
          <t>White</t>
        </is>
      </c>
      <c r="F1489" s="8" t="inlineStr">
        <is>
          <t>White</t>
        </is>
      </c>
      <c r="G1489" s="9" t="inlineStr">
        <is>
          <t>سليم</t>
        </is>
      </c>
      <c r="H1489" s="15" t="inlineStr">
        <is>
          <t>https://aff.ven-door.com/product/4866</t>
        </is>
      </c>
      <c r="I1489" s="16" t="inlineStr">
        <is>
          <t>ابيض</t>
        </is>
      </c>
      <c r="J1489" s="8" t="inlineStr"/>
      <c r="K1489" s="8" t="inlineStr">
        <is>
          <t>White</t>
        </is>
      </c>
      <c r="L1489" s="28" t="inlineStr">
        <is>
          <t>✅ متطابق</t>
        </is>
      </c>
      <c r="M1489" s="8" t="n"/>
    </row>
    <row r="1490">
      <c r="A1490" s="8" t="inlineStr">
        <is>
          <t>Sapo HORSE – Genuine Leather Everyday Slip-On</t>
        </is>
      </c>
      <c r="B1490" s="8" t="inlineStr">
        <is>
          <t>LEVA</t>
        </is>
      </c>
      <c r="C1490" s="15" t="inlineStr">
        <is>
          <t>فتح</t>
        </is>
      </c>
      <c r="D1490" s="8" t="inlineStr">
        <is>
          <t>Color</t>
        </is>
      </c>
      <c r="E1490" s="8" t="inlineStr">
        <is>
          <t>Black</t>
        </is>
      </c>
      <c r="F1490" s="8" t="inlineStr">
        <is>
          <t>Black</t>
        </is>
      </c>
      <c r="G1490" s="9" t="inlineStr">
        <is>
          <t>سليم</t>
        </is>
      </c>
      <c r="H1490" s="15" t="inlineStr">
        <is>
          <t>https://aff.ven-door.com/product/5474</t>
        </is>
      </c>
      <c r="I1490" s="16" t="inlineStr">
        <is>
          <t>اسود</t>
        </is>
      </c>
      <c r="J1490" s="8" t="inlineStr"/>
      <c r="K1490" s="8" t="inlineStr">
        <is>
          <t>Black</t>
        </is>
      </c>
      <c r="L1490" s="28" t="inlineStr">
        <is>
          <t>✅ متطابق</t>
        </is>
      </c>
      <c r="M1490" s="8" t="n"/>
    </row>
    <row r="1491">
      <c r="A1491" s="8" t="inlineStr">
        <is>
          <t>Sapo HORSE – Genuine Leather Everyday Slip-On</t>
        </is>
      </c>
      <c r="B1491" s="8" t="inlineStr">
        <is>
          <t>LEVA</t>
        </is>
      </c>
      <c r="C1491" s="15" t="inlineStr">
        <is>
          <t>فتح</t>
        </is>
      </c>
      <c r="D1491" s="8" t="inlineStr">
        <is>
          <t>Color</t>
        </is>
      </c>
      <c r="E1491" s="8" t="inlineStr">
        <is>
          <t>Havan</t>
        </is>
      </c>
      <c r="F1491" s="8" t="inlineStr">
        <is>
          <t>Havana</t>
        </is>
      </c>
      <c r="G1491" s="10" t="inlineStr">
        <is>
          <t>غلط إملائي/كتابة</t>
        </is>
      </c>
      <c r="H1491" s="15" t="inlineStr">
        <is>
          <t>https://aff.ven-door.com/product/5474</t>
        </is>
      </c>
      <c r="I1491" s="16" t="inlineStr">
        <is>
          <t>هافان</t>
        </is>
      </c>
      <c r="J1491" s="8" t="inlineStr"/>
      <c r="K1491" s="8" t="inlineStr">
        <is>
          <t>Havana</t>
        </is>
      </c>
      <c r="L1491" s="28" t="inlineStr">
        <is>
          <t>✅ متطابق</t>
        </is>
      </c>
      <c r="M1491" s="8" t="n"/>
    </row>
    <row r="1492">
      <c r="A1492" s="8" t="inlineStr">
        <is>
          <t>Satin Pajama Set – 2 Pieces</t>
        </is>
      </c>
      <c r="B1492" s="8" t="inlineStr">
        <is>
          <t>Lanramic</t>
        </is>
      </c>
      <c r="C1492" s="15" t="inlineStr">
        <is>
          <t>فتح</t>
        </is>
      </c>
      <c r="D1492" s="8" t="inlineStr">
        <is>
          <t>Color</t>
        </is>
      </c>
      <c r="E1492" s="8" t="inlineStr">
        <is>
          <t>White</t>
        </is>
      </c>
      <c r="F1492" s="8" t="inlineStr">
        <is>
          <t>White</t>
        </is>
      </c>
      <c r="G1492" s="9" t="inlineStr">
        <is>
          <t>سليم</t>
        </is>
      </c>
      <c r="H1492" s="15" t="inlineStr">
        <is>
          <t>https://aff.ven-door.com/product/5037</t>
        </is>
      </c>
      <c r="I1492" s="16" t="inlineStr">
        <is>
          <t>ابيض</t>
        </is>
      </c>
      <c r="J1492" s="8" t="inlineStr"/>
      <c r="K1492" s="8" t="inlineStr">
        <is>
          <t>White</t>
        </is>
      </c>
      <c r="L1492" s="28" t="inlineStr">
        <is>
          <t>✅ متطابق</t>
        </is>
      </c>
      <c r="M1492" s="8" t="n"/>
    </row>
    <row r="1493">
      <c r="A1493" s="8" t="inlineStr">
        <is>
          <t>Satin Sleepwear Set</t>
        </is>
      </c>
      <c r="B1493" s="8" t="inlineStr">
        <is>
          <t>Lanramic</t>
        </is>
      </c>
      <c r="C1493" s="15" t="inlineStr">
        <is>
          <t>فتح</t>
        </is>
      </c>
      <c r="D1493" s="8" t="inlineStr">
        <is>
          <t>Color</t>
        </is>
      </c>
      <c r="E1493" s="8" t="inlineStr">
        <is>
          <t>Cashmere</t>
        </is>
      </c>
      <c r="F1493" s="8" t="inlineStr">
        <is>
          <t>Cashmere</t>
        </is>
      </c>
      <c r="G1493" s="9" t="inlineStr">
        <is>
          <t>سليم</t>
        </is>
      </c>
      <c r="H1493" s="15" t="inlineStr">
        <is>
          <t>https://aff.ven-door.com/product/5731</t>
        </is>
      </c>
      <c r="I1493" s="16" t="inlineStr">
        <is>
          <t>كشمير</t>
        </is>
      </c>
      <c r="J1493" s="8" t="inlineStr"/>
      <c r="K1493" s="8" t="inlineStr">
        <is>
          <t>Cashmere</t>
        </is>
      </c>
      <c r="L1493" s="28" t="inlineStr">
        <is>
          <t>✅ متطابق</t>
        </is>
      </c>
      <c r="M1493" s="8" t="n"/>
    </row>
    <row r="1494">
      <c r="A1494" s="8" t="inlineStr">
        <is>
          <t>Satin Sleepwear Set</t>
        </is>
      </c>
      <c r="B1494" s="8" t="inlineStr">
        <is>
          <t>Lanramic</t>
        </is>
      </c>
      <c r="C1494" s="15" t="inlineStr">
        <is>
          <t>فتح</t>
        </is>
      </c>
      <c r="D1494" s="8" t="inlineStr">
        <is>
          <t>Color</t>
        </is>
      </c>
      <c r="E1494" s="8" t="inlineStr">
        <is>
          <t>Mint Green</t>
        </is>
      </c>
      <c r="F1494" s="8" t="inlineStr">
        <is>
          <t>Mint Green</t>
        </is>
      </c>
      <c r="G1494" s="9" t="inlineStr">
        <is>
          <t>سليم</t>
        </is>
      </c>
      <c r="H1494" s="15" t="inlineStr">
        <is>
          <t>https://aff.ven-door.com/product/5731</t>
        </is>
      </c>
      <c r="I1494" s="16" t="inlineStr">
        <is>
          <t>مينت جرين</t>
        </is>
      </c>
      <c r="J1494" s="8" t="inlineStr"/>
      <c r="K1494" s="8" t="inlineStr">
        <is>
          <t>Mint Green</t>
        </is>
      </c>
      <c r="L1494" s="28" t="inlineStr">
        <is>
          <t>✅ متطابق</t>
        </is>
      </c>
      <c r="M1494" s="8" t="n"/>
    </row>
    <row r="1495">
      <c r="A1495" s="8" t="inlineStr">
        <is>
          <t>Satin Sleepwear Set</t>
        </is>
      </c>
      <c r="B1495" s="8" t="inlineStr">
        <is>
          <t>Lanramic</t>
        </is>
      </c>
      <c r="C1495" s="15" t="inlineStr">
        <is>
          <t>فتح</t>
        </is>
      </c>
      <c r="D1495" s="8" t="inlineStr">
        <is>
          <t>Color</t>
        </is>
      </c>
      <c r="E1495" s="8" t="inlineStr">
        <is>
          <t>Red</t>
        </is>
      </c>
      <c r="F1495" s="8" t="inlineStr">
        <is>
          <t>Red</t>
        </is>
      </c>
      <c r="G1495" s="9" t="inlineStr">
        <is>
          <t>سليم</t>
        </is>
      </c>
      <c r="H1495" s="15" t="inlineStr">
        <is>
          <t>https://aff.ven-door.com/product/5731</t>
        </is>
      </c>
      <c r="I1495" s="16" t="inlineStr">
        <is>
          <t>احمر</t>
        </is>
      </c>
      <c r="J1495" s="8" t="inlineStr"/>
      <c r="K1495" s="8" t="inlineStr">
        <is>
          <t>Red</t>
        </is>
      </c>
      <c r="L1495" s="28" t="inlineStr">
        <is>
          <t>✅ متطابق</t>
        </is>
      </c>
      <c r="M1495" s="8" t="n"/>
    </row>
    <row r="1496">
      <c r="A1496" s="8" t="inlineStr">
        <is>
          <t>Seamless Plain Push-Up Bra</t>
        </is>
      </c>
      <c r="B1496" s="8" t="inlineStr">
        <is>
          <t>Lofam</t>
        </is>
      </c>
      <c r="C1496" s="15" t="inlineStr">
        <is>
          <t>فتح</t>
        </is>
      </c>
      <c r="D1496" s="11" t="inlineStr">
        <is>
          <t>Colors</t>
        </is>
      </c>
      <c r="E1496" s="8" t="inlineStr">
        <is>
          <t>Pack Of 3 Color ( Black  - Burgundy - Coffe )</t>
        </is>
      </c>
      <c r="F1496" s="8" t="inlineStr">
        <is>
          <t>— (مش لون)</t>
        </is>
      </c>
      <c r="G1496" s="14" t="inlineStr">
        <is>
          <t>مش لون — انقله لـoption تاني</t>
        </is>
      </c>
      <c r="H1496" s="15" t="inlineStr">
        <is>
          <t>https://aff.ven-door.com/product/5949</t>
        </is>
      </c>
      <c r="I1496" s="16" t="inlineStr">
        <is>
          <t>باندل ثلاث قطع</t>
        </is>
      </c>
      <c r="J1496" s="8" t="inlineStr">
        <is>
          <t>Pack / تصميم / باترن — مكانه option منفصل زي "Pack" أو "Design"</t>
        </is>
      </c>
      <c r="K1496" s="8" t="inlineStr">
        <is>
          <t>— (مش لون)</t>
        </is>
      </c>
      <c r="L1496" s="14" t="inlineStr">
        <is>
          <t>ℹ مش لون (باندل/موديل)</t>
        </is>
      </c>
      <c r="M1496" s="8" t="n"/>
    </row>
    <row r="1497">
      <c r="A1497" s="8" t="inlineStr">
        <is>
          <t>Seamless Plain Push-Up Bra</t>
        </is>
      </c>
      <c r="B1497" s="8" t="inlineStr">
        <is>
          <t>Lofam</t>
        </is>
      </c>
      <c r="C1497" s="15" t="inlineStr">
        <is>
          <t>فتح</t>
        </is>
      </c>
      <c r="D1497" s="11" t="inlineStr">
        <is>
          <t>Colors</t>
        </is>
      </c>
      <c r="E1497" s="8" t="inlineStr">
        <is>
          <t>Pack Of 3 Color ( Red - Burgundy - Navy )</t>
        </is>
      </c>
      <c r="F1497" s="8" t="inlineStr">
        <is>
          <t>— (مش لون)</t>
        </is>
      </c>
      <c r="G1497" s="14" t="inlineStr">
        <is>
          <t>مش لون — انقله لـoption تاني</t>
        </is>
      </c>
      <c r="H1497" s="15" t="inlineStr">
        <is>
          <t>https://aff.ven-door.com/product/5950</t>
        </is>
      </c>
      <c r="I1497" s="16" t="inlineStr">
        <is>
          <t>باندل ثلاث قطع</t>
        </is>
      </c>
      <c r="J1497" s="8" t="inlineStr">
        <is>
          <t>Pack / تصميم / باترن — مكانه option منفصل زي "Pack" أو "Design"</t>
        </is>
      </c>
      <c r="K1497" s="8" t="inlineStr">
        <is>
          <t>— (مش لون)</t>
        </is>
      </c>
      <c r="L1497" s="14" t="inlineStr">
        <is>
          <t>ℹ مش لون (باندل/موديل)</t>
        </is>
      </c>
      <c r="M1497" s="8" t="n"/>
    </row>
    <row r="1498">
      <c r="A1498" s="8" t="inlineStr">
        <is>
          <t>Seamless Push-Up Bra – 3 Pack</t>
        </is>
      </c>
      <c r="B1498" s="8" t="inlineStr">
        <is>
          <t>Lofam</t>
        </is>
      </c>
      <c r="C1498" s="15" t="inlineStr">
        <is>
          <t>فتح</t>
        </is>
      </c>
      <c r="D1498" s="11" t="inlineStr">
        <is>
          <t>Colors</t>
        </is>
      </c>
      <c r="E1498" s="8" t="inlineStr">
        <is>
          <t>Pack Of 3 Color (Beige - Cashmere - Burgandy)</t>
        </is>
      </c>
      <c r="F1498" s="8" t="inlineStr">
        <is>
          <t>— (مش لون)</t>
        </is>
      </c>
      <c r="G1498" s="14" t="inlineStr">
        <is>
          <t>مش لون — انقله لـoption تاني</t>
        </is>
      </c>
      <c r="H1498" s="15" t="inlineStr">
        <is>
          <t>https://aff.ven-door.com/product/5947</t>
        </is>
      </c>
      <c r="I1498" s="16" t="inlineStr">
        <is>
          <t>باندل ثلاث قطع</t>
        </is>
      </c>
      <c r="J1498" s="8" t="inlineStr">
        <is>
          <t>Pack / تصميم / باترن — مكانه option منفصل زي "Pack" أو "Design"</t>
        </is>
      </c>
      <c r="K1498" s="8" t="inlineStr">
        <is>
          <t>— (مش لون)</t>
        </is>
      </c>
      <c r="L1498" s="14" t="inlineStr">
        <is>
          <t>ℹ مش لون (باندل/موديل)</t>
        </is>
      </c>
      <c r="M1498" s="8" t="n"/>
    </row>
    <row r="1499">
      <c r="A1499" s="8" t="inlineStr">
        <is>
          <t>Seamless Push-Up Bra – 3 Pack</t>
        </is>
      </c>
      <c r="B1499" s="8" t="inlineStr">
        <is>
          <t>Lofam</t>
        </is>
      </c>
      <c r="C1499" s="15" t="inlineStr">
        <is>
          <t>فتح</t>
        </is>
      </c>
      <c r="D1499" s="11" t="inlineStr">
        <is>
          <t>Colors</t>
        </is>
      </c>
      <c r="E1499" s="8" t="inlineStr">
        <is>
          <t>Pack Of 3 Color (Black  - Red - Mint)</t>
        </is>
      </c>
      <c r="F1499" s="8" t="inlineStr">
        <is>
          <t>— (مش لون)</t>
        </is>
      </c>
      <c r="G1499" s="14" t="inlineStr">
        <is>
          <t>مش لون — انقله لـoption تاني</t>
        </is>
      </c>
      <c r="H1499" s="15" t="inlineStr">
        <is>
          <t>https://aff.ven-door.com/product/5948</t>
        </is>
      </c>
      <c r="I1499" s="16" t="inlineStr">
        <is>
          <t>باندل ثلاث قطع</t>
        </is>
      </c>
      <c r="J1499" s="8" t="inlineStr">
        <is>
          <t>Pack / تصميم / باترن — مكانه option منفصل زي "Pack" أو "Design"</t>
        </is>
      </c>
      <c r="K1499" s="8" t="inlineStr">
        <is>
          <t>— (مش لون)</t>
        </is>
      </c>
      <c r="L1499" s="14" t="inlineStr">
        <is>
          <t>ℹ مش لون (باندل/موديل)</t>
        </is>
      </c>
      <c r="M1499" s="8" t="n"/>
    </row>
    <row r="1500">
      <c r="A1500" s="8" t="inlineStr">
        <is>
          <t>Shadow Skechers – Lightweight Everyday Sneakers</t>
        </is>
      </c>
      <c r="B1500" s="8" t="inlineStr">
        <is>
          <t>Movendo</t>
        </is>
      </c>
      <c r="C1500" s="15" t="inlineStr">
        <is>
          <t>فتح</t>
        </is>
      </c>
      <c r="D1500" s="8" t="inlineStr">
        <is>
          <t>Color</t>
        </is>
      </c>
      <c r="E1500" s="8" t="inlineStr">
        <is>
          <t>Black</t>
        </is>
      </c>
      <c r="F1500" s="8" t="inlineStr">
        <is>
          <t>Black</t>
        </is>
      </c>
      <c r="G1500" s="9" t="inlineStr">
        <is>
          <t>سليم</t>
        </is>
      </c>
      <c r="H1500" s="8" t="inlineStr">
        <is>
          <t>Shadow Skechers SV68 ( مخزن 127 ) - اسود 41</t>
        </is>
      </c>
      <c r="I1500" s="8" t="inlineStr">
        <is>
          <t>اسود</t>
        </is>
      </c>
      <c r="J1500" s="8" t="inlineStr"/>
      <c r="K1500" s="8" t="inlineStr">
        <is>
          <t>Black</t>
        </is>
      </c>
      <c r="L1500" s="28" t="inlineStr">
        <is>
          <t>✅ متطابق</t>
        </is>
      </c>
      <c r="M1500" s="8" t="n"/>
    </row>
    <row r="1501">
      <c r="A1501" s="8" t="inlineStr">
        <is>
          <t>Shadow Skechers – Lightweight Everyday Sneakers</t>
        </is>
      </c>
      <c r="B1501" s="8" t="inlineStr">
        <is>
          <t>Movendo</t>
        </is>
      </c>
      <c r="C1501" s="15" t="inlineStr">
        <is>
          <t>فتح</t>
        </is>
      </c>
      <c r="D1501" s="8" t="inlineStr">
        <is>
          <t>Color</t>
        </is>
      </c>
      <c r="E1501" s="8" t="inlineStr">
        <is>
          <t>Gray</t>
        </is>
      </c>
      <c r="F1501" s="8" t="inlineStr">
        <is>
          <t>Gray</t>
        </is>
      </c>
      <c r="G1501" s="9" t="inlineStr">
        <is>
          <t>سليم</t>
        </is>
      </c>
      <c r="H1501" s="8" t="inlineStr">
        <is>
          <t>Shadow Skechers SV68 ( مخزن 127 ) - رمادي 41</t>
        </is>
      </c>
      <c r="I1501" s="8" t="inlineStr">
        <is>
          <t>رمادي</t>
        </is>
      </c>
      <c r="J1501" s="8" t="inlineStr"/>
      <c r="K1501" s="8" t="inlineStr">
        <is>
          <t>Gray</t>
        </is>
      </c>
      <c r="L1501" s="28" t="inlineStr">
        <is>
          <t>✅ متطابق</t>
        </is>
      </c>
      <c r="M1501" s="8" t="n"/>
    </row>
    <row r="1502">
      <c r="A1502" s="8" t="inlineStr">
        <is>
          <t>Shadow Skechers – Lightweight Everyday Sneakers</t>
        </is>
      </c>
      <c r="B1502" s="8" t="inlineStr">
        <is>
          <t>Movendo</t>
        </is>
      </c>
      <c r="C1502" s="15" t="inlineStr">
        <is>
          <t>فتح</t>
        </is>
      </c>
      <c r="D1502" s="8" t="inlineStr">
        <is>
          <t>Color</t>
        </is>
      </c>
      <c r="E1502" s="8" t="inlineStr">
        <is>
          <t>Navy</t>
        </is>
      </c>
      <c r="F1502" s="8" t="inlineStr">
        <is>
          <t>Navy</t>
        </is>
      </c>
      <c r="G1502" s="9" t="inlineStr">
        <is>
          <t>سليم</t>
        </is>
      </c>
      <c r="H1502" s="8" t="inlineStr">
        <is>
          <t>Shadow Skechers SV68 ( مخزن 127 ) - كحلي 41</t>
        </is>
      </c>
      <c r="I1502" s="8" t="inlineStr">
        <is>
          <t>كحلي</t>
        </is>
      </c>
      <c r="J1502" s="8" t="inlineStr"/>
      <c r="K1502" s="8" t="inlineStr">
        <is>
          <t>Navy</t>
        </is>
      </c>
      <c r="L1502" s="28" t="inlineStr">
        <is>
          <t>✅ متطابق</t>
        </is>
      </c>
      <c r="M1502" s="8" t="n"/>
    </row>
    <row r="1503">
      <c r="A1503" s="8" t="inlineStr">
        <is>
          <t>Shell Hearts Bracelet</t>
        </is>
      </c>
      <c r="B1503" s="8" t="inlineStr">
        <is>
          <t>FOVO</t>
        </is>
      </c>
      <c r="C1503" s="15" t="inlineStr">
        <is>
          <t>فتح</t>
        </is>
      </c>
      <c r="D1503" s="8" t="inlineStr">
        <is>
          <t>Color</t>
        </is>
      </c>
      <c r="E1503" s="8" t="inlineStr">
        <is>
          <t>Black</t>
        </is>
      </c>
      <c r="F1503" s="8" t="inlineStr">
        <is>
          <t>Black</t>
        </is>
      </c>
      <c r="G1503" s="9" t="inlineStr">
        <is>
          <t>سليم</t>
        </is>
      </c>
      <c r="H1503" s="15" t="inlineStr">
        <is>
          <t>https://aff.ven-door.com/product/4848</t>
        </is>
      </c>
      <c r="I1503" s="16" t="inlineStr">
        <is>
          <t>اسود</t>
        </is>
      </c>
      <c r="J1503" s="8" t="inlineStr"/>
      <c r="K1503" s="8" t="inlineStr">
        <is>
          <t>Black</t>
        </is>
      </c>
      <c r="L1503" s="28" t="inlineStr">
        <is>
          <t>✅ متطابق</t>
        </is>
      </c>
      <c r="M1503" s="8" t="n"/>
    </row>
    <row r="1504">
      <c r="A1504" s="8" t="inlineStr">
        <is>
          <t>Shell Hearts Bracelet</t>
        </is>
      </c>
      <c r="B1504" s="8" t="inlineStr">
        <is>
          <t>FOVO</t>
        </is>
      </c>
      <c r="C1504" s="15" t="inlineStr">
        <is>
          <t>فتح</t>
        </is>
      </c>
      <c r="D1504" s="8" t="inlineStr">
        <is>
          <t>Color</t>
        </is>
      </c>
      <c r="E1504" s="8" t="inlineStr">
        <is>
          <t>White</t>
        </is>
      </c>
      <c r="F1504" s="8" t="inlineStr">
        <is>
          <t>White</t>
        </is>
      </c>
      <c r="G1504" s="9" t="inlineStr">
        <is>
          <t>سليم</t>
        </is>
      </c>
      <c r="H1504" s="15" t="inlineStr">
        <is>
          <t>https://aff.ven-door.com/product/4848</t>
        </is>
      </c>
      <c r="I1504" s="16" t="inlineStr">
        <is>
          <t>ابيض</t>
        </is>
      </c>
      <c r="J1504" s="8" t="inlineStr"/>
      <c r="K1504" s="8" t="inlineStr">
        <is>
          <t>White</t>
        </is>
      </c>
      <c r="L1504" s="28" t="inlineStr">
        <is>
          <t>✅ متطابق</t>
        </is>
      </c>
      <c r="M1504" s="8" t="n"/>
    </row>
    <row r="1505">
      <c r="A1505" s="8" t="inlineStr">
        <is>
          <t>Sherwal Jeans</t>
        </is>
      </c>
      <c r="B1505" s="8" t="inlineStr">
        <is>
          <t>Fourvend</t>
        </is>
      </c>
      <c r="C1505" s="15" t="inlineStr">
        <is>
          <t>فتح</t>
        </is>
      </c>
      <c r="D1505" s="8" t="inlineStr">
        <is>
          <t>Color</t>
        </is>
      </c>
      <c r="E1505" s="8" t="inlineStr">
        <is>
          <t>Baby Blue</t>
        </is>
      </c>
      <c r="F1505" s="8" t="inlineStr">
        <is>
          <t>Baby Blue</t>
        </is>
      </c>
      <c r="G1505" s="9" t="inlineStr">
        <is>
          <t>سليم</t>
        </is>
      </c>
      <c r="H1505" s="15" t="inlineStr">
        <is>
          <t>https://aff.ven-door.com/product/5083</t>
        </is>
      </c>
      <c r="I1505" s="18" t="inlineStr">
        <is>
          <t>لبني فاتح</t>
        </is>
      </c>
      <c r="J1505" s="8" t="inlineStr"/>
      <c r="K1505" s="8" t="inlineStr">
        <is>
          <t>Light Blue</t>
        </is>
      </c>
      <c r="L1505" s="22" t="inlineStr">
        <is>
          <t>❌ مختلف</t>
        </is>
      </c>
      <c r="M1505" s="8" t="inlineStr">
        <is>
          <t>شوبيفاي: Baby Blue ← Vendoor: لبني فاتح — اتكتب Baby Blue 3 مرات و Light Blue مرة</t>
        </is>
      </c>
    </row>
    <row r="1506">
      <c r="A1506" s="8" t="inlineStr">
        <is>
          <t>Sherwal Jeans</t>
        </is>
      </c>
      <c r="B1506" s="8" t="inlineStr">
        <is>
          <t>Fourvend</t>
        </is>
      </c>
      <c r="C1506" s="15" t="inlineStr">
        <is>
          <t>فتح</t>
        </is>
      </c>
      <c r="D1506" s="8" t="inlineStr">
        <is>
          <t>Color</t>
        </is>
      </c>
      <c r="E1506" s="8" t="inlineStr">
        <is>
          <t>Black</t>
        </is>
      </c>
      <c r="F1506" s="8" t="inlineStr">
        <is>
          <t>Black</t>
        </is>
      </c>
      <c r="G1506" s="9" t="inlineStr">
        <is>
          <t>سليم</t>
        </is>
      </c>
      <c r="H1506" s="15" t="inlineStr">
        <is>
          <t>https://aff.ven-door.com/product/5083</t>
        </is>
      </c>
      <c r="I1506" s="16" t="inlineStr">
        <is>
          <t>اسود</t>
        </is>
      </c>
      <c r="J1506" s="8" t="inlineStr"/>
      <c r="K1506" s="8" t="inlineStr">
        <is>
          <t>Black</t>
        </is>
      </c>
      <c r="L1506" s="28" t="inlineStr">
        <is>
          <t>✅ متطابق</t>
        </is>
      </c>
      <c r="M1506" s="8" t="n"/>
    </row>
    <row r="1507">
      <c r="A1507" s="8" t="inlineStr">
        <is>
          <t>Sherwal Jeans</t>
        </is>
      </c>
      <c r="B1507" s="8" t="inlineStr">
        <is>
          <t>Fourvend</t>
        </is>
      </c>
      <c r="C1507" s="15" t="inlineStr">
        <is>
          <t>فتح</t>
        </is>
      </c>
      <c r="D1507" s="8" t="inlineStr">
        <is>
          <t>Color</t>
        </is>
      </c>
      <c r="E1507" s="8" t="inlineStr">
        <is>
          <t>Navy</t>
        </is>
      </c>
      <c r="F1507" s="8" t="inlineStr">
        <is>
          <t>Navy</t>
        </is>
      </c>
      <c r="G1507" s="9" t="inlineStr">
        <is>
          <t>سليم</t>
        </is>
      </c>
      <c r="H1507" s="15" t="inlineStr">
        <is>
          <t>https://aff.ven-door.com/product/5083</t>
        </is>
      </c>
      <c r="I1507" s="16" t="inlineStr">
        <is>
          <t>كحلي</t>
        </is>
      </c>
      <c r="J1507" s="8" t="inlineStr"/>
      <c r="K1507" s="8" t="inlineStr">
        <is>
          <t>Navy</t>
        </is>
      </c>
      <c r="L1507" s="28" t="inlineStr">
        <is>
          <t>✅ متطابق</t>
        </is>
      </c>
      <c r="M1507" s="8" t="n"/>
    </row>
    <row r="1508">
      <c r="A1508" s="8" t="inlineStr">
        <is>
          <t>Silky Satin Two-Piece Set⠋</t>
        </is>
      </c>
      <c r="B1508" s="8" t="inlineStr">
        <is>
          <t>Lanramic</t>
        </is>
      </c>
      <c r="C1508" s="15" t="inlineStr">
        <is>
          <t>فتح</t>
        </is>
      </c>
      <c r="D1508" s="11" t="inlineStr">
        <is>
          <t>Colors</t>
        </is>
      </c>
      <c r="E1508" s="8" t="inlineStr">
        <is>
          <t>Black</t>
        </is>
      </c>
      <c r="F1508" s="8" t="inlineStr">
        <is>
          <t>Black</t>
        </is>
      </c>
      <c r="G1508" s="9" t="inlineStr">
        <is>
          <t>سليم</t>
        </is>
      </c>
      <c r="H1508" s="15" t="inlineStr">
        <is>
          <t>https://aff.ven-door.com/product/5730</t>
        </is>
      </c>
      <c r="I1508" s="16" t="inlineStr">
        <is>
          <t>اسود</t>
        </is>
      </c>
      <c r="J1508" s="8" t="inlineStr"/>
      <c r="K1508" s="8" t="inlineStr">
        <is>
          <t>Black</t>
        </is>
      </c>
      <c r="L1508" s="28" t="inlineStr">
        <is>
          <t>✅ متطابق</t>
        </is>
      </c>
      <c r="M1508" s="8" t="n"/>
    </row>
    <row r="1509">
      <c r="A1509" s="8" t="inlineStr">
        <is>
          <t>Silky Satin Two-Piece Set⠋</t>
        </is>
      </c>
      <c r="B1509" s="8" t="inlineStr">
        <is>
          <t>Lanramic</t>
        </is>
      </c>
      <c r="C1509" s="15" t="inlineStr">
        <is>
          <t>فتح</t>
        </is>
      </c>
      <c r="D1509" s="11" t="inlineStr">
        <is>
          <t>Colors</t>
        </is>
      </c>
      <c r="E1509" s="8" t="inlineStr">
        <is>
          <t>Cashmere</t>
        </is>
      </c>
      <c r="F1509" s="8" t="inlineStr">
        <is>
          <t>Cashmere</t>
        </is>
      </c>
      <c r="G1509" s="9" t="inlineStr">
        <is>
          <t>سليم</t>
        </is>
      </c>
      <c r="H1509" s="15" t="inlineStr">
        <is>
          <t>https://aff.ven-door.com/product/5730</t>
        </is>
      </c>
      <c r="I1509" s="16" t="inlineStr">
        <is>
          <t>كشمير</t>
        </is>
      </c>
      <c r="J1509" s="8" t="inlineStr"/>
      <c r="K1509" s="8" t="inlineStr">
        <is>
          <t>Cashmere</t>
        </is>
      </c>
      <c r="L1509" s="28" t="inlineStr">
        <is>
          <t>✅ متطابق</t>
        </is>
      </c>
      <c r="M1509" s="8" t="n"/>
    </row>
    <row r="1510">
      <c r="A1510" s="8" t="inlineStr">
        <is>
          <t>Silky Satin Two-Piece Set⠋</t>
        </is>
      </c>
      <c r="B1510" s="8" t="inlineStr">
        <is>
          <t>Lanramic</t>
        </is>
      </c>
      <c r="C1510" s="15" t="inlineStr">
        <is>
          <t>فتح</t>
        </is>
      </c>
      <c r="D1510" s="11" t="inlineStr">
        <is>
          <t>Colors</t>
        </is>
      </c>
      <c r="E1510" s="8" t="inlineStr">
        <is>
          <t>Mint Green</t>
        </is>
      </c>
      <c r="F1510" s="8" t="inlineStr">
        <is>
          <t>Mint Green</t>
        </is>
      </c>
      <c r="G1510" s="9" t="inlineStr">
        <is>
          <t>سليم</t>
        </is>
      </c>
      <c r="H1510" s="15" t="inlineStr">
        <is>
          <t>https://aff.ven-door.com/product/5730</t>
        </is>
      </c>
      <c r="I1510" s="16" t="inlineStr">
        <is>
          <t>مينت جرين</t>
        </is>
      </c>
      <c r="J1510" s="8" t="inlineStr"/>
      <c r="K1510" s="8" t="inlineStr">
        <is>
          <t>Mint Green</t>
        </is>
      </c>
      <c r="L1510" s="28" t="inlineStr">
        <is>
          <t>✅ متطابق</t>
        </is>
      </c>
      <c r="M1510" s="8" t="n"/>
    </row>
    <row r="1511">
      <c r="A1511" s="8" t="inlineStr">
        <is>
          <t>Silky Satin Two-Piece Set⠋</t>
        </is>
      </c>
      <c r="B1511" s="8" t="inlineStr">
        <is>
          <t>Lanramic</t>
        </is>
      </c>
      <c r="C1511" s="15" t="inlineStr">
        <is>
          <t>فتح</t>
        </is>
      </c>
      <c r="D1511" s="11" t="inlineStr">
        <is>
          <t>Colors</t>
        </is>
      </c>
      <c r="E1511" s="8" t="inlineStr">
        <is>
          <t>Navy</t>
        </is>
      </c>
      <c r="F1511" s="8" t="inlineStr">
        <is>
          <t>Navy</t>
        </is>
      </c>
      <c r="G1511" s="9" t="inlineStr">
        <is>
          <t>سليم</t>
        </is>
      </c>
      <c r="H1511" s="15" t="inlineStr">
        <is>
          <t>https://aff.ven-door.com/product/5730</t>
        </is>
      </c>
      <c r="I1511" s="16" t="inlineStr">
        <is>
          <t>كحلي</t>
        </is>
      </c>
      <c r="J1511" s="8" t="inlineStr"/>
      <c r="K1511" s="8" t="inlineStr">
        <is>
          <t>Navy</t>
        </is>
      </c>
      <c r="L1511" s="28" t="inlineStr">
        <is>
          <t>✅ متطابق</t>
        </is>
      </c>
      <c r="M1511" s="8" t="n"/>
    </row>
    <row r="1512">
      <c r="A1512" s="8" t="inlineStr">
        <is>
          <t>Silky Satin Two-Piece Set⠋</t>
        </is>
      </c>
      <c r="B1512" s="8" t="inlineStr">
        <is>
          <t>Lanramic</t>
        </is>
      </c>
      <c r="C1512" s="15" t="inlineStr">
        <is>
          <t>فتح</t>
        </is>
      </c>
      <c r="D1512" s="11" t="inlineStr">
        <is>
          <t>Colors</t>
        </is>
      </c>
      <c r="E1512" s="8" t="inlineStr">
        <is>
          <t>Red</t>
        </is>
      </c>
      <c r="F1512" s="8" t="inlineStr">
        <is>
          <t>Red</t>
        </is>
      </c>
      <c r="G1512" s="9" t="inlineStr">
        <is>
          <t>سليم</t>
        </is>
      </c>
      <c r="H1512" s="15" t="inlineStr">
        <is>
          <t>https://aff.ven-door.com/product/5730</t>
        </is>
      </c>
      <c r="I1512" s="16" t="inlineStr">
        <is>
          <t>احمر</t>
        </is>
      </c>
      <c r="J1512" s="8" t="inlineStr"/>
      <c r="K1512" s="8" t="inlineStr">
        <is>
          <t>Red</t>
        </is>
      </c>
      <c r="L1512" s="28" t="inlineStr">
        <is>
          <t>✅ متطابق</t>
        </is>
      </c>
      <c r="M1512" s="8" t="n"/>
    </row>
    <row r="1513">
      <c r="A1513" s="8" t="inlineStr">
        <is>
          <t>Silky Satin Two-Piece Set⠋</t>
        </is>
      </c>
      <c r="B1513" s="8" t="inlineStr">
        <is>
          <t>Lanramic</t>
        </is>
      </c>
      <c r="C1513" s="15" t="inlineStr">
        <is>
          <t>فتح</t>
        </is>
      </c>
      <c r="D1513" s="11" t="inlineStr">
        <is>
          <t>Colors</t>
        </is>
      </c>
      <c r="E1513" s="8" t="inlineStr">
        <is>
          <t>Simon</t>
        </is>
      </c>
      <c r="F1513" s="8" t="inlineStr">
        <is>
          <t>Salmon</t>
        </is>
      </c>
      <c r="G1513" s="11" t="inlineStr">
        <is>
          <t>محتاج تبص عليه بعينك</t>
        </is>
      </c>
      <c r="H1513" s="15" t="inlineStr">
        <is>
          <t>https://aff.ven-door.com/product/5730</t>
        </is>
      </c>
      <c r="I1513" s="16" t="inlineStr">
        <is>
          <t>سيمون</t>
        </is>
      </c>
      <c r="J1513" s="8" t="inlineStr"/>
      <c r="K1513" s="8" t="inlineStr">
        <is>
          <t>Salmon</t>
        </is>
      </c>
      <c r="L1513" s="28" t="inlineStr">
        <is>
          <t>✅ متطابق</t>
        </is>
      </c>
      <c r="M1513" s="8" t="n"/>
    </row>
    <row r="1514">
      <c r="A1514" s="8" t="inlineStr">
        <is>
          <t>Skecher Boss Sneaker</t>
        </is>
      </c>
      <c r="B1514" s="8" t="inlineStr">
        <is>
          <t>Movendo</t>
        </is>
      </c>
      <c r="C1514" s="15" t="inlineStr">
        <is>
          <t>فتح</t>
        </is>
      </c>
      <c r="D1514" s="8" t="inlineStr">
        <is>
          <t>Color</t>
        </is>
      </c>
      <c r="E1514" s="8" t="inlineStr">
        <is>
          <t>Black</t>
        </is>
      </c>
      <c r="F1514" s="8" t="inlineStr">
        <is>
          <t>Black</t>
        </is>
      </c>
      <c r="G1514" s="9" t="inlineStr">
        <is>
          <t>سليم</t>
        </is>
      </c>
      <c r="H1514" s="15" t="inlineStr">
        <is>
          <t>https://aff.ven-door.com/product/5313</t>
        </is>
      </c>
      <c r="I1514" s="16" t="inlineStr">
        <is>
          <t>اسود</t>
        </is>
      </c>
      <c r="J1514" s="8" t="inlineStr"/>
      <c r="K1514" s="8" t="inlineStr">
        <is>
          <t>Black</t>
        </is>
      </c>
      <c r="L1514" s="28" t="inlineStr">
        <is>
          <t>✅ متطابق</t>
        </is>
      </c>
      <c r="M1514" s="8" t="n"/>
    </row>
    <row r="1515">
      <c r="A1515" s="8" t="inlineStr">
        <is>
          <t>Skecher Slip-On Men Shoes</t>
        </is>
      </c>
      <c r="B1515" s="8" t="inlineStr">
        <is>
          <t>Shoesve</t>
        </is>
      </c>
      <c r="C1515" s="15" t="inlineStr">
        <is>
          <t>فتح</t>
        </is>
      </c>
      <c r="D1515" s="11" t="inlineStr">
        <is>
          <t>Colors</t>
        </is>
      </c>
      <c r="E1515" s="8" t="inlineStr">
        <is>
          <t>Black</t>
        </is>
      </c>
      <c r="F1515" s="8" t="inlineStr">
        <is>
          <t>Black</t>
        </is>
      </c>
      <c r="G1515" s="9" t="inlineStr">
        <is>
          <t>سليم</t>
        </is>
      </c>
      <c r="H1515" s="15" t="inlineStr">
        <is>
          <t>https://aff.ven-door.com/product/4896</t>
        </is>
      </c>
      <c r="I1515" s="16" t="inlineStr">
        <is>
          <t>اسود</t>
        </is>
      </c>
      <c r="J1515" s="8" t="inlineStr"/>
      <c r="K1515" s="8" t="inlineStr">
        <is>
          <t>Black</t>
        </is>
      </c>
      <c r="L1515" s="28" t="inlineStr">
        <is>
          <t>✅ متطابق</t>
        </is>
      </c>
      <c r="M1515" s="8" t="n"/>
    </row>
    <row r="1516">
      <c r="A1516" s="8" t="inlineStr">
        <is>
          <t>Skecher Slip-On Men Shoes</t>
        </is>
      </c>
      <c r="B1516" s="8" t="inlineStr">
        <is>
          <t>Shoesve</t>
        </is>
      </c>
      <c r="C1516" s="15" t="inlineStr">
        <is>
          <t>فتح</t>
        </is>
      </c>
      <c r="D1516" s="11" t="inlineStr">
        <is>
          <t>Colors</t>
        </is>
      </c>
      <c r="E1516" s="8" t="inlineStr">
        <is>
          <t>Gray</t>
        </is>
      </c>
      <c r="F1516" s="8" t="inlineStr">
        <is>
          <t>Gray</t>
        </is>
      </c>
      <c r="G1516" s="9" t="inlineStr">
        <is>
          <t>سليم</t>
        </is>
      </c>
      <c r="H1516" s="15" t="inlineStr">
        <is>
          <t>https://aff.ven-door.com/product/4896</t>
        </is>
      </c>
      <c r="I1516" s="16" t="inlineStr">
        <is>
          <t>رمادي</t>
        </is>
      </c>
      <c r="J1516" s="8" t="inlineStr"/>
      <c r="K1516" s="8" t="inlineStr">
        <is>
          <t>Gray</t>
        </is>
      </c>
      <c r="L1516" s="28" t="inlineStr">
        <is>
          <t>✅ متطابق</t>
        </is>
      </c>
      <c r="M1516" s="8" t="n"/>
    </row>
    <row r="1517">
      <c r="A1517" s="8" t="inlineStr">
        <is>
          <t>Skecher Slip-On Men Shoes</t>
        </is>
      </c>
      <c r="B1517" s="8" t="inlineStr">
        <is>
          <t>Shoesve</t>
        </is>
      </c>
      <c r="C1517" s="15" t="inlineStr">
        <is>
          <t>فتح</t>
        </is>
      </c>
      <c r="D1517" s="11" t="inlineStr">
        <is>
          <t>Colors</t>
        </is>
      </c>
      <c r="E1517" s="8" t="inlineStr">
        <is>
          <t>Navy</t>
        </is>
      </c>
      <c r="F1517" s="8" t="inlineStr">
        <is>
          <t>Navy</t>
        </is>
      </c>
      <c r="G1517" s="9" t="inlineStr">
        <is>
          <t>سليم</t>
        </is>
      </c>
      <c r="H1517" s="15" t="inlineStr">
        <is>
          <t>https://aff.ven-door.com/product/4896</t>
        </is>
      </c>
      <c r="I1517" s="16" t="inlineStr">
        <is>
          <t>كحلي</t>
        </is>
      </c>
      <c r="J1517" s="8" t="inlineStr"/>
      <c r="K1517" s="8" t="inlineStr">
        <is>
          <t>Navy</t>
        </is>
      </c>
      <c r="L1517" s="28" t="inlineStr">
        <is>
          <t>✅ متطابق</t>
        </is>
      </c>
      <c r="M1517" s="8" t="n"/>
    </row>
    <row r="1518">
      <c r="A1518" s="8" t="inlineStr">
        <is>
          <t>Skechers Boss Strap Sneaker</t>
        </is>
      </c>
      <c r="B1518" s="8" t="inlineStr">
        <is>
          <t>Movendo</t>
        </is>
      </c>
      <c r="C1518" s="15" t="inlineStr">
        <is>
          <t>فتح</t>
        </is>
      </c>
      <c r="D1518" s="8" t="inlineStr">
        <is>
          <t>Color</t>
        </is>
      </c>
      <c r="E1518" s="8" t="inlineStr">
        <is>
          <t>Black</t>
        </is>
      </c>
      <c r="F1518" s="8" t="inlineStr">
        <is>
          <t>Black</t>
        </is>
      </c>
      <c r="G1518" s="9" t="inlineStr">
        <is>
          <t>سليم</t>
        </is>
      </c>
      <c r="H1518" s="15" t="inlineStr">
        <is>
          <t>https://aff.ven-door.com/product/5314</t>
        </is>
      </c>
      <c r="I1518" s="16" t="inlineStr">
        <is>
          <t>اسود</t>
        </is>
      </c>
      <c r="J1518" s="8" t="inlineStr"/>
      <c r="K1518" s="8" t="inlineStr">
        <is>
          <t>Black</t>
        </is>
      </c>
      <c r="L1518" s="28" t="inlineStr">
        <is>
          <t>✅ متطابق</t>
        </is>
      </c>
      <c r="M1518" s="8" t="n"/>
    </row>
    <row r="1519">
      <c r="A1519" s="8" t="inlineStr">
        <is>
          <t>Skechers EVA Shoes</t>
        </is>
      </c>
      <c r="B1519" s="8" t="inlineStr">
        <is>
          <t>Emadco</t>
        </is>
      </c>
      <c r="C1519" s="15" t="inlineStr">
        <is>
          <t>فتح</t>
        </is>
      </c>
      <c r="D1519" s="11" t="inlineStr">
        <is>
          <t>Colors</t>
        </is>
      </c>
      <c r="E1519" s="8" t="inlineStr">
        <is>
          <t>Beige</t>
        </is>
      </c>
      <c r="F1519" s="8" t="inlineStr">
        <is>
          <t>Beige</t>
        </is>
      </c>
      <c r="G1519" s="9" t="inlineStr">
        <is>
          <t>سليم</t>
        </is>
      </c>
      <c r="H1519" s="15" t="inlineStr">
        <is>
          <t>https://aff.ven-door.com/product/4851</t>
        </is>
      </c>
      <c r="I1519" s="16" t="inlineStr">
        <is>
          <t>بيج</t>
        </is>
      </c>
      <c r="J1519" s="8" t="inlineStr"/>
      <c r="K1519" s="8" t="inlineStr">
        <is>
          <t>Beige</t>
        </is>
      </c>
      <c r="L1519" s="28" t="inlineStr">
        <is>
          <t>✅ متطابق</t>
        </is>
      </c>
      <c r="M1519" s="8" t="n"/>
    </row>
    <row r="1520">
      <c r="A1520" s="8" t="inlineStr">
        <is>
          <t>Skechers EVA Shoes</t>
        </is>
      </c>
      <c r="B1520" s="8" t="inlineStr">
        <is>
          <t>Emadco</t>
        </is>
      </c>
      <c r="C1520" s="15" t="inlineStr">
        <is>
          <t>فتح</t>
        </is>
      </c>
      <c r="D1520" s="11" t="inlineStr">
        <is>
          <t>Colors</t>
        </is>
      </c>
      <c r="E1520" s="8" t="inlineStr">
        <is>
          <t>Grey</t>
        </is>
      </c>
      <c r="F1520" s="8" t="inlineStr">
        <is>
          <t>Gray</t>
        </is>
      </c>
      <c r="G1520" s="10" t="inlineStr">
        <is>
          <t>غلط إملائي/كتابة</t>
        </is>
      </c>
      <c r="H1520" s="15" t="inlineStr">
        <is>
          <t>https://aff.ven-door.com/product/4851</t>
        </is>
      </c>
      <c r="I1520" s="16" t="inlineStr">
        <is>
          <t>رمادي</t>
        </is>
      </c>
      <c r="J1520" s="8" t="inlineStr"/>
      <c r="K1520" s="8" t="inlineStr">
        <is>
          <t>Gray</t>
        </is>
      </c>
      <c r="L1520" s="28" t="inlineStr">
        <is>
          <t>✅ متطابق</t>
        </is>
      </c>
      <c r="M1520" s="8" t="n"/>
    </row>
    <row r="1521">
      <c r="A1521" s="8" t="inlineStr">
        <is>
          <t>Skechers EVA Shoes</t>
        </is>
      </c>
      <c r="B1521" s="8" t="inlineStr">
        <is>
          <t>Emadco</t>
        </is>
      </c>
      <c r="C1521" s="15" t="inlineStr">
        <is>
          <t>فتح</t>
        </is>
      </c>
      <c r="D1521" s="11" t="inlineStr">
        <is>
          <t>Colors</t>
        </is>
      </c>
      <c r="E1521" s="8" t="inlineStr">
        <is>
          <t>Navy</t>
        </is>
      </c>
      <c r="F1521" s="8" t="inlineStr">
        <is>
          <t>Navy</t>
        </is>
      </c>
      <c r="G1521" s="9" t="inlineStr">
        <is>
          <t>سليم</t>
        </is>
      </c>
      <c r="H1521" s="15" t="inlineStr">
        <is>
          <t>https://aff.ven-door.com/product/4851</t>
        </is>
      </c>
      <c r="I1521" s="16" t="inlineStr">
        <is>
          <t>كحلي</t>
        </is>
      </c>
      <c r="J1521" s="8" t="inlineStr"/>
      <c r="K1521" s="8" t="inlineStr">
        <is>
          <t>Navy</t>
        </is>
      </c>
      <c r="L1521" s="28" t="inlineStr">
        <is>
          <t>✅ متطابق</t>
        </is>
      </c>
      <c r="M1521" s="8" t="n"/>
    </row>
    <row r="1522">
      <c r="A1522" s="8" t="inlineStr">
        <is>
          <t>Skechers Glide Step – Leather</t>
        </is>
      </c>
      <c r="B1522" s="8" t="inlineStr">
        <is>
          <t>Movendo</t>
        </is>
      </c>
      <c r="C1522" s="15" t="inlineStr">
        <is>
          <t>فتح</t>
        </is>
      </c>
      <c r="D1522" s="8" t="inlineStr">
        <is>
          <t>Color</t>
        </is>
      </c>
      <c r="E1522" s="8" t="inlineStr">
        <is>
          <t>Beige</t>
        </is>
      </c>
      <c r="F1522" s="8" t="inlineStr">
        <is>
          <t>Beige</t>
        </is>
      </c>
      <c r="G1522" s="9" t="inlineStr">
        <is>
          <t>سليم</t>
        </is>
      </c>
      <c r="H1522" s="15" t="inlineStr">
        <is>
          <t>https://aff.ven-door.com/product/5321</t>
        </is>
      </c>
      <c r="I1522" s="16" t="inlineStr">
        <is>
          <t>بيج</t>
        </is>
      </c>
      <c r="J1522" s="8" t="inlineStr"/>
      <c r="K1522" s="8" t="inlineStr">
        <is>
          <t>Beige</t>
        </is>
      </c>
      <c r="L1522" s="28" t="inlineStr">
        <is>
          <t>✅ متطابق</t>
        </is>
      </c>
      <c r="M1522" s="8" t="n"/>
    </row>
    <row r="1523">
      <c r="A1523" s="8" t="inlineStr">
        <is>
          <t>Skechers Glide Step – Leather</t>
        </is>
      </c>
      <c r="B1523" s="8" t="inlineStr">
        <is>
          <t>Movendo</t>
        </is>
      </c>
      <c r="C1523" s="15" t="inlineStr">
        <is>
          <t>فتح</t>
        </is>
      </c>
      <c r="D1523" s="8" t="inlineStr">
        <is>
          <t>Color</t>
        </is>
      </c>
      <c r="E1523" s="8" t="inlineStr">
        <is>
          <t>Black</t>
        </is>
      </c>
      <c r="F1523" s="8" t="inlineStr">
        <is>
          <t>Black</t>
        </is>
      </c>
      <c r="G1523" s="9" t="inlineStr">
        <is>
          <t>سليم</t>
        </is>
      </c>
      <c r="H1523" s="15" t="inlineStr">
        <is>
          <t>https://aff.ven-door.com/product/5321</t>
        </is>
      </c>
      <c r="I1523" s="16" t="inlineStr">
        <is>
          <t>اسود</t>
        </is>
      </c>
      <c r="J1523" s="8" t="inlineStr"/>
      <c r="K1523" s="8" t="inlineStr">
        <is>
          <t>Black</t>
        </is>
      </c>
      <c r="L1523" s="28" t="inlineStr">
        <is>
          <t>✅ متطابق</t>
        </is>
      </c>
      <c r="M1523" s="8" t="n"/>
    </row>
    <row r="1524">
      <c r="A1524" s="8" t="inlineStr">
        <is>
          <t>Skechers Glide Step – Leather</t>
        </is>
      </c>
      <c r="B1524" s="8" t="inlineStr">
        <is>
          <t>Movendo</t>
        </is>
      </c>
      <c r="C1524" s="15" t="inlineStr">
        <is>
          <t>فتح</t>
        </is>
      </c>
      <c r="D1524" s="8" t="inlineStr">
        <is>
          <t>Color</t>
        </is>
      </c>
      <c r="E1524" s="8" t="inlineStr">
        <is>
          <t>Brown</t>
        </is>
      </c>
      <c r="F1524" s="8" t="inlineStr">
        <is>
          <t>Brown</t>
        </is>
      </c>
      <c r="G1524" s="9" t="inlineStr">
        <is>
          <t>سليم</t>
        </is>
      </c>
      <c r="H1524" s="15" t="inlineStr">
        <is>
          <t>https://aff.ven-door.com/product/5321</t>
        </is>
      </c>
      <c r="I1524" s="16" t="inlineStr">
        <is>
          <t>بني</t>
        </is>
      </c>
      <c r="J1524" s="8" t="inlineStr"/>
      <c r="K1524" s="8" t="inlineStr">
        <is>
          <t>Brown</t>
        </is>
      </c>
      <c r="L1524" s="28" t="inlineStr">
        <is>
          <t>✅ متطابق</t>
        </is>
      </c>
      <c r="M1524" s="8" t="n"/>
    </row>
    <row r="1525">
      <c r="A1525" s="8" t="inlineStr">
        <is>
          <t>Skechers Glide Step – Leather</t>
        </is>
      </c>
      <c r="B1525" s="8" t="inlineStr">
        <is>
          <t>Movendo</t>
        </is>
      </c>
      <c r="C1525" s="15" t="inlineStr">
        <is>
          <t>فتح</t>
        </is>
      </c>
      <c r="D1525" s="8" t="inlineStr">
        <is>
          <t>Color</t>
        </is>
      </c>
      <c r="E1525" s="8" t="inlineStr">
        <is>
          <t>Grey</t>
        </is>
      </c>
      <c r="F1525" s="8" t="inlineStr">
        <is>
          <t>Gray</t>
        </is>
      </c>
      <c r="G1525" s="10" t="inlineStr">
        <is>
          <t>غلط إملائي/كتابة</t>
        </is>
      </c>
      <c r="H1525" s="15" t="inlineStr">
        <is>
          <t>https://aff.ven-door.com/product/5321</t>
        </is>
      </c>
      <c r="I1525" s="16" t="inlineStr">
        <is>
          <t>رمادي</t>
        </is>
      </c>
      <c r="J1525" s="8" t="inlineStr"/>
      <c r="K1525" s="8" t="inlineStr">
        <is>
          <t>Gray</t>
        </is>
      </c>
      <c r="L1525" s="28" t="inlineStr">
        <is>
          <t>✅ متطابق</t>
        </is>
      </c>
      <c r="M1525" s="8" t="n"/>
    </row>
    <row r="1526">
      <c r="A1526" s="8" t="inlineStr">
        <is>
          <t>Skechers Glide Step – Leather</t>
        </is>
      </c>
      <c r="B1526" s="8" t="inlineStr">
        <is>
          <t>Movendo</t>
        </is>
      </c>
      <c r="C1526" s="15" t="inlineStr">
        <is>
          <t>فتح</t>
        </is>
      </c>
      <c r="D1526" s="8" t="inlineStr">
        <is>
          <t>Color</t>
        </is>
      </c>
      <c r="E1526" s="8" t="inlineStr">
        <is>
          <t>Navy</t>
        </is>
      </c>
      <c r="F1526" s="8" t="inlineStr">
        <is>
          <t>Navy</t>
        </is>
      </c>
      <c r="G1526" s="9" t="inlineStr">
        <is>
          <t>سليم</t>
        </is>
      </c>
      <c r="H1526" s="15" t="inlineStr">
        <is>
          <t>https://aff.ven-door.com/product/5321</t>
        </is>
      </c>
      <c r="I1526" s="16" t="inlineStr">
        <is>
          <t>كحلي</t>
        </is>
      </c>
      <c r="J1526" s="8" t="inlineStr"/>
      <c r="K1526" s="8" t="inlineStr">
        <is>
          <t>Navy</t>
        </is>
      </c>
      <c r="L1526" s="28" t="inlineStr">
        <is>
          <t>✅ متطابق</t>
        </is>
      </c>
      <c r="M1526" s="8" t="n"/>
    </row>
    <row r="1527">
      <c r="A1527" s="8" t="inlineStr">
        <is>
          <t>Skechers Glide Step – Lightweight Comfort</t>
        </is>
      </c>
      <c r="B1527" s="8" t="inlineStr">
        <is>
          <t>Movendo</t>
        </is>
      </c>
      <c r="C1527" s="15" t="inlineStr">
        <is>
          <t>فتح</t>
        </is>
      </c>
      <c r="D1527" s="8" t="inlineStr">
        <is>
          <t>Color</t>
        </is>
      </c>
      <c r="E1527" s="8" t="inlineStr">
        <is>
          <t>Black</t>
        </is>
      </c>
      <c r="F1527" s="8" t="inlineStr">
        <is>
          <t>Black</t>
        </is>
      </c>
      <c r="G1527" s="9" t="inlineStr">
        <is>
          <t>سليم</t>
        </is>
      </c>
      <c r="H1527" s="8" t="inlineStr">
        <is>
          <t>Glide Step Skechers SV67 ( مخزن 127 ) - اسود 41</t>
        </is>
      </c>
      <c r="I1527" s="8" t="inlineStr">
        <is>
          <t>اسود</t>
        </is>
      </c>
      <c r="J1527" s="8" t="inlineStr"/>
      <c r="K1527" s="8" t="inlineStr">
        <is>
          <t>Black</t>
        </is>
      </c>
      <c r="L1527" s="28" t="inlineStr">
        <is>
          <t>✅ متطابق</t>
        </is>
      </c>
      <c r="M1527" s="8" t="n"/>
    </row>
    <row r="1528">
      <c r="A1528" s="8" t="inlineStr">
        <is>
          <t>Skechers Glide Step – Lightweight Comfort</t>
        </is>
      </c>
      <c r="B1528" s="8" t="inlineStr">
        <is>
          <t>Movendo</t>
        </is>
      </c>
      <c r="C1528" s="15" t="inlineStr">
        <is>
          <t>فتح</t>
        </is>
      </c>
      <c r="D1528" s="8" t="inlineStr">
        <is>
          <t>Color</t>
        </is>
      </c>
      <c r="E1528" s="8" t="inlineStr">
        <is>
          <t>Gray</t>
        </is>
      </c>
      <c r="F1528" s="8" t="inlineStr">
        <is>
          <t>Gray</t>
        </is>
      </c>
      <c r="G1528" s="9" t="inlineStr">
        <is>
          <t>سليم</t>
        </is>
      </c>
      <c r="H1528" s="8" t="inlineStr">
        <is>
          <t>Glide Step Skechers SV67 ( مخزن 127 ) - رمادي 41</t>
        </is>
      </c>
      <c r="I1528" s="8" t="inlineStr">
        <is>
          <t>رمادي</t>
        </is>
      </c>
      <c r="J1528" s="8" t="inlineStr"/>
      <c r="K1528" s="8" t="inlineStr">
        <is>
          <t>Gray</t>
        </is>
      </c>
      <c r="L1528" s="28" t="inlineStr">
        <is>
          <t>✅ متطابق</t>
        </is>
      </c>
      <c r="M1528" s="8" t="n"/>
    </row>
    <row r="1529">
      <c r="A1529" s="8" t="inlineStr">
        <is>
          <t>Skechers Glide Step – Lightweight Comfort</t>
        </is>
      </c>
      <c r="B1529" s="8" t="inlineStr">
        <is>
          <t>Movendo</t>
        </is>
      </c>
      <c r="C1529" s="15" t="inlineStr">
        <is>
          <t>فتح</t>
        </is>
      </c>
      <c r="D1529" s="8" t="inlineStr">
        <is>
          <t>Color</t>
        </is>
      </c>
      <c r="E1529" s="8" t="inlineStr">
        <is>
          <t>Navy</t>
        </is>
      </c>
      <c r="F1529" s="8" t="inlineStr">
        <is>
          <t>Navy</t>
        </is>
      </c>
      <c r="G1529" s="9" t="inlineStr">
        <is>
          <t>سليم</t>
        </is>
      </c>
      <c r="H1529" s="8" t="inlineStr">
        <is>
          <t>Glide Step Skechers SV67 ( مخزن 127 ) - كحلي 41</t>
        </is>
      </c>
      <c r="I1529" s="8" t="inlineStr">
        <is>
          <t>كحلي</t>
        </is>
      </c>
      <c r="J1529" s="8" t="inlineStr"/>
      <c r="K1529" s="8" t="inlineStr">
        <is>
          <t>Navy</t>
        </is>
      </c>
      <c r="L1529" s="28" t="inlineStr">
        <is>
          <t>✅ متطابق</t>
        </is>
      </c>
      <c r="M1529" s="8" t="n"/>
    </row>
    <row r="1530">
      <c r="A1530" s="8" t="inlineStr">
        <is>
          <t>Skechers GlideStep Leather Sneakers</t>
        </is>
      </c>
      <c r="B1530" s="8" t="inlineStr">
        <is>
          <t>Movendo</t>
        </is>
      </c>
      <c r="C1530" s="15" t="inlineStr">
        <is>
          <t>فتح</t>
        </is>
      </c>
      <c r="D1530" s="8" t="inlineStr">
        <is>
          <t>Color</t>
        </is>
      </c>
      <c r="E1530" s="8" t="inlineStr">
        <is>
          <t>Baige</t>
        </is>
      </c>
      <c r="F1530" s="8" t="inlineStr">
        <is>
          <t>Beige</t>
        </is>
      </c>
      <c r="G1530" s="10" t="inlineStr">
        <is>
          <t>غلط إملائي/كتابة</t>
        </is>
      </c>
      <c r="H1530" s="8" t="inlineStr">
        <is>
          <t>Glide Step Leather Skechers SV66 ( مخزن 127 ) - بني 45</t>
        </is>
      </c>
      <c r="I1530" s="8" t="inlineStr">
        <is>
          <t>بني</t>
        </is>
      </c>
      <c r="J1530" s="8" t="inlineStr"/>
      <c r="K1530" s="8" t="inlineStr">
        <is>
          <t>Brown</t>
        </is>
      </c>
      <c r="L1530" s="22" t="inlineStr">
        <is>
          <t>❌ مختلف</t>
        </is>
      </c>
      <c r="M1530" s="8" t="inlineStr">
        <is>
          <t>شوبيفاي: Baige ← Vendoor: بني</t>
        </is>
      </c>
    </row>
    <row r="1531">
      <c r="A1531" s="8" t="inlineStr">
        <is>
          <t>Skechers GlideStep Leather Sneakers</t>
        </is>
      </c>
      <c r="B1531" s="8" t="inlineStr">
        <is>
          <t>Movendo</t>
        </is>
      </c>
      <c r="C1531" s="15" t="inlineStr">
        <is>
          <t>فتح</t>
        </is>
      </c>
      <c r="D1531" s="8" t="inlineStr">
        <is>
          <t>Color</t>
        </is>
      </c>
      <c r="E1531" s="8" t="inlineStr">
        <is>
          <t>Black</t>
        </is>
      </c>
      <c r="F1531" s="8" t="inlineStr">
        <is>
          <t>Black</t>
        </is>
      </c>
      <c r="G1531" s="9" t="inlineStr">
        <is>
          <t>سليم</t>
        </is>
      </c>
      <c r="H1531" s="8" t="inlineStr">
        <is>
          <t>Glide Step Leather Skechers SV66 ( مخزن 127 ) - اسود 41</t>
        </is>
      </c>
      <c r="I1531" s="8" t="inlineStr">
        <is>
          <t>اسود</t>
        </is>
      </c>
      <c r="J1531" s="8" t="inlineStr"/>
      <c r="K1531" s="8" t="inlineStr">
        <is>
          <t>Black</t>
        </is>
      </c>
      <c r="L1531" s="28" t="inlineStr">
        <is>
          <t>✅ متطابق</t>
        </is>
      </c>
      <c r="M1531" s="8" t="n"/>
    </row>
    <row r="1532">
      <c r="A1532" s="8" t="inlineStr">
        <is>
          <t>Skechers GlideStep Leather Sneakers</t>
        </is>
      </c>
      <c r="B1532" s="8" t="inlineStr">
        <is>
          <t>Movendo</t>
        </is>
      </c>
      <c r="C1532" s="15" t="inlineStr">
        <is>
          <t>فتح</t>
        </is>
      </c>
      <c r="D1532" s="8" t="inlineStr">
        <is>
          <t>Color</t>
        </is>
      </c>
      <c r="E1532" s="8" t="inlineStr">
        <is>
          <t>Brown</t>
        </is>
      </c>
      <c r="F1532" s="8" t="inlineStr">
        <is>
          <t>Brown</t>
        </is>
      </c>
      <c r="G1532" s="9" t="inlineStr">
        <is>
          <t>سليم</t>
        </is>
      </c>
      <c r="H1532" s="8" t="inlineStr">
        <is>
          <t>Glide Step Leather Skechers SV66 ( مخزن 127 ) - بني 41</t>
        </is>
      </c>
      <c r="I1532" s="8" t="inlineStr">
        <is>
          <t>بني</t>
        </is>
      </c>
      <c r="J1532" s="8" t="inlineStr"/>
      <c r="K1532" s="8" t="inlineStr">
        <is>
          <t>Brown</t>
        </is>
      </c>
      <c r="L1532" s="28" t="inlineStr">
        <is>
          <t>✅ متطابق</t>
        </is>
      </c>
      <c r="M1532" s="8" t="n"/>
    </row>
    <row r="1533">
      <c r="A1533" s="8" t="inlineStr">
        <is>
          <t>Skechers GlideStep Leather Sneakers</t>
        </is>
      </c>
      <c r="B1533" s="8" t="inlineStr">
        <is>
          <t>Movendo</t>
        </is>
      </c>
      <c r="C1533" s="15" t="inlineStr">
        <is>
          <t>فتح</t>
        </is>
      </c>
      <c r="D1533" s="8" t="inlineStr">
        <is>
          <t>Color</t>
        </is>
      </c>
      <c r="E1533" s="8" t="inlineStr">
        <is>
          <t>Gray</t>
        </is>
      </c>
      <c r="F1533" s="8" t="inlineStr">
        <is>
          <t>Gray</t>
        </is>
      </c>
      <c r="G1533" s="9" t="inlineStr">
        <is>
          <t>سليم</t>
        </is>
      </c>
      <c r="H1533" s="8" t="inlineStr">
        <is>
          <t>Glide Step Leather Skechers SV66 ( مخزن 127 ) - رمادي 41</t>
        </is>
      </c>
      <c r="I1533" s="8" t="inlineStr">
        <is>
          <t>رمادي</t>
        </is>
      </c>
      <c r="J1533" s="8" t="inlineStr"/>
      <c r="K1533" s="8" t="inlineStr">
        <is>
          <t>Gray</t>
        </is>
      </c>
      <c r="L1533" s="28" t="inlineStr">
        <is>
          <t>✅ متطابق</t>
        </is>
      </c>
      <c r="M1533" s="8" t="n"/>
    </row>
    <row r="1534">
      <c r="A1534" s="8" t="inlineStr">
        <is>
          <t>Skechers GlideStep Leather Sneakers</t>
        </is>
      </c>
      <c r="B1534" s="8" t="inlineStr">
        <is>
          <t>Movendo</t>
        </is>
      </c>
      <c r="C1534" s="15" t="inlineStr">
        <is>
          <t>فتح</t>
        </is>
      </c>
      <c r="D1534" s="8" t="inlineStr">
        <is>
          <t>Color</t>
        </is>
      </c>
      <c r="E1534" s="8" t="inlineStr">
        <is>
          <t>Navy</t>
        </is>
      </c>
      <c r="F1534" s="8" t="inlineStr">
        <is>
          <t>Navy</t>
        </is>
      </c>
      <c r="G1534" s="9" t="inlineStr">
        <is>
          <t>سليم</t>
        </is>
      </c>
      <c r="H1534" s="8" t="inlineStr">
        <is>
          <t>Glide Step Leather Skechers SV66 ( مخزن 127 ) - كحلي 41</t>
        </is>
      </c>
      <c r="I1534" s="8" t="inlineStr">
        <is>
          <t>كحلي</t>
        </is>
      </c>
      <c r="J1534" s="8" t="inlineStr"/>
      <c r="K1534" s="8" t="inlineStr">
        <is>
          <t>Navy</t>
        </is>
      </c>
      <c r="L1534" s="28" t="inlineStr">
        <is>
          <t>✅ متطابق</t>
        </is>
      </c>
      <c r="M1534" s="8" t="n"/>
    </row>
    <row r="1535">
      <c r="A1535" s="8" t="inlineStr">
        <is>
          <t>Skechers Kan Lightweight Sneakers</t>
        </is>
      </c>
      <c r="B1535" s="8" t="inlineStr">
        <is>
          <t>Vecan</t>
        </is>
      </c>
      <c r="C1535" s="15" t="inlineStr">
        <is>
          <t>فتح</t>
        </is>
      </c>
      <c r="D1535" s="11" t="inlineStr">
        <is>
          <t>Colors</t>
        </is>
      </c>
      <c r="E1535" s="8" t="inlineStr">
        <is>
          <t>Beige</t>
        </is>
      </c>
      <c r="F1535" s="8" t="inlineStr">
        <is>
          <t>Beige</t>
        </is>
      </c>
      <c r="G1535" s="9" t="inlineStr">
        <is>
          <t>سليم</t>
        </is>
      </c>
      <c r="H1535" s="15" t="inlineStr">
        <is>
          <t>https://aff.ven-door.com/product/4989</t>
        </is>
      </c>
      <c r="I1535" s="16" t="inlineStr">
        <is>
          <t>بيج</t>
        </is>
      </c>
      <c r="J1535" s="8" t="inlineStr"/>
      <c r="K1535" s="8" t="inlineStr">
        <is>
          <t>Beige</t>
        </is>
      </c>
      <c r="L1535" s="28" t="inlineStr">
        <is>
          <t>✅ متطابق</t>
        </is>
      </c>
      <c r="M1535" s="8" t="n"/>
    </row>
    <row r="1536">
      <c r="A1536" s="8" t="inlineStr">
        <is>
          <t>Skechers Kan Lightweight Sneakers</t>
        </is>
      </c>
      <c r="B1536" s="8" t="inlineStr">
        <is>
          <t>Vecan</t>
        </is>
      </c>
      <c r="C1536" s="15" t="inlineStr">
        <is>
          <t>فتح</t>
        </is>
      </c>
      <c r="D1536" s="11" t="inlineStr">
        <is>
          <t>Colors</t>
        </is>
      </c>
      <c r="E1536" s="8" t="inlineStr">
        <is>
          <t>Black</t>
        </is>
      </c>
      <c r="F1536" s="8" t="inlineStr">
        <is>
          <t>Black</t>
        </is>
      </c>
      <c r="G1536" s="9" t="inlineStr">
        <is>
          <t>سليم</t>
        </is>
      </c>
      <c r="H1536" s="15" t="inlineStr">
        <is>
          <t>https://aff.ven-door.com/product/4989</t>
        </is>
      </c>
      <c r="I1536" s="16" t="inlineStr">
        <is>
          <t>اسود</t>
        </is>
      </c>
      <c r="J1536" s="8" t="inlineStr"/>
      <c r="K1536" s="8" t="inlineStr">
        <is>
          <t>Black</t>
        </is>
      </c>
      <c r="L1536" s="28" t="inlineStr">
        <is>
          <t>✅ متطابق</t>
        </is>
      </c>
      <c r="M1536" s="8" t="n"/>
    </row>
    <row r="1537">
      <c r="A1537" s="8" t="inlineStr">
        <is>
          <t>Skechers Kan Lightweight Sneakers</t>
        </is>
      </c>
      <c r="B1537" s="8" t="inlineStr">
        <is>
          <t>Vecan</t>
        </is>
      </c>
      <c r="C1537" s="15" t="inlineStr">
        <is>
          <t>فتح</t>
        </is>
      </c>
      <c r="D1537" s="11" t="inlineStr">
        <is>
          <t>Colors</t>
        </is>
      </c>
      <c r="E1537" s="8" t="inlineStr">
        <is>
          <t>Grey</t>
        </is>
      </c>
      <c r="F1537" s="8" t="inlineStr">
        <is>
          <t>Gray</t>
        </is>
      </c>
      <c r="G1537" s="10" t="inlineStr">
        <is>
          <t>غلط إملائي/كتابة</t>
        </is>
      </c>
      <c r="H1537" s="15" t="inlineStr">
        <is>
          <t>https://aff.ven-door.com/product/4989</t>
        </is>
      </c>
      <c r="I1537" s="16" t="inlineStr">
        <is>
          <t>رمادي</t>
        </is>
      </c>
      <c r="J1537" s="8" t="inlineStr"/>
      <c r="K1537" s="8" t="inlineStr">
        <is>
          <t>Gray</t>
        </is>
      </c>
      <c r="L1537" s="28" t="inlineStr">
        <is>
          <t>✅ متطابق</t>
        </is>
      </c>
      <c r="M1537" s="8" t="n"/>
    </row>
    <row r="1538">
      <c r="A1538" s="8" t="inlineStr">
        <is>
          <t>Skechers Kan Lightweight Sneakers</t>
        </is>
      </c>
      <c r="B1538" s="8" t="inlineStr">
        <is>
          <t>Vecan</t>
        </is>
      </c>
      <c r="C1538" s="15" t="inlineStr">
        <is>
          <t>فتح</t>
        </is>
      </c>
      <c r="D1538" s="11" t="inlineStr">
        <is>
          <t>Colors</t>
        </is>
      </c>
      <c r="E1538" s="8" t="inlineStr">
        <is>
          <t>Navy</t>
        </is>
      </c>
      <c r="F1538" s="8" t="inlineStr">
        <is>
          <t>Navy</t>
        </is>
      </c>
      <c r="G1538" s="9" t="inlineStr">
        <is>
          <t>سليم</t>
        </is>
      </c>
      <c r="H1538" s="15" t="inlineStr">
        <is>
          <t>https://aff.ven-door.com/product/4989</t>
        </is>
      </c>
      <c r="I1538" s="16" t="inlineStr">
        <is>
          <t>كحلي</t>
        </is>
      </c>
      <c r="J1538" s="8" t="inlineStr"/>
      <c r="K1538" s="8" t="inlineStr">
        <is>
          <t>Navy</t>
        </is>
      </c>
      <c r="L1538" s="28" t="inlineStr">
        <is>
          <t>✅ متطابق</t>
        </is>
      </c>
      <c r="M1538" s="8" t="n"/>
    </row>
    <row r="1539">
      <c r="A1539" s="8" t="inlineStr">
        <is>
          <t>Skechers Kan11 Lifestyle Trainers</t>
        </is>
      </c>
      <c r="B1539" s="8" t="inlineStr">
        <is>
          <t>Vecan</t>
        </is>
      </c>
      <c r="C1539" s="15" t="inlineStr">
        <is>
          <t>فتح</t>
        </is>
      </c>
      <c r="D1539" s="8" t="inlineStr">
        <is>
          <t>Color</t>
        </is>
      </c>
      <c r="E1539" s="8" t="inlineStr">
        <is>
          <t>Black</t>
        </is>
      </c>
      <c r="F1539" s="8" t="inlineStr">
        <is>
          <t>Black</t>
        </is>
      </c>
      <c r="G1539" s="9" t="inlineStr">
        <is>
          <t>سليم</t>
        </is>
      </c>
      <c r="H1539" s="15" t="inlineStr">
        <is>
          <t>https://aff.ven-door.com/product/5071</t>
        </is>
      </c>
      <c r="I1539" s="16" t="inlineStr">
        <is>
          <t>اسود</t>
        </is>
      </c>
      <c r="J1539" s="8" t="inlineStr"/>
      <c r="K1539" s="8" t="inlineStr">
        <is>
          <t>Black</t>
        </is>
      </c>
      <c r="L1539" s="28" t="inlineStr">
        <is>
          <t>✅ متطابق</t>
        </is>
      </c>
      <c r="M1539" s="8" t="n"/>
    </row>
    <row r="1540">
      <c r="A1540" s="8" t="inlineStr">
        <is>
          <t>Skechers Kan11 Lifestyle Trainers</t>
        </is>
      </c>
      <c r="B1540" s="8" t="inlineStr">
        <is>
          <t>Vecan</t>
        </is>
      </c>
      <c r="C1540" s="15" t="inlineStr">
        <is>
          <t>فتح</t>
        </is>
      </c>
      <c r="D1540" s="8" t="inlineStr">
        <is>
          <t>Color</t>
        </is>
      </c>
      <c r="E1540" s="8" t="inlineStr">
        <is>
          <t>Grey</t>
        </is>
      </c>
      <c r="F1540" s="8" t="inlineStr">
        <is>
          <t>Gray</t>
        </is>
      </c>
      <c r="G1540" s="10" t="inlineStr">
        <is>
          <t>غلط إملائي/كتابة</t>
        </is>
      </c>
      <c r="H1540" s="15" t="inlineStr">
        <is>
          <t>https://aff.ven-door.com/product/5071</t>
        </is>
      </c>
      <c r="I1540" s="16" t="inlineStr">
        <is>
          <t>رمادي</t>
        </is>
      </c>
      <c r="J1540" s="8" t="inlineStr"/>
      <c r="K1540" s="8" t="inlineStr">
        <is>
          <t>Gray</t>
        </is>
      </c>
      <c r="L1540" s="28" t="inlineStr">
        <is>
          <t>✅ متطابق</t>
        </is>
      </c>
      <c r="M1540" s="8" t="n"/>
    </row>
    <row r="1541">
      <c r="A1541" s="8" t="inlineStr">
        <is>
          <t>Skechers Kan11 Lifestyle Trainers</t>
        </is>
      </c>
      <c r="B1541" s="8" t="inlineStr">
        <is>
          <t>Vecan</t>
        </is>
      </c>
      <c r="C1541" s="15" t="inlineStr">
        <is>
          <t>فتح</t>
        </is>
      </c>
      <c r="D1541" s="8" t="inlineStr">
        <is>
          <t>Color</t>
        </is>
      </c>
      <c r="E1541" s="8" t="inlineStr">
        <is>
          <t>Navy</t>
        </is>
      </c>
      <c r="F1541" s="8" t="inlineStr">
        <is>
          <t>Navy</t>
        </is>
      </c>
      <c r="G1541" s="9" t="inlineStr">
        <is>
          <t>سليم</t>
        </is>
      </c>
      <c r="H1541" s="15" t="inlineStr">
        <is>
          <t>https://aff.ven-door.com/product/5071</t>
        </is>
      </c>
      <c r="I1541" s="16" t="inlineStr">
        <is>
          <t>كحلي</t>
        </is>
      </c>
      <c r="J1541" s="8" t="inlineStr"/>
      <c r="K1541" s="8" t="inlineStr">
        <is>
          <t>Navy</t>
        </is>
      </c>
      <c r="L1541" s="28" t="inlineStr">
        <is>
          <t>✅ متطابق</t>
        </is>
      </c>
      <c r="M1541" s="8" t="n"/>
    </row>
    <row r="1542">
      <c r="A1542" s="8" t="inlineStr">
        <is>
          <t>Skechers Men’s Shoes</t>
        </is>
      </c>
      <c r="B1542" s="8" t="inlineStr">
        <is>
          <t>Modoro</t>
        </is>
      </c>
      <c r="C1542" s="15" t="inlineStr">
        <is>
          <t>فتح</t>
        </is>
      </c>
      <c r="D1542" s="8" t="inlineStr">
        <is>
          <t>Color</t>
        </is>
      </c>
      <c r="E1542" s="8" t="inlineStr">
        <is>
          <t>Black</t>
        </is>
      </c>
      <c r="F1542" s="8" t="inlineStr">
        <is>
          <t>Black</t>
        </is>
      </c>
      <c r="G1542" s="9" t="inlineStr">
        <is>
          <t>سليم</t>
        </is>
      </c>
      <c r="H1542" s="15" t="inlineStr">
        <is>
          <t>https://aff.ven-door.com/product/5016</t>
        </is>
      </c>
      <c r="I1542" s="16" t="inlineStr">
        <is>
          <t>اسود</t>
        </is>
      </c>
      <c r="J1542" s="8" t="inlineStr"/>
      <c r="K1542" s="8" t="inlineStr">
        <is>
          <t>Black</t>
        </is>
      </c>
      <c r="L1542" s="28" t="inlineStr">
        <is>
          <t>✅ متطابق</t>
        </is>
      </c>
      <c r="M1542" s="8" t="n"/>
    </row>
    <row r="1543">
      <c r="A1543" s="8" t="inlineStr">
        <is>
          <t>Skechers Slip-On</t>
        </is>
      </c>
      <c r="B1543" s="8" t="inlineStr">
        <is>
          <t>Vecan</t>
        </is>
      </c>
      <c r="C1543" s="15" t="inlineStr">
        <is>
          <t>فتح</t>
        </is>
      </c>
      <c r="D1543" s="11" t="inlineStr">
        <is>
          <t>Colors</t>
        </is>
      </c>
      <c r="E1543" s="8" t="inlineStr">
        <is>
          <t>Black</t>
        </is>
      </c>
      <c r="F1543" s="8" t="inlineStr">
        <is>
          <t>Black</t>
        </is>
      </c>
      <c r="G1543" s="9" t="inlineStr">
        <is>
          <t>سليم</t>
        </is>
      </c>
      <c r="H1543" s="15" t="inlineStr">
        <is>
          <t>https://aff.ven-door.com/product/5047</t>
        </is>
      </c>
      <c r="I1543" s="16" t="inlineStr">
        <is>
          <t>اسود</t>
        </is>
      </c>
      <c r="J1543" s="8" t="inlineStr"/>
      <c r="K1543" s="8" t="inlineStr">
        <is>
          <t>Black</t>
        </is>
      </c>
      <c r="L1543" s="28" t="inlineStr">
        <is>
          <t>✅ متطابق</t>
        </is>
      </c>
      <c r="M1543" s="8" t="n"/>
    </row>
    <row r="1544">
      <c r="A1544" s="8" t="inlineStr">
        <is>
          <t>Skechers Slip-On</t>
        </is>
      </c>
      <c r="B1544" s="8" t="inlineStr">
        <is>
          <t>Vecan</t>
        </is>
      </c>
      <c r="C1544" s="15" t="inlineStr">
        <is>
          <t>فتح</t>
        </is>
      </c>
      <c r="D1544" s="11" t="inlineStr">
        <is>
          <t>Colors</t>
        </is>
      </c>
      <c r="E1544" s="8" t="inlineStr">
        <is>
          <t>Brown</t>
        </is>
      </c>
      <c r="F1544" s="8" t="inlineStr">
        <is>
          <t>Brown</t>
        </is>
      </c>
      <c r="G1544" s="9" t="inlineStr">
        <is>
          <t>سليم</t>
        </is>
      </c>
      <c r="H1544" s="15" t="inlineStr">
        <is>
          <t>https://aff.ven-door.com/product/5047</t>
        </is>
      </c>
      <c r="I1544" s="16" t="inlineStr">
        <is>
          <t>بني</t>
        </is>
      </c>
      <c r="J1544" s="8" t="inlineStr"/>
      <c r="K1544" s="8" t="inlineStr">
        <is>
          <t>Brown</t>
        </is>
      </c>
      <c r="L1544" s="28" t="inlineStr">
        <is>
          <t>✅ متطابق</t>
        </is>
      </c>
      <c r="M1544" s="8" t="n"/>
    </row>
    <row r="1545">
      <c r="A1545" s="8" t="inlineStr">
        <is>
          <t>Skechers Slip-On</t>
        </is>
      </c>
      <c r="B1545" s="8" t="inlineStr">
        <is>
          <t>Vecan</t>
        </is>
      </c>
      <c r="C1545" s="15" t="inlineStr">
        <is>
          <t>فتح</t>
        </is>
      </c>
      <c r="D1545" s="11" t="inlineStr">
        <is>
          <t>Colors</t>
        </is>
      </c>
      <c r="E1545" s="8" t="inlineStr">
        <is>
          <t>Gray</t>
        </is>
      </c>
      <c r="F1545" s="8" t="inlineStr">
        <is>
          <t>Gray</t>
        </is>
      </c>
      <c r="G1545" s="9" t="inlineStr">
        <is>
          <t>سليم</t>
        </is>
      </c>
      <c r="H1545" s="15" t="inlineStr">
        <is>
          <t>https://aff.ven-door.com/product/5047</t>
        </is>
      </c>
      <c r="I1545" s="16" t="inlineStr">
        <is>
          <t>رمادي</t>
        </is>
      </c>
      <c r="J1545" s="8" t="inlineStr"/>
      <c r="K1545" s="8" t="inlineStr">
        <is>
          <t>Gray</t>
        </is>
      </c>
      <c r="L1545" s="28" t="inlineStr">
        <is>
          <t>✅ متطابق</t>
        </is>
      </c>
      <c r="M1545" s="8" t="n"/>
    </row>
    <row r="1546">
      <c r="A1546" s="8" t="inlineStr">
        <is>
          <t>Skechers Slip-On</t>
        </is>
      </c>
      <c r="B1546" s="8" t="inlineStr">
        <is>
          <t>Vecan</t>
        </is>
      </c>
      <c r="C1546" s="15" t="inlineStr">
        <is>
          <t>فتح</t>
        </is>
      </c>
      <c r="D1546" s="11" t="inlineStr">
        <is>
          <t>Colors</t>
        </is>
      </c>
      <c r="E1546" s="8" t="inlineStr">
        <is>
          <t>Navy</t>
        </is>
      </c>
      <c r="F1546" s="8" t="inlineStr">
        <is>
          <t>Navy</t>
        </is>
      </c>
      <c r="G1546" s="9" t="inlineStr">
        <is>
          <t>سليم</t>
        </is>
      </c>
      <c r="H1546" s="15" t="inlineStr">
        <is>
          <t>https://aff.ven-door.com/product/5047</t>
        </is>
      </c>
      <c r="I1546" s="16" t="inlineStr">
        <is>
          <t>كحلي</t>
        </is>
      </c>
      <c r="J1546" s="8" t="inlineStr"/>
      <c r="K1546" s="8" t="inlineStr">
        <is>
          <t>Navy</t>
        </is>
      </c>
      <c r="L1546" s="28" t="inlineStr">
        <is>
          <t>✅ متطابق</t>
        </is>
      </c>
      <c r="M1546" s="8" t="n"/>
    </row>
    <row r="1547">
      <c r="A1547" s="8" t="inlineStr">
        <is>
          <t>Skechers Slip-On Sneaker – EVA Sole</t>
        </is>
      </c>
      <c r="B1547" s="8" t="inlineStr">
        <is>
          <t>LEVA</t>
        </is>
      </c>
      <c r="C1547" s="15" t="inlineStr">
        <is>
          <t>فتح</t>
        </is>
      </c>
      <c r="D1547" s="8" t="inlineStr">
        <is>
          <t>Color</t>
        </is>
      </c>
      <c r="E1547" s="8" t="inlineStr">
        <is>
          <t>Black</t>
        </is>
      </c>
      <c r="F1547" s="8" t="inlineStr">
        <is>
          <t>Black</t>
        </is>
      </c>
      <c r="G1547" s="9" t="inlineStr">
        <is>
          <t>سليم</t>
        </is>
      </c>
      <c r="H1547" s="15" t="inlineStr">
        <is>
          <t>https://aff.ven-door.com/product/5476</t>
        </is>
      </c>
      <c r="I1547" s="16" t="inlineStr">
        <is>
          <t>اسود</t>
        </is>
      </c>
      <c r="J1547" s="8" t="inlineStr"/>
      <c r="K1547" s="8" t="inlineStr">
        <is>
          <t>Black</t>
        </is>
      </c>
      <c r="L1547" s="28" t="inlineStr">
        <is>
          <t>✅ متطابق</t>
        </is>
      </c>
      <c r="M1547" s="8" t="n"/>
    </row>
    <row r="1548">
      <c r="A1548" s="8" t="inlineStr">
        <is>
          <t>Skechers Slip-On Sneaker – EVA Sole</t>
        </is>
      </c>
      <c r="B1548" s="8" t="inlineStr">
        <is>
          <t>LEVA</t>
        </is>
      </c>
      <c r="C1548" s="15" t="inlineStr">
        <is>
          <t>فتح</t>
        </is>
      </c>
      <c r="D1548" s="8" t="inlineStr">
        <is>
          <t>Color</t>
        </is>
      </c>
      <c r="E1548" s="8" t="inlineStr">
        <is>
          <t>Gray</t>
        </is>
      </c>
      <c r="F1548" s="8" t="inlineStr">
        <is>
          <t>Gray</t>
        </is>
      </c>
      <c r="G1548" s="9" t="inlineStr">
        <is>
          <t>سليم</t>
        </is>
      </c>
      <c r="H1548" s="15" t="inlineStr">
        <is>
          <t>https://aff.ven-door.com/product/5476</t>
        </is>
      </c>
      <c r="I1548" s="16" t="inlineStr">
        <is>
          <t>رمادي</t>
        </is>
      </c>
      <c r="J1548" s="8" t="inlineStr"/>
      <c r="K1548" s="8" t="inlineStr">
        <is>
          <t>Gray</t>
        </is>
      </c>
      <c r="L1548" s="28" t="inlineStr">
        <is>
          <t>✅ متطابق</t>
        </is>
      </c>
      <c r="M1548" s="8" t="n"/>
    </row>
    <row r="1549">
      <c r="A1549" s="8" t="inlineStr">
        <is>
          <t>Skechers Slip-On Sneaker – EVA Sole</t>
        </is>
      </c>
      <c r="B1549" s="8" t="inlineStr">
        <is>
          <t>LEVA</t>
        </is>
      </c>
      <c r="C1549" s="15" t="inlineStr">
        <is>
          <t>فتح</t>
        </is>
      </c>
      <c r="D1549" s="8" t="inlineStr">
        <is>
          <t>Color</t>
        </is>
      </c>
      <c r="E1549" s="8" t="inlineStr">
        <is>
          <t>Navy</t>
        </is>
      </c>
      <c r="F1549" s="8" t="inlineStr">
        <is>
          <t>Navy</t>
        </is>
      </c>
      <c r="G1549" s="9" t="inlineStr">
        <is>
          <t>سليم</t>
        </is>
      </c>
      <c r="H1549" s="15" t="inlineStr">
        <is>
          <t>https://aff.ven-door.com/product/5476</t>
        </is>
      </c>
      <c r="I1549" s="16" t="inlineStr">
        <is>
          <t>كحلي</t>
        </is>
      </c>
      <c r="J1549" s="8" t="inlineStr"/>
      <c r="K1549" s="8" t="inlineStr">
        <is>
          <t>Navy</t>
        </is>
      </c>
      <c r="L1549" s="28" t="inlineStr">
        <is>
          <t>✅ متطابق</t>
        </is>
      </c>
      <c r="M1549" s="8" t="n"/>
    </row>
    <row r="1550">
      <c r="A1550" s="8" t="inlineStr">
        <is>
          <t>Skechers-Style Slip-On Sneaker</t>
        </is>
      </c>
      <c r="B1550" s="8" t="inlineStr">
        <is>
          <t>Vecan</t>
        </is>
      </c>
      <c r="C1550" s="15" t="inlineStr">
        <is>
          <t>فتح</t>
        </is>
      </c>
      <c r="D1550" s="11" t="inlineStr">
        <is>
          <t>Colors</t>
        </is>
      </c>
      <c r="E1550" s="8" t="inlineStr">
        <is>
          <t>Black</t>
        </is>
      </c>
      <c r="F1550" s="8" t="inlineStr">
        <is>
          <t>Black</t>
        </is>
      </c>
      <c r="G1550" s="9" t="inlineStr">
        <is>
          <t>سليم</t>
        </is>
      </c>
      <c r="H1550" s="15" t="inlineStr">
        <is>
          <t>https://aff.ven-door.com/product/5806</t>
        </is>
      </c>
      <c r="I1550" s="16" t="inlineStr">
        <is>
          <t>اسود</t>
        </is>
      </c>
      <c r="J1550" s="8" t="inlineStr"/>
      <c r="K1550" s="8" t="inlineStr">
        <is>
          <t>Black</t>
        </is>
      </c>
      <c r="L1550" s="28" t="inlineStr">
        <is>
          <t>✅ متطابق</t>
        </is>
      </c>
      <c r="M1550" s="8" t="n"/>
    </row>
    <row r="1551">
      <c r="A1551" s="8" t="inlineStr">
        <is>
          <t>Skechers-Style Slip-On Sneaker</t>
        </is>
      </c>
      <c r="B1551" s="8" t="inlineStr">
        <is>
          <t>Vecan</t>
        </is>
      </c>
      <c r="C1551" s="15" t="inlineStr">
        <is>
          <t>فتح</t>
        </is>
      </c>
      <c r="D1551" s="11" t="inlineStr">
        <is>
          <t>Colors</t>
        </is>
      </c>
      <c r="E1551" s="8" t="inlineStr">
        <is>
          <t>Gray</t>
        </is>
      </c>
      <c r="F1551" s="8" t="inlineStr">
        <is>
          <t>Gray</t>
        </is>
      </c>
      <c r="G1551" s="9" t="inlineStr">
        <is>
          <t>سليم</t>
        </is>
      </c>
      <c r="H1551" s="15" t="inlineStr">
        <is>
          <t>https://aff.ven-door.com/product/5806</t>
        </is>
      </c>
      <c r="I1551" s="16" t="inlineStr">
        <is>
          <t>رمادي</t>
        </is>
      </c>
      <c r="J1551" s="8" t="inlineStr"/>
      <c r="K1551" s="8" t="inlineStr">
        <is>
          <t>Gray</t>
        </is>
      </c>
      <c r="L1551" s="28" t="inlineStr">
        <is>
          <t>✅ متطابق</t>
        </is>
      </c>
      <c r="M1551" s="8" t="n"/>
    </row>
    <row r="1552">
      <c r="A1552" s="8" t="inlineStr">
        <is>
          <t>Skechers-Style Slip-On Sneaker</t>
        </is>
      </c>
      <c r="B1552" s="8" t="inlineStr">
        <is>
          <t>Vecan</t>
        </is>
      </c>
      <c r="C1552" s="15" t="inlineStr">
        <is>
          <t>فتح</t>
        </is>
      </c>
      <c r="D1552" s="11" t="inlineStr">
        <is>
          <t>Colors</t>
        </is>
      </c>
      <c r="E1552" s="8" t="inlineStr">
        <is>
          <t>Navy</t>
        </is>
      </c>
      <c r="F1552" s="8" t="inlineStr">
        <is>
          <t>Navy</t>
        </is>
      </c>
      <c r="G1552" s="9" t="inlineStr">
        <is>
          <t>سليم</t>
        </is>
      </c>
      <c r="H1552" s="15" t="inlineStr">
        <is>
          <t>https://aff.ven-door.com/product/5806</t>
        </is>
      </c>
      <c r="I1552" s="16" t="inlineStr">
        <is>
          <t>كحلي</t>
        </is>
      </c>
      <c r="J1552" s="8" t="inlineStr"/>
      <c r="K1552" s="8" t="inlineStr">
        <is>
          <t>Navy</t>
        </is>
      </c>
      <c r="L1552" s="28" t="inlineStr">
        <is>
          <t>✅ متطابق</t>
        </is>
      </c>
      <c r="M1552" s="8" t="n"/>
    </row>
    <row r="1553">
      <c r="A1553" s="8" t="inlineStr">
        <is>
          <t>Sleepy Eyes Pajama Set</t>
        </is>
      </c>
      <c r="B1553" s="8" t="inlineStr">
        <is>
          <t>Bliss</t>
        </is>
      </c>
      <c r="C1553" s="15" t="inlineStr">
        <is>
          <t>فتح</t>
        </is>
      </c>
      <c r="D1553" s="8" t="inlineStr">
        <is>
          <t>Color</t>
        </is>
      </c>
      <c r="E1553" s="8" t="inlineStr">
        <is>
          <t>Black</t>
        </is>
      </c>
      <c r="F1553" s="8" t="inlineStr">
        <is>
          <t>Black</t>
        </is>
      </c>
      <c r="G1553" s="9" t="inlineStr">
        <is>
          <t>سليم</t>
        </is>
      </c>
      <c r="H1553" s="15" t="inlineStr">
        <is>
          <t>https://aff.ven-door.com/product/3607</t>
        </is>
      </c>
      <c r="I1553" s="16" t="inlineStr">
        <is>
          <t>— Vendoor مش كاتب لون (كود7001)</t>
        </is>
      </c>
      <c r="J1553" s="8" t="inlineStr"/>
      <c r="K1553" s="8" t="n"/>
      <c r="L1553" s="14" t="inlineStr">
        <is>
          <t>ℹ Vendoor مش كاتب لون</t>
        </is>
      </c>
      <c r="M1553" s="8" t="n"/>
    </row>
    <row r="1554">
      <c r="A1554" s="8" t="inlineStr">
        <is>
          <t>Slub Denim Jeans – Raw Classic</t>
        </is>
      </c>
      <c r="B1554" s="8" t="inlineStr">
        <is>
          <t>LVO</t>
        </is>
      </c>
      <c r="C1554" s="15" t="inlineStr">
        <is>
          <t>فتح</t>
        </is>
      </c>
      <c r="D1554" s="8" t="inlineStr">
        <is>
          <t>Color</t>
        </is>
      </c>
      <c r="E1554" s="8" t="inlineStr">
        <is>
          <t>Black</t>
        </is>
      </c>
      <c r="F1554" s="8" t="inlineStr">
        <is>
          <t>Black</t>
        </is>
      </c>
      <c r="G1554" s="9" t="inlineStr">
        <is>
          <t>سليم</t>
        </is>
      </c>
      <c r="H1554" s="15" t="inlineStr">
        <is>
          <t>https://aff.ven-door.com/product/5020</t>
        </is>
      </c>
      <c r="I1554" s="16" t="inlineStr">
        <is>
          <t>اسود</t>
        </is>
      </c>
      <c r="J1554" s="8" t="inlineStr"/>
      <c r="K1554" s="8" t="inlineStr">
        <is>
          <t>Black</t>
        </is>
      </c>
      <c r="L1554" s="28" t="inlineStr">
        <is>
          <t>✅ متطابق</t>
        </is>
      </c>
      <c r="M1554" s="8" t="n"/>
    </row>
    <row r="1555">
      <c r="A1555" s="8" t="inlineStr">
        <is>
          <t>Slub Denim Jeans – Raw Classic</t>
        </is>
      </c>
      <c r="B1555" s="8" t="inlineStr">
        <is>
          <t>LVO</t>
        </is>
      </c>
      <c r="C1555" s="15" t="inlineStr">
        <is>
          <t>فتح</t>
        </is>
      </c>
      <c r="D1555" s="8" t="inlineStr">
        <is>
          <t>Color</t>
        </is>
      </c>
      <c r="E1555" s="8" t="inlineStr">
        <is>
          <t>Navy</t>
        </is>
      </c>
      <c r="F1555" s="8" t="inlineStr">
        <is>
          <t>Navy</t>
        </is>
      </c>
      <c r="G1555" s="9" t="inlineStr">
        <is>
          <t>سليم</t>
        </is>
      </c>
      <c r="H1555" s="15" t="inlineStr">
        <is>
          <t>https://aff.ven-door.com/product/5020</t>
        </is>
      </c>
      <c r="I1555" s="16" t="inlineStr">
        <is>
          <t>كحلي</t>
        </is>
      </c>
      <c r="J1555" s="8" t="inlineStr"/>
      <c r="K1555" s="8" t="inlineStr">
        <is>
          <t>Navy</t>
        </is>
      </c>
      <c r="L1555" s="28" t="inlineStr">
        <is>
          <t>✅ متطابق</t>
        </is>
      </c>
      <c r="M1555" s="8" t="n"/>
    </row>
    <row r="1556">
      <c r="A1556" s="8" t="inlineStr">
        <is>
          <t>Snoopy Kids T-Shirt</t>
        </is>
      </c>
      <c r="B1556" s="8" t="inlineStr">
        <is>
          <t>Kid</t>
        </is>
      </c>
      <c r="C1556" s="15" t="inlineStr">
        <is>
          <t>فتح</t>
        </is>
      </c>
      <c r="D1556" s="11" t="inlineStr">
        <is>
          <t>Colors</t>
        </is>
      </c>
      <c r="E1556" s="8" t="inlineStr">
        <is>
          <t>Beige</t>
        </is>
      </c>
      <c r="F1556" s="8" t="inlineStr">
        <is>
          <t>Beige</t>
        </is>
      </c>
      <c r="G1556" s="9" t="inlineStr">
        <is>
          <t>سليم</t>
        </is>
      </c>
      <c r="H1556" s="15" t="inlineStr">
        <is>
          <t>https://aff.ven-door.com/product/5283</t>
        </is>
      </c>
      <c r="I1556" s="16" t="inlineStr">
        <is>
          <t>بيج</t>
        </is>
      </c>
      <c r="J1556" s="8" t="inlineStr"/>
      <c r="K1556" s="8" t="inlineStr">
        <is>
          <t>Beige</t>
        </is>
      </c>
      <c r="L1556" s="28" t="inlineStr">
        <is>
          <t>✅ متطابق</t>
        </is>
      </c>
      <c r="M1556" s="8" t="n"/>
    </row>
    <row r="1557">
      <c r="A1557" s="8" t="inlineStr">
        <is>
          <t>Snoopy Kids T-Shirt</t>
        </is>
      </c>
      <c r="B1557" s="8" t="inlineStr">
        <is>
          <t>Kid</t>
        </is>
      </c>
      <c r="C1557" s="15" t="inlineStr">
        <is>
          <t>فتح</t>
        </is>
      </c>
      <c r="D1557" s="11" t="inlineStr">
        <is>
          <t>Colors</t>
        </is>
      </c>
      <c r="E1557" s="8" t="inlineStr">
        <is>
          <t>Black</t>
        </is>
      </c>
      <c r="F1557" s="8" t="inlineStr">
        <is>
          <t>Black</t>
        </is>
      </c>
      <c r="G1557" s="9" t="inlineStr">
        <is>
          <t>سليم</t>
        </is>
      </c>
      <c r="H1557" s="15" t="inlineStr">
        <is>
          <t>https://aff.ven-door.com/product/5283</t>
        </is>
      </c>
      <c r="I1557" s="16" t="inlineStr">
        <is>
          <t>اسود</t>
        </is>
      </c>
      <c r="J1557" s="8" t="inlineStr"/>
      <c r="K1557" s="8" t="inlineStr">
        <is>
          <t>Black</t>
        </is>
      </c>
      <c r="L1557" s="28" t="inlineStr">
        <is>
          <t>✅ متطابق</t>
        </is>
      </c>
      <c r="M1557" s="8" t="n"/>
    </row>
    <row r="1558">
      <c r="A1558" s="8" t="inlineStr">
        <is>
          <t>Snoopy Kids T-Shirt</t>
        </is>
      </c>
      <c r="B1558" s="8" t="inlineStr">
        <is>
          <t>Kid</t>
        </is>
      </c>
      <c r="C1558" s="15" t="inlineStr">
        <is>
          <t>فتح</t>
        </is>
      </c>
      <c r="D1558" s="11" t="inlineStr">
        <is>
          <t>Colors</t>
        </is>
      </c>
      <c r="E1558" s="8" t="inlineStr">
        <is>
          <t>Burgundy</t>
        </is>
      </c>
      <c r="F1558" s="8" t="inlineStr">
        <is>
          <t>Burgundy</t>
        </is>
      </c>
      <c r="G1558" s="9" t="inlineStr">
        <is>
          <t>سليم</t>
        </is>
      </c>
      <c r="H1558" s="15" t="inlineStr">
        <is>
          <t>https://aff.ven-door.com/product/5283</t>
        </is>
      </c>
      <c r="I1558" s="16" t="inlineStr">
        <is>
          <t>نبيتي</t>
        </is>
      </c>
      <c r="J1558" s="8" t="inlineStr"/>
      <c r="K1558" s="8" t="inlineStr">
        <is>
          <t>Burgundy</t>
        </is>
      </c>
      <c r="L1558" s="28" t="inlineStr">
        <is>
          <t>✅ متطابق</t>
        </is>
      </c>
      <c r="M1558" s="8" t="n"/>
    </row>
    <row r="1559">
      <c r="A1559" s="8" t="inlineStr">
        <is>
          <t>Snoopy Kids T-Shirt</t>
        </is>
      </c>
      <c r="B1559" s="8" t="inlineStr">
        <is>
          <t>Kid</t>
        </is>
      </c>
      <c r="C1559" s="15" t="inlineStr">
        <is>
          <t>فتح</t>
        </is>
      </c>
      <c r="D1559" s="11" t="inlineStr">
        <is>
          <t>Colors</t>
        </is>
      </c>
      <c r="E1559" s="8" t="inlineStr">
        <is>
          <t>Grey</t>
        </is>
      </c>
      <c r="F1559" s="8" t="inlineStr">
        <is>
          <t>Gray</t>
        </is>
      </c>
      <c r="G1559" s="10" t="inlineStr">
        <is>
          <t>غلط إملائي/كتابة</t>
        </is>
      </c>
      <c r="H1559" s="15" t="inlineStr">
        <is>
          <t>https://aff.ven-door.com/product/5283</t>
        </is>
      </c>
      <c r="I1559" s="16" t="inlineStr">
        <is>
          <t>رمادي</t>
        </is>
      </c>
      <c r="J1559" s="8" t="inlineStr"/>
      <c r="K1559" s="8" t="inlineStr">
        <is>
          <t>Gray</t>
        </is>
      </c>
      <c r="L1559" s="28" t="inlineStr">
        <is>
          <t>✅ متطابق</t>
        </is>
      </c>
      <c r="M1559" s="8" t="n"/>
    </row>
    <row r="1560">
      <c r="A1560" s="8" t="inlineStr">
        <is>
          <t>Snoopy Kids T-Shirt</t>
        </is>
      </c>
      <c r="B1560" s="8" t="inlineStr">
        <is>
          <t>Kid</t>
        </is>
      </c>
      <c r="C1560" s="15" t="inlineStr">
        <is>
          <t>فتح</t>
        </is>
      </c>
      <c r="D1560" s="11" t="inlineStr">
        <is>
          <t>Colors</t>
        </is>
      </c>
      <c r="E1560" s="8" t="inlineStr">
        <is>
          <t>Havana Brown</t>
        </is>
      </c>
      <c r="F1560" s="8" t="inlineStr">
        <is>
          <t>Havana</t>
        </is>
      </c>
      <c r="G1560" s="11" t="inlineStr">
        <is>
          <t>محتاج تبص عليه بعينك</t>
        </is>
      </c>
      <c r="H1560" s="15" t="inlineStr">
        <is>
          <t>https://aff.ven-door.com/product/5283</t>
        </is>
      </c>
      <c r="I1560" s="16" t="inlineStr">
        <is>
          <t>هافان</t>
        </is>
      </c>
      <c r="J1560" s="8" t="inlineStr"/>
      <c r="K1560" s="8" t="inlineStr">
        <is>
          <t>Havana</t>
        </is>
      </c>
      <c r="L1560" s="28" t="inlineStr">
        <is>
          <t>✅ متطابق</t>
        </is>
      </c>
      <c r="M1560" s="8" t="n"/>
    </row>
    <row r="1561">
      <c r="A1561" s="8" t="inlineStr">
        <is>
          <t>Snoopy Kids T-Shirt</t>
        </is>
      </c>
      <c r="B1561" s="8" t="inlineStr">
        <is>
          <t>Kid</t>
        </is>
      </c>
      <c r="C1561" s="15" t="inlineStr">
        <is>
          <t>فتح</t>
        </is>
      </c>
      <c r="D1561" s="11" t="inlineStr">
        <is>
          <t>Colors</t>
        </is>
      </c>
      <c r="E1561" s="8" t="inlineStr">
        <is>
          <t>Petrol Blue</t>
        </is>
      </c>
      <c r="F1561" s="8" t="inlineStr">
        <is>
          <t>Petrol</t>
        </is>
      </c>
      <c r="G1561" s="13" t="inlineStr">
        <is>
          <t>اسم تاني لنفس اللون</t>
        </is>
      </c>
      <c r="H1561" s="15" t="inlineStr">
        <is>
          <t>https://aff.ven-door.com/product/5283</t>
        </is>
      </c>
      <c r="I1561" s="16" t="inlineStr">
        <is>
          <t>بترولي</t>
        </is>
      </c>
      <c r="J1561" s="8" t="inlineStr"/>
      <c r="K1561" s="8" t="inlineStr">
        <is>
          <t>Petrol</t>
        </is>
      </c>
      <c r="L1561" s="28" t="inlineStr">
        <is>
          <t>✅ متطابق</t>
        </is>
      </c>
      <c r="M1561" s="8" t="n"/>
    </row>
    <row r="1562">
      <c r="A1562" s="8" t="inlineStr">
        <is>
          <t>Snoopy Kids T-Shirt</t>
        </is>
      </c>
      <c r="B1562" s="8" t="inlineStr">
        <is>
          <t>Kid</t>
        </is>
      </c>
      <c r="C1562" s="15" t="inlineStr">
        <is>
          <t>فتح</t>
        </is>
      </c>
      <c r="D1562" s="11" t="inlineStr">
        <is>
          <t>Colors</t>
        </is>
      </c>
      <c r="E1562" s="8" t="inlineStr">
        <is>
          <t>White</t>
        </is>
      </c>
      <c r="F1562" s="8" t="inlineStr">
        <is>
          <t>White</t>
        </is>
      </c>
      <c r="G1562" s="9" t="inlineStr">
        <is>
          <t>سليم</t>
        </is>
      </c>
      <c r="H1562" s="15" t="inlineStr">
        <is>
          <t>https://aff.ven-door.com/product/5283</t>
        </is>
      </c>
      <c r="I1562" s="16" t="inlineStr">
        <is>
          <t>ابيض</t>
        </is>
      </c>
      <c r="J1562" s="8" t="inlineStr"/>
      <c r="K1562" s="8" t="inlineStr">
        <is>
          <t>White</t>
        </is>
      </c>
      <c r="L1562" s="28" t="inlineStr">
        <is>
          <t>✅ متطابق</t>
        </is>
      </c>
      <c r="M1562" s="8" t="n"/>
    </row>
    <row r="1563">
      <c r="A1563" s="8" t="inlineStr">
        <is>
          <t>Spanish Linen Shirt</t>
        </is>
      </c>
      <c r="B1563" s="8" t="inlineStr">
        <is>
          <t>Nova</t>
        </is>
      </c>
      <c r="C1563" s="15" t="inlineStr">
        <is>
          <t>فتح</t>
        </is>
      </c>
      <c r="D1563" s="11" t="inlineStr">
        <is>
          <t>Colors</t>
        </is>
      </c>
      <c r="E1563" s="8" t="inlineStr">
        <is>
          <t>Beige</t>
        </is>
      </c>
      <c r="F1563" s="8" t="inlineStr">
        <is>
          <t>Beige</t>
        </is>
      </c>
      <c r="G1563" s="9" t="inlineStr">
        <is>
          <t>سليم</t>
        </is>
      </c>
      <c r="H1563" s="15" t="inlineStr">
        <is>
          <t>https://aff.ven-door.com/product/5278</t>
        </is>
      </c>
      <c r="I1563" s="16" t="inlineStr">
        <is>
          <t>بيج</t>
        </is>
      </c>
      <c r="J1563" s="8" t="inlineStr"/>
      <c r="K1563" s="8" t="inlineStr">
        <is>
          <t>Beige</t>
        </is>
      </c>
      <c r="L1563" s="28" t="inlineStr">
        <is>
          <t>✅ متطابق</t>
        </is>
      </c>
      <c r="M1563" s="8" t="n"/>
    </row>
    <row r="1564">
      <c r="A1564" s="8" t="inlineStr">
        <is>
          <t>Spanish Linen Shirt</t>
        </is>
      </c>
      <c r="B1564" s="8" t="inlineStr">
        <is>
          <t>Nova</t>
        </is>
      </c>
      <c r="C1564" s="15" t="inlineStr">
        <is>
          <t>فتح</t>
        </is>
      </c>
      <c r="D1564" s="11" t="inlineStr">
        <is>
          <t>Colors</t>
        </is>
      </c>
      <c r="E1564" s="8" t="inlineStr">
        <is>
          <t>Black</t>
        </is>
      </c>
      <c r="F1564" s="8" t="inlineStr">
        <is>
          <t>Black</t>
        </is>
      </c>
      <c r="G1564" s="9" t="inlineStr">
        <is>
          <t>سليم</t>
        </is>
      </c>
      <c r="H1564" s="15" t="inlineStr">
        <is>
          <t>https://aff.ven-door.com/product/5278</t>
        </is>
      </c>
      <c r="I1564" s="16" t="inlineStr">
        <is>
          <t>اسود</t>
        </is>
      </c>
      <c r="J1564" s="8" t="inlineStr"/>
      <c r="K1564" s="8" t="inlineStr">
        <is>
          <t>Black</t>
        </is>
      </c>
      <c r="L1564" s="28" t="inlineStr">
        <is>
          <t>✅ متطابق</t>
        </is>
      </c>
      <c r="M1564" s="8" t="n"/>
    </row>
    <row r="1565">
      <c r="A1565" s="8" t="inlineStr">
        <is>
          <t>Spanish Linen Shirt</t>
        </is>
      </c>
      <c r="B1565" s="8" t="inlineStr">
        <is>
          <t>Nova</t>
        </is>
      </c>
      <c r="C1565" s="15" t="inlineStr">
        <is>
          <t>فتح</t>
        </is>
      </c>
      <c r="D1565" s="11" t="inlineStr">
        <is>
          <t>Colors</t>
        </is>
      </c>
      <c r="E1565" s="8" t="inlineStr">
        <is>
          <t>Brown</t>
        </is>
      </c>
      <c r="F1565" s="8" t="inlineStr">
        <is>
          <t>Brown</t>
        </is>
      </c>
      <c r="G1565" s="9" t="inlineStr">
        <is>
          <t>سليم</t>
        </is>
      </c>
      <c r="H1565" s="15" t="inlineStr">
        <is>
          <t>https://aff.ven-door.com/product/5278</t>
        </is>
      </c>
      <c r="I1565" s="16" t="inlineStr">
        <is>
          <t>بني</t>
        </is>
      </c>
      <c r="J1565" s="8" t="inlineStr"/>
      <c r="K1565" s="8" t="inlineStr">
        <is>
          <t>Brown</t>
        </is>
      </c>
      <c r="L1565" s="28" t="inlineStr">
        <is>
          <t>✅ متطابق</t>
        </is>
      </c>
      <c r="M1565" s="8" t="n"/>
    </row>
    <row r="1566">
      <c r="A1566" s="8" t="inlineStr">
        <is>
          <t>Spanish Linen Shirt</t>
        </is>
      </c>
      <c r="B1566" s="8" t="inlineStr">
        <is>
          <t>Nova</t>
        </is>
      </c>
      <c r="C1566" s="15" t="inlineStr">
        <is>
          <t>فتح</t>
        </is>
      </c>
      <c r="D1566" s="11" t="inlineStr">
        <is>
          <t>Colors</t>
        </is>
      </c>
      <c r="E1566" s="8" t="inlineStr">
        <is>
          <t>Havana</t>
        </is>
      </c>
      <c r="F1566" s="8" t="inlineStr">
        <is>
          <t>Havana</t>
        </is>
      </c>
      <c r="G1566" s="9" t="inlineStr">
        <is>
          <t>سليم</t>
        </is>
      </c>
      <c r="H1566" s="15" t="inlineStr">
        <is>
          <t>https://aff.ven-door.com/product/5278</t>
        </is>
      </c>
      <c r="I1566" s="16" t="inlineStr">
        <is>
          <t>هافان</t>
        </is>
      </c>
      <c r="J1566" s="8" t="inlineStr"/>
      <c r="K1566" s="8" t="inlineStr">
        <is>
          <t>Havana</t>
        </is>
      </c>
      <c r="L1566" s="28" t="inlineStr">
        <is>
          <t>✅ متطابق</t>
        </is>
      </c>
      <c r="M1566" s="8" t="n"/>
    </row>
    <row r="1567">
      <c r="A1567" s="8" t="inlineStr">
        <is>
          <t>Spanish Linen Shirt</t>
        </is>
      </c>
      <c r="B1567" s="8" t="inlineStr">
        <is>
          <t>Nova</t>
        </is>
      </c>
      <c r="C1567" s="15" t="inlineStr">
        <is>
          <t>فتح</t>
        </is>
      </c>
      <c r="D1567" s="11" t="inlineStr">
        <is>
          <t>Colors</t>
        </is>
      </c>
      <c r="E1567" s="8" t="inlineStr">
        <is>
          <t>Light Blue</t>
        </is>
      </c>
      <c r="F1567" s="8" t="inlineStr">
        <is>
          <t>Light Blue</t>
        </is>
      </c>
      <c r="G1567" s="9" t="inlineStr">
        <is>
          <t>سليم</t>
        </is>
      </c>
      <c r="H1567" s="15" t="inlineStr">
        <is>
          <t>https://aff.ven-door.com/product/5278</t>
        </is>
      </c>
      <c r="I1567" s="16" t="inlineStr">
        <is>
          <t>— مش موجود على Vendoor</t>
        </is>
      </c>
      <c r="J1567" s="8" t="inlineStr"/>
      <c r="K1567" s="8" t="n"/>
      <c r="L1567" s="21" t="inlineStr">
        <is>
          <t>⛔ اللون مش موجود على Vendoor</t>
        </is>
      </c>
      <c r="M1567" s="8" t="n"/>
    </row>
    <row r="1568">
      <c r="A1568" s="8" t="inlineStr">
        <is>
          <t>Spanish Linen Shirt</t>
        </is>
      </c>
      <c r="B1568" s="8" t="inlineStr">
        <is>
          <t>Nova</t>
        </is>
      </c>
      <c r="C1568" s="15" t="inlineStr">
        <is>
          <t>فتح</t>
        </is>
      </c>
      <c r="D1568" s="11" t="inlineStr">
        <is>
          <t>Colors</t>
        </is>
      </c>
      <c r="E1568" s="8" t="inlineStr">
        <is>
          <t>Olive</t>
        </is>
      </c>
      <c r="F1568" s="8" t="inlineStr">
        <is>
          <t>Olive</t>
        </is>
      </c>
      <c r="G1568" s="9" t="inlineStr">
        <is>
          <t>سليم</t>
        </is>
      </c>
      <c r="H1568" s="15" t="inlineStr">
        <is>
          <t>https://aff.ven-door.com/product/5278</t>
        </is>
      </c>
      <c r="I1568" s="16" t="inlineStr">
        <is>
          <t>زتوني</t>
        </is>
      </c>
      <c r="J1568" s="8" t="inlineStr"/>
      <c r="K1568" s="8" t="inlineStr">
        <is>
          <t>Olive</t>
        </is>
      </c>
      <c r="L1568" s="28" t="inlineStr">
        <is>
          <t>✅ متطابق</t>
        </is>
      </c>
      <c r="M1568" s="8" t="n"/>
    </row>
    <row r="1569">
      <c r="A1569" s="8" t="inlineStr">
        <is>
          <t>Spanish Linen Shirt</t>
        </is>
      </c>
      <c r="B1569" s="8" t="inlineStr">
        <is>
          <t>Nova</t>
        </is>
      </c>
      <c r="C1569" s="15" t="inlineStr">
        <is>
          <t>فتح</t>
        </is>
      </c>
      <c r="D1569" s="11" t="inlineStr">
        <is>
          <t>Colors</t>
        </is>
      </c>
      <c r="E1569" s="8" t="inlineStr">
        <is>
          <t>Olive Green</t>
        </is>
      </c>
      <c r="F1569" s="8" t="inlineStr">
        <is>
          <t>Olive</t>
        </is>
      </c>
      <c r="G1569" s="11" t="inlineStr">
        <is>
          <t>محتاج تبص عليه بعينك</t>
        </is>
      </c>
      <c r="H1569" s="15" t="inlineStr">
        <is>
          <t>https://aff.ven-door.com/product/5278</t>
        </is>
      </c>
      <c r="I1569" s="16" t="inlineStr">
        <is>
          <t>زتوني</t>
        </is>
      </c>
      <c r="J1569" s="8" t="inlineStr"/>
      <c r="K1569" s="8" t="inlineStr">
        <is>
          <t>Olive</t>
        </is>
      </c>
      <c r="L1569" s="28" t="inlineStr">
        <is>
          <t>✅ متطابق</t>
        </is>
      </c>
      <c r="M1569" s="8" t="n"/>
    </row>
    <row r="1570">
      <c r="A1570" s="8" t="inlineStr">
        <is>
          <t>Spanish Linen Shirt</t>
        </is>
      </c>
      <c r="B1570" s="8" t="inlineStr">
        <is>
          <t>Nova</t>
        </is>
      </c>
      <c r="C1570" s="15" t="inlineStr">
        <is>
          <t>فتح</t>
        </is>
      </c>
      <c r="D1570" s="11" t="inlineStr">
        <is>
          <t>Colors</t>
        </is>
      </c>
      <c r="E1570" s="8" t="inlineStr">
        <is>
          <t>Teal</t>
        </is>
      </c>
      <c r="F1570" s="8" t="inlineStr">
        <is>
          <t>Teal</t>
        </is>
      </c>
      <c r="G1570" s="9" t="inlineStr">
        <is>
          <t>سليم</t>
        </is>
      </c>
      <c r="H1570" s="15" t="inlineStr">
        <is>
          <t>https://aff.ven-door.com/product/5278</t>
        </is>
      </c>
      <c r="I1570" s="18" t="inlineStr">
        <is>
          <t>جنزاري</t>
        </is>
      </c>
      <c r="J1570" s="8" t="inlineStr"/>
      <c r="K1570" s="8" t="inlineStr">
        <is>
          <t>Genzari</t>
        </is>
      </c>
      <c r="L1570" s="22" t="inlineStr">
        <is>
          <t>❌ مختلف</t>
        </is>
      </c>
      <c r="M1570" s="8" t="inlineStr">
        <is>
          <t>شوبيفاي: Teal ← Vendoor: جنزاري — اتكتب Genzari و Green و Dark Green و Teal و Petrol</t>
        </is>
      </c>
    </row>
    <row r="1571">
      <c r="A1571" s="8" t="inlineStr">
        <is>
          <t>Spanish Linen Shirt</t>
        </is>
      </c>
      <c r="B1571" s="8" t="inlineStr">
        <is>
          <t>Nova</t>
        </is>
      </c>
      <c r="C1571" s="15" t="inlineStr">
        <is>
          <t>فتح</t>
        </is>
      </c>
      <c r="D1571" s="11" t="inlineStr">
        <is>
          <t>Colors</t>
        </is>
      </c>
      <c r="E1571" s="8" t="inlineStr">
        <is>
          <t>White</t>
        </is>
      </c>
      <c r="F1571" s="8" t="inlineStr">
        <is>
          <t>White</t>
        </is>
      </c>
      <c r="G1571" s="9" t="inlineStr">
        <is>
          <t>سليم</t>
        </is>
      </c>
      <c r="H1571" s="15" t="inlineStr">
        <is>
          <t>https://aff.ven-door.com/product/5278</t>
        </is>
      </c>
      <c r="I1571" s="16" t="inlineStr">
        <is>
          <t>ابيض</t>
        </is>
      </c>
      <c r="J1571" s="8" t="inlineStr"/>
      <c r="K1571" s="8" t="inlineStr">
        <is>
          <t>White</t>
        </is>
      </c>
      <c r="L1571" s="28" t="inlineStr">
        <is>
          <t>✅ متطابق</t>
        </is>
      </c>
      <c r="M1571" s="8" t="n"/>
    </row>
    <row r="1572">
      <c r="A1572" s="8" t="inlineStr">
        <is>
          <t>Spanish Linen Trousers</t>
        </is>
      </c>
      <c r="B1572" s="8" t="inlineStr">
        <is>
          <t>Labora</t>
        </is>
      </c>
      <c r="C1572" s="15" t="inlineStr">
        <is>
          <t>فتح</t>
        </is>
      </c>
      <c r="D1572" s="8" t="inlineStr">
        <is>
          <t>Color</t>
        </is>
      </c>
      <c r="E1572" s="8" t="inlineStr">
        <is>
          <t>Black</t>
        </is>
      </c>
      <c r="F1572" s="8" t="inlineStr">
        <is>
          <t>Black</t>
        </is>
      </c>
      <c r="G1572" s="9" t="inlineStr">
        <is>
          <t>سليم</t>
        </is>
      </c>
      <c r="H1572" s="15" t="inlineStr">
        <is>
          <t>https://aff.ven-door.com/product/5451</t>
        </is>
      </c>
      <c r="I1572" s="16" t="inlineStr">
        <is>
          <t>اسود</t>
        </is>
      </c>
      <c r="J1572" s="8" t="inlineStr"/>
      <c r="K1572" s="8" t="inlineStr">
        <is>
          <t>Black</t>
        </is>
      </c>
      <c r="L1572" s="28" t="inlineStr">
        <is>
          <t>✅ متطابق</t>
        </is>
      </c>
      <c r="M1572" s="8" t="n"/>
    </row>
    <row r="1573">
      <c r="A1573" s="8" t="inlineStr">
        <is>
          <t>Spanish Linen Trousers</t>
        </is>
      </c>
      <c r="B1573" s="8" t="inlineStr">
        <is>
          <t>Labora</t>
        </is>
      </c>
      <c r="C1573" s="15" t="inlineStr">
        <is>
          <t>فتح</t>
        </is>
      </c>
      <c r="D1573" s="8" t="inlineStr">
        <is>
          <t>Color</t>
        </is>
      </c>
      <c r="E1573" s="8" t="inlineStr">
        <is>
          <t>Brown</t>
        </is>
      </c>
      <c r="F1573" s="8" t="inlineStr">
        <is>
          <t>Brown</t>
        </is>
      </c>
      <c r="G1573" s="9" t="inlineStr">
        <is>
          <t>سليم</t>
        </is>
      </c>
      <c r="H1573" s="15" t="inlineStr">
        <is>
          <t>https://aff.ven-door.com/product/5451</t>
        </is>
      </c>
      <c r="I1573" s="16" t="inlineStr">
        <is>
          <t>بني</t>
        </is>
      </c>
      <c r="J1573" s="8" t="inlineStr"/>
      <c r="K1573" s="8" t="inlineStr">
        <is>
          <t>Brown</t>
        </is>
      </c>
      <c r="L1573" s="28" t="inlineStr">
        <is>
          <t>✅ متطابق</t>
        </is>
      </c>
      <c r="M1573" s="8" t="n"/>
    </row>
    <row r="1574">
      <c r="A1574" s="8" t="inlineStr">
        <is>
          <t>Spanish Linen Trousers</t>
        </is>
      </c>
      <c r="B1574" s="8" t="inlineStr">
        <is>
          <t>Labora</t>
        </is>
      </c>
      <c r="C1574" s="15" t="inlineStr">
        <is>
          <t>فتح</t>
        </is>
      </c>
      <c r="D1574" s="8" t="inlineStr">
        <is>
          <t>Color</t>
        </is>
      </c>
      <c r="E1574" s="8" t="inlineStr">
        <is>
          <t>Navy</t>
        </is>
      </c>
      <c r="F1574" s="8" t="inlineStr">
        <is>
          <t>Navy</t>
        </is>
      </c>
      <c r="G1574" s="9" t="inlineStr">
        <is>
          <t>سليم</t>
        </is>
      </c>
      <c r="H1574" s="15" t="inlineStr">
        <is>
          <t>https://aff.ven-door.com/product/5451</t>
        </is>
      </c>
      <c r="I1574" s="16" t="inlineStr">
        <is>
          <t>كحلي</t>
        </is>
      </c>
      <c r="J1574" s="8" t="inlineStr"/>
      <c r="K1574" s="8" t="inlineStr">
        <is>
          <t>Navy</t>
        </is>
      </c>
      <c r="L1574" s="28" t="inlineStr">
        <is>
          <t>✅ متطابق</t>
        </is>
      </c>
      <c r="M1574" s="8" t="n"/>
    </row>
    <row r="1575">
      <c r="A1575" s="8" t="inlineStr">
        <is>
          <t>Spanish Linen Trousers</t>
        </is>
      </c>
      <c r="B1575" s="8" t="inlineStr">
        <is>
          <t>Labora</t>
        </is>
      </c>
      <c r="C1575" s="15" t="inlineStr">
        <is>
          <t>فتح</t>
        </is>
      </c>
      <c r="D1575" s="8" t="inlineStr">
        <is>
          <t>Color</t>
        </is>
      </c>
      <c r="E1575" s="8" t="inlineStr">
        <is>
          <t>Off White</t>
        </is>
      </c>
      <c r="F1575" s="8" t="inlineStr">
        <is>
          <t>Off White</t>
        </is>
      </c>
      <c r="G1575" s="9" t="inlineStr">
        <is>
          <t>سليم</t>
        </is>
      </c>
      <c r="H1575" s="15" t="inlineStr">
        <is>
          <t>https://aff.ven-door.com/product/5451</t>
        </is>
      </c>
      <c r="I1575" s="16" t="inlineStr">
        <is>
          <t>اوف وايت</t>
        </is>
      </c>
      <c r="J1575" s="8" t="inlineStr"/>
      <c r="K1575" s="8" t="inlineStr">
        <is>
          <t>Off White</t>
        </is>
      </c>
      <c r="L1575" s="28" t="inlineStr">
        <is>
          <t>✅ متطابق</t>
        </is>
      </c>
      <c r="M1575" s="8" t="n"/>
    </row>
    <row r="1576">
      <c r="A1576" s="8" t="inlineStr">
        <is>
          <t>Spanish Linen Trousers</t>
        </is>
      </c>
      <c r="B1576" s="8" t="inlineStr">
        <is>
          <t>Labora</t>
        </is>
      </c>
      <c r="C1576" s="15" t="inlineStr">
        <is>
          <t>فتح</t>
        </is>
      </c>
      <c r="D1576" s="8" t="inlineStr">
        <is>
          <t>Color</t>
        </is>
      </c>
      <c r="E1576" s="8" t="inlineStr">
        <is>
          <t>Olive</t>
        </is>
      </c>
      <c r="F1576" s="8" t="inlineStr">
        <is>
          <t>Olive</t>
        </is>
      </c>
      <c r="G1576" s="9" t="inlineStr">
        <is>
          <t>سليم</t>
        </is>
      </c>
      <c r="H1576" s="15" t="inlineStr">
        <is>
          <t>https://aff.ven-door.com/product/5451</t>
        </is>
      </c>
      <c r="I1576" s="16" t="inlineStr">
        <is>
          <t>زيتى</t>
        </is>
      </c>
      <c r="J1576" s="8" t="inlineStr"/>
      <c r="K1576" s="8" t="inlineStr">
        <is>
          <t>Olive</t>
        </is>
      </c>
      <c r="L1576" s="28" t="inlineStr">
        <is>
          <t>✅ متطابق</t>
        </is>
      </c>
      <c r="M1576" s="8" t="n"/>
    </row>
    <row r="1577">
      <c r="A1577" s="8" t="inlineStr">
        <is>
          <t>Spider Women's Set</t>
        </is>
      </c>
      <c r="B1577" s="8" t="inlineStr">
        <is>
          <t>Lanramic</t>
        </is>
      </c>
      <c r="C1577" s="15" t="inlineStr">
        <is>
          <t>فتح</t>
        </is>
      </c>
      <c r="D1577" s="8" t="inlineStr">
        <is>
          <t>Color</t>
        </is>
      </c>
      <c r="E1577" s="8" t="inlineStr">
        <is>
          <t>Pink</t>
        </is>
      </c>
      <c r="F1577" s="8" t="inlineStr">
        <is>
          <t>Pink</t>
        </is>
      </c>
      <c r="G1577" s="9" t="inlineStr">
        <is>
          <t>سليم</t>
        </is>
      </c>
      <c r="H1577" s="15" t="inlineStr">
        <is>
          <t>https://aff.ven-door.com/product/5427</t>
        </is>
      </c>
      <c r="I1577" s="16" t="inlineStr">
        <is>
          <t>بينك</t>
        </is>
      </c>
      <c r="J1577" s="8" t="inlineStr"/>
      <c r="K1577" s="8" t="inlineStr">
        <is>
          <t>Pink</t>
        </is>
      </c>
      <c r="L1577" s="28" t="inlineStr">
        <is>
          <t>✅ متطابق</t>
        </is>
      </c>
      <c r="M1577" s="8" t="n"/>
    </row>
    <row r="1578">
      <c r="A1578" s="8" t="inlineStr">
        <is>
          <t>Spider Women's Set</t>
        </is>
      </c>
      <c r="B1578" s="8" t="inlineStr">
        <is>
          <t>Lanramic</t>
        </is>
      </c>
      <c r="C1578" s="15" t="inlineStr">
        <is>
          <t>فتح</t>
        </is>
      </c>
      <c r="D1578" s="8" t="inlineStr">
        <is>
          <t>Color</t>
        </is>
      </c>
      <c r="E1578" s="8" t="inlineStr">
        <is>
          <t>Red</t>
        </is>
      </c>
      <c r="F1578" s="8" t="inlineStr">
        <is>
          <t>Red</t>
        </is>
      </c>
      <c r="G1578" s="9" t="inlineStr">
        <is>
          <t>سليم</t>
        </is>
      </c>
      <c r="H1578" s="15" t="inlineStr">
        <is>
          <t>https://aff.ven-door.com/product/5427</t>
        </is>
      </c>
      <c r="I1578" s="16" t="inlineStr">
        <is>
          <t>احمر</t>
        </is>
      </c>
      <c r="J1578" s="8" t="inlineStr"/>
      <c r="K1578" s="8" t="inlineStr">
        <is>
          <t>Red</t>
        </is>
      </c>
      <c r="L1578" s="28" t="inlineStr">
        <is>
          <t>✅ متطابق</t>
        </is>
      </c>
      <c r="M1578" s="8" t="n"/>
    </row>
    <row r="1579">
      <c r="A1579" s="8" t="inlineStr">
        <is>
          <t>Sport Long Sleeve Top</t>
        </is>
      </c>
      <c r="B1579" s="8" t="inlineStr">
        <is>
          <t>Lofam</t>
        </is>
      </c>
      <c r="C1579" s="15" t="inlineStr">
        <is>
          <t>فتح</t>
        </is>
      </c>
      <c r="D1579" s="8" t="inlineStr">
        <is>
          <t>Color</t>
        </is>
      </c>
      <c r="E1579" s="8" t="inlineStr">
        <is>
          <t>Black</t>
        </is>
      </c>
      <c r="F1579" s="8" t="inlineStr">
        <is>
          <t>Black</t>
        </is>
      </c>
      <c r="G1579" s="9" t="inlineStr">
        <is>
          <t>سليم</t>
        </is>
      </c>
      <c r="H1579" s="15" t="inlineStr">
        <is>
          <t>https://aff.ven-door.com/product/5944</t>
        </is>
      </c>
      <c r="I1579" s="16" t="inlineStr">
        <is>
          <t>اسود</t>
        </is>
      </c>
      <c r="J1579" s="8" t="inlineStr"/>
      <c r="K1579" s="8" t="inlineStr">
        <is>
          <t>Black</t>
        </is>
      </c>
      <c r="L1579" s="28" t="inlineStr">
        <is>
          <t>✅ متطابق</t>
        </is>
      </c>
      <c r="M1579" s="8" t="n"/>
    </row>
    <row r="1580">
      <c r="A1580" s="8" t="inlineStr">
        <is>
          <t>Sport Long Sleeve Top</t>
        </is>
      </c>
      <c r="B1580" s="8" t="inlineStr">
        <is>
          <t>Lofam</t>
        </is>
      </c>
      <c r="C1580" s="15" t="inlineStr">
        <is>
          <t>فتح</t>
        </is>
      </c>
      <c r="D1580" s="8" t="inlineStr">
        <is>
          <t>Color</t>
        </is>
      </c>
      <c r="E1580" s="8" t="inlineStr">
        <is>
          <t>White</t>
        </is>
      </c>
      <c r="F1580" s="8" t="inlineStr">
        <is>
          <t>White</t>
        </is>
      </c>
      <c r="G1580" s="9" t="inlineStr">
        <is>
          <t>سليم</t>
        </is>
      </c>
      <c r="H1580" s="15" t="inlineStr">
        <is>
          <t>https://aff.ven-door.com/product/5944</t>
        </is>
      </c>
      <c r="I1580" s="16" t="inlineStr">
        <is>
          <t>ابيض</t>
        </is>
      </c>
      <c r="J1580" s="8" t="inlineStr"/>
      <c r="K1580" s="8" t="inlineStr">
        <is>
          <t>White</t>
        </is>
      </c>
      <c r="L1580" s="28" t="inlineStr">
        <is>
          <t>✅ متطابق</t>
        </is>
      </c>
      <c r="M1580" s="8" t="n"/>
    </row>
    <row r="1581">
      <c r="A1581" s="8" t="inlineStr">
        <is>
          <t>Sport Long Sleeve Top Bundle</t>
        </is>
      </c>
      <c r="B1581" s="8" t="inlineStr">
        <is>
          <t>Lofam</t>
        </is>
      </c>
      <c r="C1581" s="15" t="inlineStr">
        <is>
          <t>فتح</t>
        </is>
      </c>
      <c r="D1581" s="8" t="inlineStr">
        <is>
          <t>Color</t>
        </is>
      </c>
      <c r="E1581" s="8" t="inlineStr">
        <is>
          <t>Bundle Of 2 Pieces</t>
        </is>
      </c>
      <c r="F1581" s="8" t="inlineStr">
        <is>
          <t>— (مش لون)</t>
        </is>
      </c>
      <c r="G1581" s="14" t="inlineStr">
        <is>
          <t>مش لون — انقله لـoption تاني</t>
        </is>
      </c>
      <c r="H1581" s="15" t="inlineStr">
        <is>
          <t>https://aff.ven-door.com/product/5945</t>
        </is>
      </c>
      <c r="I1581" s="16" t="inlineStr">
        <is>
          <t>باندل قطعتين</t>
        </is>
      </c>
      <c r="J1581" s="8" t="inlineStr">
        <is>
          <t>Pack / تصميم / باترن — مكانه option منفصل زي "Pack" أو "Design"</t>
        </is>
      </c>
      <c r="K1581" s="8" t="inlineStr">
        <is>
          <t>— (مش لون)</t>
        </is>
      </c>
      <c r="L1581" s="14" t="inlineStr">
        <is>
          <t>ℹ مش لون (باندل/موديل)</t>
        </is>
      </c>
      <c r="M1581" s="8" t="n"/>
    </row>
    <row r="1582">
      <c r="A1582" s="8" t="inlineStr">
        <is>
          <t>Sport Sneakers</t>
        </is>
      </c>
      <c r="B1582" s="8" t="inlineStr">
        <is>
          <t>Olka</t>
        </is>
      </c>
      <c r="C1582" s="15" t="inlineStr">
        <is>
          <t>فتح</t>
        </is>
      </c>
      <c r="D1582" s="8" t="inlineStr">
        <is>
          <t>Color</t>
        </is>
      </c>
      <c r="E1582" s="8" t="inlineStr">
        <is>
          <t>Black</t>
        </is>
      </c>
      <c r="F1582" s="8" t="inlineStr">
        <is>
          <t>Black</t>
        </is>
      </c>
      <c r="G1582" s="9" t="inlineStr">
        <is>
          <t>سليم</t>
        </is>
      </c>
      <c r="H1582" s="15" t="inlineStr">
        <is>
          <t>https://aff.ven-door.com/product/4769</t>
        </is>
      </c>
      <c r="I1582" s="16" t="inlineStr">
        <is>
          <t>أسود</t>
        </is>
      </c>
      <c r="J1582" s="8" t="inlineStr"/>
      <c r="K1582" s="8" t="inlineStr">
        <is>
          <t>Black</t>
        </is>
      </c>
      <c r="L1582" s="28" t="inlineStr">
        <is>
          <t>✅ متطابق</t>
        </is>
      </c>
      <c r="M1582" s="8" t="n"/>
    </row>
    <row r="1583">
      <c r="A1583" s="8" t="inlineStr">
        <is>
          <t>Sport Sneakers</t>
        </is>
      </c>
      <c r="B1583" s="8" t="inlineStr">
        <is>
          <t>Olka</t>
        </is>
      </c>
      <c r="C1583" s="15" t="inlineStr">
        <is>
          <t>فتح</t>
        </is>
      </c>
      <c r="D1583" s="8" t="inlineStr">
        <is>
          <t>Color</t>
        </is>
      </c>
      <c r="E1583" s="8" t="inlineStr">
        <is>
          <t>Olive Green</t>
        </is>
      </c>
      <c r="F1583" s="8" t="inlineStr">
        <is>
          <t>Olive</t>
        </is>
      </c>
      <c r="G1583" s="11" t="inlineStr">
        <is>
          <t>محتاج تبص عليه بعينك</t>
        </is>
      </c>
      <c r="H1583" s="15" t="inlineStr">
        <is>
          <t>https://aff.ven-door.com/product/4769</t>
        </is>
      </c>
      <c r="I1583" s="16" t="inlineStr">
        <is>
          <t>زيتي</t>
        </is>
      </c>
      <c r="J1583" s="8" t="inlineStr"/>
      <c r="K1583" s="8" t="inlineStr">
        <is>
          <t>Olive</t>
        </is>
      </c>
      <c r="L1583" s="28" t="inlineStr">
        <is>
          <t>✅ متطابق</t>
        </is>
      </c>
      <c r="M1583" s="8" t="n"/>
    </row>
    <row r="1584">
      <c r="A1584" s="8" t="inlineStr">
        <is>
          <t>Sport Sneakers</t>
        </is>
      </c>
      <c r="B1584" s="8" t="inlineStr">
        <is>
          <t>Olka</t>
        </is>
      </c>
      <c r="C1584" s="15" t="inlineStr">
        <is>
          <t>فتح</t>
        </is>
      </c>
      <c r="D1584" s="8" t="inlineStr">
        <is>
          <t>Color</t>
        </is>
      </c>
      <c r="E1584" s="8" t="inlineStr">
        <is>
          <t>White</t>
        </is>
      </c>
      <c r="F1584" s="8" t="inlineStr">
        <is>
          <t>White</t>
        </is>
      </c>
      <c r="G1584" s="9" t="inlineStr">
        <is>
          <t>سليم</t>
        </is>
      </c>
      <c r="H1584" s="15" t="inlineStr">
        <is>
          <t>https://aff.ven-door.com/product/4769</t>
        </is>
      </c>
      <c r="I1584" s="16" t="inlineStr">
        <is>
          <t>أبيض</t>
        </is>
      </c>
      <c r="J1584" s="8" t="inlineStr"/>
      <c r="K1584" s="8" t="inlineStr">
        <is>
          <t>White</t>
        </is>
      </c>
      <c r="L1584" s="28" t="inlineStr">
        <is>
          <t>✅ متطابق</t>
        </is>
      </c>
      <c r="M1584" s="8" t="n"/>
    </row>
    <row r="1585">
      <c r="A1585" s="8" t="inlineStr">
        <is>
          <t>Sport Women's Sneakers</t>
        </is>
      </c>
      <c r="B1585" s="8" t="inlineStr">
        <is>
          <t>Forest</t>
        </is>
      </c>
      <c r="C1585" s="15" t="inlineStr">
        <is>
          <t>فتح</t>
        </is>
      </c>
      <c r="D1585" s="8" t="inlineStr">
        <is>
          <t>Color</t>
        </is>
      </c>
      <c r="E1585" s="8" t="inlineStr">
        <is>
          <t>Black</t>
        </is>
      </c>
      <c r="F1585" s="8" t="inlineStr">
        <is>
          <t>Black</t>
        </is>
      </c>
      <c r="G1585" s="9" t="inlineStr">
        <is>
          <t>سليم</t>
        </is>
      </c>
      <c r="H1585" s="15" t="inlineStr">
        <is>
          <t>https://aff.ven-door.com/product/5307</t>
        </is>
      </c>
      <c r="I1585" s="16" t="inlineStr">
        <is>
          <t>اسود</t>
        </is>
      </c>
      <c r="J1585" s="8" t="inlineStr"/>
      <c r="K1585" s="8" t="inlineStr">
        <is>
          <t>Black</t>
        </is>
      </c>
      <c r="L1585" s="28" t="inlineStr">
        <is>
          <t>✅ متطابق</t>
        </is>
      </c>
      <c r="M1585" s="8" t="n"/>
    </row>
    <row r="1586">
      <c r="A1586" s="8" t="inlineStr">
        <is>
          <t>Sport Women's Sneakers</t>
        </is>
      </c>
      <c r="B1586" s="8" t="inlineStr">
        <is>
          <t>Forest</t>
        </is>
      </c>
      <c r="C1586" s="15" t="inlineStr">
        <is>
          <t>فتح</t>
        </is>
      </c>
      <c r="D1586" s="8" t="inlineStr">
        <is>
          <t>Color</t>
        </is>
      </c>
      <c r="E1586" s="8" t="inlineStr">
        <is>
          <t>Green</t>
        </is>
      </c>
      <c r="F1586" s="8" t="inlineStr">
        <is>
          <t>Green</t>
        </is>
      </c>
      <c r="G1586" s="9" t="inlineStr">
        <is>
          <t>سليم</t>
        </is>
      </c>
      <c r="H1586" s="15" t="inlineStr">
        <is>
          <t>https://aff.ven-door.com/product/5307</t>
        </is>
      </c>
      <c r="I1586" s="16" t="inlineStr">
        <is>
          <t>اخضر</t>
        </is>
      </c>
      <c r="J1586" s="8" t="inlineStr"/>
      <c r="K1586" s="8" t="inlineStr">
        <is>
          <t>Green</t>
        </is>
      </c>
      <c r="L1586" s="28" t="inlineStr">
        <is>
          <t>✅ متطابق</t>
        </is>
      </c>
      <c r="M1586" s="8" t="n"/>
    </row>
    <row r="1587">
      <c r="A1587" s="8" t="inlineStr">
        <is>
          <t>Sport Women's Sneakers</t>
        </is>
      </c>
      <c r="B1587" s="8" t="inlineStr">
        <is>
          <t>Forest</t>
        </is>
      </c>
      <c r="C1587" s="15" t="inlineStr">
        <is>
          <t>فتح</t>
        </is>
      </c>
      <c r="D1587" s="8" t="inlineStr">
        <is>
          <t>Color</t>
        </is>
      </c>
      <c r="E1587" s="8" t="inlineStr">
        <is>
          <t>Off White</t>
        </is>
      </c>
      <c r="F1587" s="8" t="inlineStr">
        <is>
          <t>Off White</t>
        </is>
      </c>
      <c r="G1587" s="9" t="inlineStr">
        <is>
          <t>سليم</t>
        </is>
      </c>
      <c r="H1587" s="15" t="inlineStr">
        <is>
          <t>https://aff.ven-door.com/product/5307</t>
        </is>
      </c>
      <c r="I1587" s="16" t="inlineStr">
        <is>
          <t>اوف وايت</t>
        </is>
      </c>
      <c r="J1587" s="8" t="inlineStr"/>
      <c r="K1587" s="8" t="inlineStr">
        <is>
          <t>Off White</t>
        </is>
      </c>
      <c r="L1587" s="28" t="inlineStr">
        <is>
          <t>✅ متطابق</t>
        </is>
      </c>
      <c r="M1587" s="8" t="n"/>
    </row>
    <row r="1588">
      <c r="A1588" s="8" t="inlineStr">
        <is>
          <t>Sport Women's Sneakers</t>
        </is>
      </c>
      <c r="B1588" s="8" t="inlineStr">
        <is>
          <t>Forest</t>
        </is>
      </c>
      <c r="C1588" s="15" t="inlineStr">
        <is>
          <t>فتح</t>
        </is>
      </c>
      <c r="D1588" s="8" t="inlineStr">
        <is>
          <t>Color</t>
        </is>
      </c>
      <c r="E1588" s="8" t="inlineStr">
        <is>
          <t>Pink</t>
        </is>
      </c>
      <c r="F1588" s="8" t="inlineStr">
        <is>
          <t>Pink</t>
        </is>
      </c>
      <c r="G1588" s="9" t="inlineStr">
        <is>
          <t>سليم</t>
        </is>
      </c>
      <c r="H1588" s="15" t="inlineStr">
        <is>
          <t>https://aff.ven-door.com/product/5307</t>
        </is>
      </c>
      <c r="I1588" s="16" t="inlineStr">
        <is>
          <t>بينك</t>
        </is>
      </c>
      <c r="J1588" s="8" t="inlineStr"/>
      <c r="K1588" s="8" t="inlineStr">
        <is>
          <t>Pink</t>
        </is>
      </c>
      <c r="L1588" s="28" t="inlineStr">
        <is>
          <t>✅ متطابق</t>
        </is>
      </c>
      <c r="M1588" s="8" t="n"/>
    </row>
    <row r="1589">
      <c r="A1589" s="8" t="inlineStr">
        <is>
          <t>Sport Women's Sneakers</t>
        </is>
      </c>
      <c r="B1589" s="8" t="inlineStr">
        <is>
          <t>Forest</t>
        </is>
      </c>
      <c r="C1589" s="15" t="inlineStr">
        <is>
          <t>فتح</t>
        </is>
      </c>
      <c r="D1589" s="8" t="inlineStr">
        <is>
          <t>Color</t>
        </is>
      </c>
      <c r="E1589" s="8" t="inlineStr">
        <is>
          <t>White</t>
        </is>
      </c>
      <c r="F1589" s="8" t="inlineStr">
        <is>
          <t>White</t>
        </is>
      </c>
      <c r="G1589" s="9" t="inlineStr">
        <is>
          <t>سليم</t>
        </is>
      </c>
      <c r="H1589" s="15" t="inlineStr">
        <is>
          <t>https://aff.ven-door.com/product/5307</t>
        </is>
      </c>
      <c r="I1589" s="16" t="inlineStr">
        <is>
          <t>ابيض</t>
        </is>
      </c>
      <c r="J1589" s="8" t="inlineStr"/>
      <c r="K1589" s="8" t="inlineStr">
        <is>
          <t>White</t>
        </is>
      </c>
      <c r="L1589" s="28" t="inlineStr">
        <is>
          <t>✅ متطابق</t>
        </is>
      </c>
      <c r="M1589" s="8" t="n"/>
    </row>
    <row r="1590">
      <c r="A1590" s="8" t="inlineStr">
        <is>
          <t>Sports Sneaker</t>
        </is>
      </c>
      <c r="B1590" s="8" t="inlineStr">
        <is>
          <t>ARC SHOES</t>
        </is>
      </c>
      <c r="C1590" s="15" t="inlineStr">
        <is>
          <t>فتح</t>
        </is>
      </c>
      <c r="D1590" s="11" t="inlineStr">
        <is>
          <t>Colors</t>
        </is>
      </c>
      <c r="E1590" s="8" t="inlineStr">
        <is>
          <t>Black</t>
        </is>
      </c>
      <c r="F1590" s="8" t="inlineStr">
        <is>
          <t>Black</t>
        </is>
      </c>
      <c r="G1590" s="9" t="inlineStr">
        <is>
          <t>سليم</t>
        </is>
      </c>
      <c r="H1590" s="15" t="inlineStr">
        <is>
          <t>https://aff.ven-door.com/product/5939</t>
        </is>
      </c>
      <c r="I1590" s="16" t="inlineStr">
        <is>
          <t>اسود</t>
        </is>
      </c>
      <c r="J1590" s="8" t="inlineStr"/>
      <c r="K1590" s="8" t="inlineStr">
        <is>
          <t>Black</t>
        </is>
      </c>
      <c r="L1590" s="28" t="inlineStr">
        <is>
          <t>✅ متطابق</t>
        </is>
      </c>
      <c r="M1590" s="8" t="n"/>
    </row>
    <row r="1591">
      <c r="A1591" s="8" t="inlineStr">
        <is>
          <t>Sports Sneaker</t>
        </is>
      </c>
      <c r="B1591" s="8" t="inlineStr">
        <is>
          <t>ARC SHOES</t>
        </is>
      </c>
      <c r="C1591" s="15" t="inlineStr">
        <is>
          <t>فتح</t>
        </is>
      </c>
      <c r="D1591" s="11" t="inlineStr">
        <is>
          <t>Colors</t>
        </is>
      </c>
      <c r="E1591" s="8" t="inlineStr">
        <is>
          <t>Brown</t>
        </is>
      </c>
      <c r="F1591" s="8" t="inlineStr">
        <is>
          <t>Brown</t>
        </is>
      </c>
      <c r="G1591" s="9" t="inlineStr">
        <is>
          <t>سليم</t>
        </is>
      </c>
      <c r="H1591" s="15" t="inlineStr">
        <is>
          <t>https://aff.ven-door.com/product/5939</t>
        </is>
      </c>
      <c r="I1591" s="16" t="inlineStr">
        <is>
          <t>بني</t>
        </is>
      </c>
      <c r="J1591" s="8" t="inlineStr"/>
      <c r="K1591" s="8" t="inlineStr">
        <is>
          <t>Brown</t>
        </is>
      </c>
      <c r="L1591" s="28" t="inlineStr">
        <is>
          <t>✅ متطابق</t>
        </is>
      </c>
      <c r="M1591" s="8" t="n"/>
    </row>
    <row r="1592">
      <c r="A1592" s="8" t="inlineStr">
        <is>
          <t>Sports Sneaker</t>
        </is>
      </c>
      <c r="B1592" s="8" t="inlineStr">
        <is>
          <t>ARC SHOES</t>
        </is>
      </c>
      <c r="C1592" s="15" t="inlineStr">
        <is>
          <t>فتح</t>
        </is>
      </c>
      <c r="D1592" s="11" t="inlineStr">
        <is>
          <t>Colors</t>
        </is>
      </c>
      <c r="E1592" s="8" t="inlineStr">
        <is>
          <t>Gray</t>
        </is>
      </c>
      <c r="F1592" s="8" t="inlineStr">
        <is>
          <t>Gray</t>
        </is>
      </c>
      <c r="G1592" s="9" t="inlineStr">
        <is>
          <t>سليم</t>
        </is>
      </c>
      <c r="H1592" s="15" t="inlineStr">
        <is>
          <t>https://aff.ven-door.com/product/5939</t>
        </is>
      </c>
      <c r="I1592" s="16" t="inlineStr">
        <is>
          <t>رمادي</t>
        </is>
      </c>
      <c r="J1592" s="8" t="inlineStr"/>
      <c r="K1592" s="8" t="inlineStr">
        <is>
          <t>Gray</t>
        </is>
      </c>
      <c r="L1592" s="28" t="inlineStr">
        <is>
          <t>✅ متطابق</t>
        </is>
      </c>
      <c r="M1592" s="8" t="n"/>
    </row>
    <row r="1593">
      <c r="A1593" s="8" t="inlineStr">
        <is>
          <t>Stainless Steel Dual-Face Necklace</t>
        </is>
      </c>
      <c r="B1593" s="8" t="inlineStr">
        <is>
          <t>FOVO</t>
        </is>
      </c>
      <c r="C1593" s="15" t="inlineStr">
        <is>
          <t>فتح</t>
        </is>
      </c>
      <c r="D1593" s="8" t="inlineStr">
        <is>
          <t>Color</t>
        </is>
      </c>
      <c r="E1593" s="8" t="inlineStr">
        <is>
          <t>Black &amp; White Dual-Face</t>
        </is>
      </c>
      <c r="F1593" s="8" t="inlineStr">
        <is>
          <t>Black &amp; White</t>
        </is>
      </c>
      <c r="G1593" s="12" t="inlineStr">
        <is>
          <t>لون مزدوج — توحيد الصيغة</t>
        </is>
      </c>
      <c r="H1593" s="15" t="inlineStr">
        <is>
          <t>https://aff.ven-door.com/product/5169</t>
        </is>
      </c>
      <c r="I1593" s="16" t="inlineStr">
        <is>
          <t>— مش موجود على Vendoor</t>
        </is>
      </c>
      <c r="J1593" s="8" t="inlineStr">
        <is>
          <t>التفاصيل (Dual-Face) مكانها الوصف مش اسم اللون</t>
        </is>
      </c>
      <c r="K1593" s="8" t="n"/>
      <c r="L1593" s="21" t="inlineStr">
        <is>
          <t>⛔ اللون مش موجود على Vendoor</t>
        </is>
      </c>
      <c r="M1593" s="8" t="n"/>
    </row>
    <row r="1594">
      <c r="A1594" s="8" t="inlineStr">
        <is>
          <t>Stainless Steel Knot Bracelet</t>
        </is>
      </c>
      <c r="B1594" s="8" t="inlineStr">
        <is>
          <t>FOVO</t>
        </is>
      </c>
      <c r="C1594" s="15" t="inlineStr">
        <is>
          <t>فتح</t>
        </is>
      </c>
      <c r="D1594" s="8" t="inlineStr">
        <is>
          <t>Color</t>
        </is>
      </c>
      <c r="E1594" s="8" t="inlineStr">
        <is>
          <t>Gold</t>
        </is>
      </c>
      <c r="F1594" s="8" t="inlineStr">
        <is>
          <t>Gold</t>
        </is>
      </c>
      <c r="G1594" s="9" t="inlineStr">
        <is>
          <t>سليم</t>
        </is>
      </c>
      <c r="H1594" s="15" t="inlineStr">
        <is>
          <t>https://aff.ven-door.com/product/5165</t>
        </is>
      </c>
      <c r="I1594" s="16" t="inlineStr">
        <is>
          <t>جولد</t>
        </is>
      </c>
      <c r="J1594" s="8" t="inlineStr"/>
      <c r="K1594" s="8" t="inlineStr">
        <is>
          <t>Gold</t>
        </is>
      </c>
      <c r="L1594" s="28" t="inlineStr">
        <is>
          <t>✅ متطابق</t>
        </is>
      </c>
      <c r="M1594" s="8" t="n"/>
    </row>
    <row r="1595">
      <c r="A1595" s="8" t="inlineStr">
        <is>
          <t>STWD Oversized T-Shirt</t>
        </is>
      </c>
      <c r="B1595" s="8" t="inlineStr">
        <is>
          <t>Black and white</t>
        </is>
      </c>
      <c r="C1595" s="15" t="inlineStr">
        <is>
          <t>فتح</t>
        </is>
      </c>
      <c r="D1595" s="11" t="inlineStr">
        <is>
          <t>Colors</t>
        </is>
      </c>
      <c r="E1595" s="8" t="inlineStr">
        <is>
          <t>Black</t>
        </is>
      </c>
      <c r="F1595" s="8" t="inlineStr">
        <is>
          <t>Black</t>
        </is>
      </c>
      <c r="G1595" s="9" t="inlineStr">
        <is>
          <t>سليم</t>
        </is>
      </c>
      <c r="H1595" s="8" t="inlineStr">
        <is>
          <t>T shirt STWD (مخزنR1)) - أسود M</t>
        </is>
      </c>
      <c r="I1595" s="8" t="inlineStr">
        <is>
          <t>أسود M</t>
        </is>
      </c>
      <c r="J1595" s="8" t="inlineStr"/>
      <c r="K1595" s="8" t="inlineStr">
        <is>
          <t>Black</t>
        </is>
      </c>
      <c r="L1595" s="28" t="inlineStr">
        <is>
          <t>✅ متطابق</t>
        </is>
      </c>
      <c r="M1595" s="8" t="n"/>
    </row>
    <row r="1596">
      <c r="A1596" s="8" t="inlineStr">
        <is>
          <t>STWD Oversized T-Shirt</t>
        </is>
      </c>
      <c r="B1596" s="8" t="inlineStr">
        <is>
          <t>Black and white</t>
        </is>
      </c>
      <c r="C1596" s="15" t="inlineStr">
        <is>
          <t>فتح</t>
        </is>
      </c>
      <c r="D1596" s="11" t="inlineStr">
        <is>
          <t>Colors</t>
        </is>
      </c>
      <c r="E1596" s="8" t="inlineStr">
        <is>
          <t>White</t>
        </is>
      </c>
      <c r="F1596" s="8" t="inlineStr">
        <is>
          <t>White</t>
        </is>
      </c>
      <c r="G1596" s="9" t="inlineStr">
        <is>
          <t>سليم</t>
        </is>
      </c>
      <c r="H1596" s="8" t="inlineStr">
        <is>
          <t>T shirt STWD (مخزنR1)) - أبيض M</t>
        </is>
      </c>
      <c r="I1596" s="8" t="inlineStr">
        <is>
          <t>أبيض M</t>
        </is>
      </c>
      <c r="J1596" s="8" t="inlineStr"/>
      <c r="K1596" s="8" t="inlineStr">
        <is>
          <t>White</t>
        </is>
      </c>
      <c r="L1596" s="28" t="inlineStr">
        <is>
          <t>✅ متطابق</t>
        </is>
      </c>
      <c r="M1596" s="8" t="n"/>
    </row>
    <row r="1597">
      <c r="A1597" s="8" t="inlineStr">
        <is>
          <t>Stylish Kids’ 2-Piece Set</t>
        </is>
      </c>
      <c r="B1597" s="8" t="inlineStr">
        <is>
          <t>Black and white</t>
        </is>
      </c>
      <c r="C1597" s="15" t="inlineStr">
        <is>
          <t>فتح</t>
        </is>
      </c>
      <c r="D1597" s="11" t="inlineStr">
        <is>
          <t>Colors</t>
        </is>
      </c>
      <c r="E1597" s="8" t="inlineStr">
        <is>
          <t>Cashmere</t>
        </is>
      </c>
      <c r="F1597" s="8" t="inlineStr">
        <is>
          <t>Cashmere</t>
        </is>
      </c>
      <c r="G1597" s="9" t="inlineStr">
        <is>
          <t>سليم</t>
        </is>
      </c>
      <c r="H1597" s="8" t="inlineStr">
        <is>
          <t>طقم أطفالي قطعتين (مخزنR1) - كشمير مقاس2</t>
        </is>
      </c>
      <c r="I1597" s="8" t="inlineStr">
        <is>
          <t>كشمير مقاس</t>
        </is>
      </c>
      <c r="J1597" s="8" t="inlineStr"/>
      <c r="K1597" s="8" t="inlineStr">
        <is>
          <t>Cashmere</t>
        </is>
      </c>
      <c r="L1597" s="28" t="inlineStr">
        <is>
          <t>✅ متطابق</t>
        </is>
      </c>
      <c r="M1597" s="8" t="n"/>
    </row>
    <row r="1598">
      <c r="A1598" s="8" t="inlineStr">
        <is>
          <t>Stylish Kids’ 2-Piece Set</t>
        </is>
      </c>
      <c r="B1598" s="8" t="inlineStr">
        <is>
          <t>Black and white</t>
        </is>
      </c>
      <c r="C1598" s="15" t="inlineStr">
        <is>
          <t>فتح</t>
        </is>
      </c>
      <c r="D1598" s="11" t="inlineStr">
        <is>
          <t>Colors</t>
        </is>
      </c>
      <c r="E1598" s="8" t="inlineStr">
        <is>
          <t>Gray</t>
        </is>
      </c>
      <c r="F1598" s="8" t="inlineStr">
        <is>
          <t>Gray</t>
        </is>
      </c>
      <c r="G1598" s="9" t="inlineStr">
        <is>
          <t>سليم</t>
        </is>
      </c>
      <c r="H1598" s="8" t="inlineStr">
        <is>
          <t>طقم أطفالي قطعتين (مخزنR1) - رمادي مقاس2</t>
        </is>
      </c>
      <c r="I1598" s="8" t="inlineStr">
        <is>
          <t>رمادي مقاس</t>
        </is>
      </c>
      <c r="J1598" s="8" t="inlineStr"/>
      <c r="K1598" s="8" t="inlineStr">
        <is>
          <t>Gray</t>
        </is>
      </c>
      <c r="L1598" s="28" t="inlineStr">
        <is>
          <t>✅ متطابق</t>
        </is>
      </c>
      <c r="M1598" s="8" t="n"/>
    </row>
    <row r="1599">
      <c r="A1599" s="8" t="inlineStr">
        <is>
          <t>Stylish Kids’ 2-Piece Set</t>
        </is>
      </c>
      <c r="B1599" s="8" t="inlineStr">
        <is>
          <t>Black and white</t>
        </is>
      </c>
      <c r="C1599" s="15" t="inlineStr">
        <is>
          <t>فتح</t>
        </is>
      </c>
      <c r="D1599" s="11" t="inlineStr">
        <is>
          <t>Colors</t>
        </is>
      </c>
      <c r="E1599" s="8" t="inlineStr">
        <is>
          <t>Yellow</t>
        </is>
      </c>
      <c r="F1599" s="8" t="inlineStr">
        <is>
          <t>Yellow</t>
        </is>
      </c>
      <c r="G1599" s="9" t="inlineStr">
        <is>
          <t>سليم</t>
        </is>
      </c>
      <c r="H1599" s="8" t="inlineStr">
        <is>
          <t>طقم أطفالي قطعتين (مخزنR1) - أصفر مقاس2</t>
        </is>
      </c>
      <c r="I1599" s="8" t="inlineStr">
        <is>
          <t>أصفر مقاس</t>
        </is>
      </c>
      <c r="J1599" s="8" t="inlineStr"/>
      <c r="K1599" s="8" t="inlineStr">
        <is>
          <t>Yellow</t>
        </is>
      </c>
      <c r="L1599" s="28" t="inlineStr">
        <is>
          <t>✅ متطابق</t>
        </is>
      </c>
      <c r="M1599" s="8" t="n"/>
    </row>
    <row r="1600">
      <c r="A1600" s="8" t="inlineStr">
        <is>
          <t>Stylish Men’s Leather Wallet with Keyring – REVO 2</t>
        </is>
      </c>
      <c r="B1600" s="8" t="inlineStr">
        <is>
          <t>Revo Store</t>
        </is>
      </c>
      <c r="C1600" s="15" t="inlineStr">
        <is>
          <t>فتح</t>
        </is>
      </c>
      <c r="D1600" s="8" t="inlineStr">
        <is>
          <t>Color</t>
        </is>
      </c>
      <c r="E1600" s="8" t="inlineStr">
        <is>
          <t>Black</t>
        </is>
      </c>
      <c r="F1600" s="8" t="inlineStr">
        <is>
          <t>Black</t>
        </is>
      </c>
      <c r="G1600" s="9" t="inlineStr">
        <is>
          <t>سليم</t>
        </is>
      </c>
      <c r="H1600" s="8" t="inlineStr">
        <is>
          <t>محفظة جلد 2 REVO ( مخزن R5 ) - أٍسود</t>
        </is>
      </c>
      <c r="I1600" s="8" t="inlineStr">
        <is>
          <t>أٍسود</t>
        </is>
      </c>
      <c r="J1600" s="8" t="inlineStr"/>
      <c r="K1600" s="8" t="inlineStr">
        <is>
          <t>Black</t>
        </is>
      </c>
      <c r="L1600" s="28" t="inlineStr">
        <is>
          <t>✅ متطابق</t>
        </is>
      </c>
      <c r="M1600" s="8" t="n"/>
    </row>
    <row r="1601">
      <c r="A1601" s="8" t="inlineStr">
        <is>
          <t>Stylish Men’s Leather Wallet with Keyring – REVO 2</t>
        </is>
      </c>
      <c r="B1601" s="8" t="inlineStr">
        <is>
          <t>Revo Store</t>
        </is>
      </c>
      <c r="C1601" s="15" t="inlineStr">
        <is>
          <t>فتح</t>
        </is>
      </c>
      <c r="D1601" s="8" t="inlineStr">
        <is>
          <t>Color</t>
        </is>
      </c>
      <c r="E1601" s="8" t="inlineStr">
        <is>
          <t>Brown</t>
        </is>
      </c>
      <c r="F1601" s="8" t="inlineStr">
        <is>
          <t>Brown</t>
        </is>
      </c>
      <c r="G1601" s="9" t="inlineStr">
        <is>
          <t>سليم</t>
        </is>
      </c>
      <c r="H1601" s="8" t="inlineStr">
        <is>
          <t>محفظة جلد 2 REVO ( مخزن R5 ) - بنى</t>
        </is>
      </c>
      <c r="I1601" s="8" t="inlineStr">
        <is>
          <t>بنى</t>
        </is>
      </c>
      <c r="J1601" s="8" t="inlineStr"/>
      <c r="K1601" s="8" t="inlineStr">
        <is>
          <t>Brown</t>
        </is>
      </c>
      <c r="L1601" s="28" t="inlineStr">
        <is>
          <t>✅ متطابق</t>
        </is>
      </c>
      <c r="M1601" s="8" t="n"/>
    </row>
    <row r="1602">
      <c r="A1602" s="8" t="inlineStr">
        <is>
          <t>Stylish Men’s Leather Wallet with Keyring – REVO 2</t>
        </is>
      </c>
      <c r="B1602" s="8" t="inlineStr">
        <is>
          <t>Revo Store</t>
        </is>
      </c>
      <c r="C1602" s="15" t="inlineStr">
        <is>
          <t>فتح</t>
        </is>
      </c>
      <c r="D1602" s="8" t="inlineStr">
        <is>
          <t>Color</t>
        </is>
      </c>
      <c r="E1602" s="8" t="inlineStr">
        <is>
          <t>Havan</t>
        </is>
      </c>
      <c r="F1602" s="8" t="inlineStr">
        <is>
          <t>Havana</t>
        </is>
      </c>
      <c r="G1602" s="10" t="inlineStr">
        <is>
          <t>غلط إملائي/كتابة</t>
        </is>
      </c>
      <c r="H1602" s="8" t="inlineStr">
        <is>
          <t>محفظة جلد 2 REVO ( مخزن R5 ) - هافان</t>
        </is>
      </c>
      <c r="I1602" s="8" t="inlineStr">
        <is>
          <t>هافان</t>
        </is>
      </c>
      <c r="J1602" s="8" t="inlineStr"/>
      <c r="K1602" s="8" t="inlineStr">
        <is>
          <t>Havana</t>
        </is>
      </c>
      <c r="L1602" s="28" t="inlineStr">
        <is>
          <t>✅ متطابق</t>
        </is>
      </c>
      <c r="M1602" s="8" t="n"/>
    </row>
    <row r="1603">
      <c r="A1603" s="8" t="inlineStr">
        <is>
          <t>Stylish Men’s Leather Wallet with Keyring – REVO 2</t>
        </is>
      </c>
      <c r="B1603" s="8" t="inlineStr">
        <is>
          <t>Revo Store</t>
        </is>
      </c>
      <c r="C1603" s="15" t="inlineStr">
        <is>
          <t>فتح</t>
        </is>
      </c>
      <c r="D1603" s="8" t="inlineStr">
        <is>
          <t>Color</t>
        </is>
      </c>
      <c r="E1603" s="8" t="inlineStr">
        <is>
          <t>Matte Black</t>
        </is>
      </c>
      <c r="F1603" s="8" t="inlineStr">
        <is>
          <t>Black</t>
        </is>
      </c>
      <c r="G1603" s="11" t="inlineStr">
        <is>
          <t>محتاج تبص عليه بعينك</t>
        </is>
      </c>
      <c r="H1603" s="8" t="inlineStr">
        <is>
          <t>محفظة جلد 2 REVO ( مخزن R5 ) - اسود ناعم</t>
        </is>
      </c>
      <c r="I1603" s="8" t="inlineStr">
        <is>
          <t>اسود ناعم</t>
        </is>
      </c>
      <c r="J1603" s="8" t="inlineStr">
        <is>
          <t>دي خامة/تشطيب مش لون</t>
        </is>
      </c>
      <c r="K1603" s="8" t="inlineStr">
        <is>
          <t>Black</t>
        </is>
      </c>
      <c r="L1603" s="28" t="inlineStr">
        <is>
          <t>✅ متطابق</t>
        </is>
      </c>
      <c r="M1603" s="8" t="n"/>
    </row>
    <row r="1604">
      <c r="A1604" s="8" t="inlineStr">
        <is>
          <t>Stylist Oversized T-Shirt</t>
        </is>
      </c>
      <c r="B1604" s="8" t="inlineStr">
        <is>
          <t>RAA</t>
        </is>
      </c>
      <c r="C1604" s="15" t="inlineStr">
        <is>
          <t>فتح</t>
        </is>
      </c>
      <c r="D1604" s="8" t="inlineStr">
        <is>
          <t>Color</t>
        </is>
      </c>
      <c r="E1604" s="8" t="inlineStr">
        <is>
          <t>Black</t>
        </is>
      </c>
      <c r="F1604" s="8" t="inlineStr">
        <is>
          <t>Black</t>
        </is>
      </c>
      <c r="G1604" s="9" t="inlineStr">
        <is>
          <t>سليم</t>
        </is>
      </c>
      <c r="H1604" s="15" t="inlineStr">
        <is>
          <t>https://aff.ven-door.com/product/5208</t>
        </is>
      </c>
      <c r="I1604" s="16" t="inlineStr">
        <is>
          <t>— المنتج اتشال من Vendoor (404)</t>
        </is>
      </c>
      <c r="J1604" s="8" t="inlineStr"/>
      <c r="K1604" s="8" t="n"/>
      <c r="L1604" s="21" t="inlineStr">
        <is>
          <t>⛔ المنتج اتشال من Vendoor</t>
        </is>
      </c>
      <c r="M1604" s="8" t="n"/>
    </row>
    <row r="1605">
      <c r="A1605" s="8" t="inlineStr">
        <is>
          <t>Stylist Oversized T-Shirt</t>
        </is>
      </c>
      <c r="B1605" s="8" t="inlineStr">
        <is>
          <t>RAA</t>
        </is>
      </c>
      <c r="C1605" s="15" t="inlineStr">
        <is>
          <t>فتح</t>
        </is>
      </c>
      <c r="D1605" s="8" t="inlineStr">
        <is>
          <t>Color</t>
        </is>
      </c>
      <c r="E1605" s="8" t="inlineStr">
        <is>
          <t>Off White</t>
        </is>
      </c>
      <c r="F1605" s="8" t="inlineStr">
        <is>
          <t>Off White</t>
        </is>
      </c>
      <c r="G1605" s="9" t="inlineStr">
        <is>
          <t>سليم</t>
        </is>
      </c>
      <c r="H1605" s="15" t="inlineStr">
        <is>
          <t>https://aff.ven-door.com/product/5208</t>
        </is>
      </c>
      <c r="I1605" s="16" t="inlineStr">
        <is>
          <t>— المنتج اتشال من Vendoor (404)</t>
        </is>
      </c>
      <c r="J1605" s="8" t="inlineStr"/>
      <c r="K1605" s="8" t="n"/>
      <c r="L1605" s="21" t="inlineStr">
        <is>
          <t>⛔ المنتج اتشال من Vendoor</t>
        </is>
      </c>
      <c r="M1605" s="8" t="n"/>
    </row>
    <row r="1606">
      <c r="A1606" s="8" t="inlineStr">
        <is>
          <t>Stylist Oversized T-Shirt</t>
        </is>
      </c>
      <c r="B1606" s="8" t="inlineStr">
        <is>
          <t>RAA</t>
        </is>
      </c>
      <c r="C1606" s="15" t="inlineStr">
        <is>
          <t>فتح</t>
        </is>
      </c>
      <c r="D1606" s="8" t="inlineStr">
        <is>
          <t>Color</t>
        </is>
      </c>
      <c r="E1606" s="8" t="inlineStr">
        <is>
          <t>Petrol</t>
        </is>
      </c>
      <c r="F1606" s="8" t="inlineStr">
        <is>
          <t>Petrol</t>
        </is>
      </c>
      <c r="G1606" s="9" t="inlineStr">
        <is>
          <t>سليم</t>
        </is>
      </c>
      <c r="H1606" s="15" t="inlineStr">
        <is>
          <t>https://aff.ven-door.com/product/5208</t>
        </is>
      </c>
      <c r="I1606" s="16" t="inlineStr">
        <is>
          <t>— المنتج اتشال من Vendoor (404)</t>
        </is>
      </c>
      <c r="J1606" s="8" t="inlineStr"/>
      <c r="K1606" s="8" t="n"/>
      <c r="L1606" s="21" t="inlineStr">
        <is>
          <t>⛔ المنتج اتشال من Vendoor</t>
        </is>
      </c>
      <c r="M1606" s="8" t="n"/>
    </row>
    <row r="1607">
      <c r="A1607" s="8" t="inlineStr">
        <is>
          <t>Suede Buckle Clog</t>
        </is>
      </c>
      <c r="B1607" s="8" t="inlineStr">
        <is>
          <t>Liper</t>
        </is>
      </c>
      <c r="C1607" s="15" t="inlineStr">
        <is>
          <t>فتح</t>
        </is>
      </c>
      <c r="D1607" s="11" t="inlineStr">
        <is>
          <t>Colors</t>
        </is>
      </c>
      <c r="E1607" s="8" t="inlineStr">
        <is>
          <t>Beige</t>
        </is>
      </c>
      <c r="F1607" s="8" t="inlineStr">
        <is>
          <t>Beige</t>
        </is>
      </c>
      <c r="G1607" s="9" t="inlineStr">
        <is>
          <t>سليم</t>
        </is>
      </c>
      <c r="H1607" s="15" t="inlineStr">
        <is>
          <t>https://aff.ven-door.com/product/6027</t>
        </is>
      </c>
      <c r="I1607" s="16" t="inlineStr">
        <is>
          <t>بيج</t>
        </is>
      </c>
      <c r="J1607" s="8" t="inlineStr"/>
      <c r="K1607" s="8" t="inlineStr">
        <is>
          <t>Beige</t>
        </is>
      </c>
      <c r="L1607" s="28" t="inlineStr">
        <is>
          <t>✅ متطابق</t>
        </is>
      </c>
      <c r="M1607" s="8" t="n"/>
    </row>
    <row r="1608">
      <c r="A1608" s="8" t="inlineStr">
        <is>
          <t>Suede Buckle Clog</t>
        </is>
      </c>
      <c r="B1608" s="8" t="inlineStr">
        <is>
          <t>Liper</t>
        </is>
      </c>
      <c r="C1608" s="15" t="inlineStr">
        <is>
          <t>فتح</t>
        </is>
      </c>
      <c r="D1608" s="11" t="inlineStr">
        <is>
          <t>Colors</t>
        </is>
      </c>
      <c r="E1608" s="8" t="inlineStr">
        <is>
          <t>Black</t>
        </is>
      </c>
      <c r="F1608" s="8" t="inlineStr">
        <is>
          <t>Black</t>
        </is>
      </c>
      <c r="G1608" s="9" t="inlineStr">
        <is>
          <t>سليم</t>
        </is>
      </c>
      <c r="H1608" s="15" t="inlineStr">
        <is>
          <t>https://aff.ven-door.com/product/6027</t>
        </is>
      </c>
      <c r="I1608" s="16" t="inlineStr">
        <is>
          <t>اسود</t>
        </is>
      </c>
      <c r="J1608" s="8" t="inlineStr"/>
      <c r="K1608" s="8" t="inlineStr">
        <is>
          <t>Black</t>
        </is>
      </c>
      <c r="L1608" s="28" t="inlineStr">
        <is>
          <t>✅ متطابق</t>
        </is>
      </c>
      <c r="M1608" s="8" t="n"/>
    </row>
    <row r="1609">
      <c r="A1609" s="8" t="inlineStr">
        <is>
          <t>Suede Buckle Clog</t>
        </is>
      </c>
      <c r="B1609" s="8" t="inlineStr">
        <is>
          <t>Liper</t>
        </is>
      </c>
      <c r="C1609" s="15" t="inlineStr">
        <is>
          <t>فتح</t>
        </is>
      </c>
      <c r="D1609" s="11" t="inlineStr">
        <is>
          <t>Colors</t>
        </is>
      </c>
      <c r="E1609" s="8" t="inlineStr">
        <is>
          <t>Brown</t>
        </is>
      </c>
      <c r="F1609" s="8" t="inlineStr">
        <is>
          <t>Brown</t>
        </is>
      </c>
      <c r="G1609" s="9" t="inlineStr">
        <is>
          <t>سليم</t>
        </is>
      </c>
      <c r="H1609" s="15" t="inlineStr">
        <is>
          <t>https://aff.ven-door.com/product/6027</t>
        </is>
      </c>
      <c r="I1609" s="16" t="inlineStr">
        <is>
          <t>بني</t>
        </is>
      </c>
      <c r="J1609" s="8" t="inlineStr"/>
      <c r="K1609" s="8" t="inlineStr">
        <is>
          <t>Brown</t>
        </is>
      </c>
      <c r="L1609" s="28" t="inlineStr">
        <is>
          <t>✅ متطابق</t>
        </is>
      </c>
      <c r="M1609" s="8" t="n"/>
    </row>
    <row r="1610">
      <c r="A1610" s="8" t="inlineStr">
        <is>
          <t>Suede Buckle Clog</t>
        </is>
      </c>
      <c r="B1610" s="8" t="inlineStr">
        <is>
          <t>Liper</t>
        </is>
      </c>
      <c r="C1610" s="15" t="inlineStr">
        <is>
          <t>فتح</t>
        </is>
      </c>
      <c r="D1610" s="11" t="inlineStr">
        <is>
          <t>Colors</t>
        </is>
      </c>
      <c r="E1610" s="8" t="inlineStr">
        <is>
          <t>Havana</t>
        </is>
      </c>
      <c r="F1610" s="8" t="inlineStr">
        <is>
          <t>Havana</t>
        </is>
      </c>
      <c r="G1610" s="9" t="inlineStr">
        <is>
          <t>سليم</t>
        </is>
      </c>
      <c r="H1610" s="15" t="inlineStr">
        <is>
          <t>https://aff.ven-door.com/product/6027</t>
        </is>
      </c>
      <c r="I1610" s="16" t="inlineStr">
        <is>
          <t>هافان</t>
        </is>
      </c>
      <c r="J1610" s="8" t="inlineStr"/>
      <c r="K1610" s="8" t="inlineStr">
        <is>
          <t>Havana</t>
        </is>
      </c>
      <c r="L1610" s="28" t="inlineStr">
        <is>
          <t>✅ متطابق</t>
        </is>
      </c>
      <c r="M1610" s="8" t="n"/>
    </row>
    <row r="1611">
      <c r="A1611" s="8" t="inlineStr">
        <is>
          <t>Suede Buckle Clog</t>
        </is>
      </c>
      <c r="B1611" s="8" t="inlineStr">
        <is>
          <t>Liper</t>
        </is>
      </c>
      <c r="C1611" s="15" t="inlineStr">
        <is>
          <t>فتح</t>
        </is>
      </c>
      <c r="D1611" s="11" t="inlineStr">
        <is>
          <t>Colors</t>
        </is>
      </c>
      <c r="E1611" s="8" t="inlineStr">
        <is>
          <t>Olive</t>
        </is>
      </c>
      <c r="F1611" s="8" t="inlineStr">
        <is>
          <t>Olive</t>
        </is>
      </c>
      <c r="G1611" s="9" t="inlineStr">
        <is>
          <t>سليم</t>
        </is>
      </c>
      <c r="H1611" s="15" t="inlineStr">
        <is>
          <t>https://aff.ven-door.com/product/6027</t>
        </is>
      </c>
      <c r="I1611" s="16" t="inlineStr">
        <is>
          <t>زيتى</t>
        </is>
      </c>
      <c r="J1611" s="8" t="inlineStr"/>
      <c r="K1611" s="8" t="inlineStr">
        <is>
          <t>Olive</t>
        </is>
      </c>
      <c r="L1611" s="28" t="inlineStr">
        <is>
          <t>✅ متطابق</t>
        </is>
      </c>
      <c r="M1611" s="8" t="n"/>
    </row>
    <row r="1612">
      <c r="A1612" s="8" t="inlineStr">
        <is>
          <t>Suede Buckle Clog</t>
        </is>
      </c>
      <c r="B1612" s="8" t="inlineStr">
        <is>
          <t>Liper</t>
        </is>
      </c>
      <c r="C1612" s="15" t="inlineStr">
        <is>
          <t>فتح</t>
        </is>
      </c>
      <c r="D1612" s="11" t="inlineStr">
        <is>
          <t>Colors</t>
        </is>
      </c>
      <c r="E1612" s="8" t="inlineStr">
        <is>
          <t>Petrol</t>
        </is>
      </c>
      <c r="F1612" s="8" t="inlineStr">
        <is>
          <t>Petrol</t>
        </is>
      </c>
      <c r="G1612" s="9" t="inlineStr">
        <is>
          <t>سليم</t>
        </is>
      </c>
      <c r="H1612" s="15" t="inlineStr">
        <is>
          <t>https://aff.ven-door.com/product/6027</t>
        </is>
      </c>
      <c r="I1612" s="16" t="inlineStr">
        <is>
          <t>بترولي</t>
        </is>
      </c>
      <c r="J1612" s="8" t="inlineStr"/>
      <c r="K1612" s="8" t="inlineStr">
        <is>
          <t>Petrol</t>
        </is>
      </c>
      <c r="L1612" s="28" t="inlineStr">
        <is>
          <t>✅ متطابق</t>
        </is>
      </c>
      <c r="M1612" s="8" t="n"/>
    </row>
    <row r="1613">
      <c r="A1613" s="8" t="inlineStr">
        <is>
          <t>Suede Double-Strap Slipper</t>
        </is>
      </c>
      <c r="B1613" s="8" t="inlineStr">
        <is>
          <t>Liper</t>
        </is>
      </c>
      <c r="C1613" s="15" t="inlineStr">
        <is>
          <t>فتح</t>
        </is>
      </c>
      <c r="D1613" s="11" t="inlineStr">
        <is>
          <t>Colors</t>
        </is>
      </c>
      <c r="E1613" s="8" t="inlineStr">
        <is>
          <t>Beige</t>
        </is>
      </c>
      <c r="F1613" s="8" t="inlineStr">
        <is>
          <t>Beige</t>
        </is>
      </c>
      <c r="G1613" s="9" t="inlineStr">
        <is>
          <t>سليم</t>
        </is>
      </c>
      <c r="H1613" s="15" t="inlineStr">
        <is>
          <t>https://aff.ven-door.com/product/6041</t>
        </is>
      </c>
      <c r="I1613" s="16" t="inlineStr">
        <is>
          <t>بيج</t>
        </is>
      </c>
      <c r="J1613" s="8" t="inlineStr"/>
      <c r="K1613" s="8" t="inlineStr">
        <is>
          <t>Beige</t>
        </is>
      </c>
      <c r="L1613" s="28" t="inlineStr">
        <is>
          <t>✅ متطابق</t>
        </is>
      </c>
      <c r="M1613" s="8" t="n"/>
    </row>
    <row r="1614">
      <c r="A1614" s="8" t="inlineStr">
        <is>
          <t>Suede Double-Strap Slipper</t>
        </is>
      </c>
      <c r="B1614" s="8" t="inlineStr">
        <is>
          <t>Liper</t>
        </is>
      </c>
      <c r="C1614" s="15" t="inlineStr">
        <is>
          <t>فتح</t>
        </is>
      </c>
      <c r="D1614" s="11" t="inlineStr">
        <is>
          <t>Colors</t>
        </is>
      </c>
      <c r="E1614" s="8" t="inlineStr">
        <is>
          <t>Black</t>
        </is>
      </c>
      <c r="F1614" s="8" t="inlineStr">
        <is>
          <t>Black</t>
        </is>
      </c>
      <c r="G1614" s="9" t="inlineStr">
        <is>
          <t>سليم</t>
        </is>
      </c>
      <c r="H1614" s="15" t="inlineStr">
        <is>
          <t>https://aff.ven-door.com/product/6041</t>
        </is>
      </c>
      <c r="I1614" s="16" t="inlineStr">
        <is>
          <t>اسود</t>
        </is>
      </c>
      <c r="J1614" s="8" t="inlineStr"/>
      <c r="K1614" s="8" t="inlineStr">
        <is>
          <t>Black</t>
        </is>
      </c>
      <c r="L1614" s="28" t="inlineStr">
        <is>
          <t>✅ متطابق</t>
        </is>
      </c>
      <c r="M1614" s="8" t="n"/>
    </row>
    <row r="1615">
      <c r="A1615" s="8" t="inlineStr">
        <is>
          <t>Suede Double-Strap Slipper</t>
        </is>
      </c>
      <c r="B1615" s="8" t="inlineStr">
        <is>
          <t>Liper</t>
        </is>
      </c>
      <c r="C1615" s="15" t="inlineStr">
        <is>
          <t>فتح</t>
        </is>
      </c>
      <c r="D1615" s="11" t="inlineStr">
        <is>
          <t>Colors</t>
        </is>
      </c>
      <c r="E1615" s="8" t="inlineStr">
        <is>
          <t>Brown</t>
        </is>
      </c>
      <c r="F1615" s="8" t="inlineStr">
        <is>
          <t>Brown</t>
        </is>
      </c>
      <c r="G1615" s="9" t="inlineStr">
        <is>
          <t>سليم</t>
        </is>
      </c>
      <c r="H1615" s="15" t="inlineStr">
        <is>
          <t>https://aff.ven-door.com/product/6041</t>
        </is>
      </c>
      <c r="I1615" s="16" t="inlineStr">
        <is>
          <t>بني</t>
        </is>
      </c>
      <c r="J1615" s="8" t="inlineStr"/>
      <c r="K1615" s="8" t="inlineStr">
        <is>
          <t>Brown</t>
        </is>
      </c>
      <c r="L1615" s="28" t="inlineStr">
        <is>
          <t>✅ متطابق</t>
        </is>
      </c>
      <c r="M1615" s="8" t="n"/>
    </row>
    <row r="1616">
      <c r="A1616" s="8" t="inlineStr">
        <is>
          <t>Suede Double-Strap Slipper</t>
        </is>
      </c>
      <c r="B1616" s="8" t="inlineStr">
        <is>
          <t>Liper</t>
        </is>
      </c>
      <c r="C1616" s="15" t="inlineStr">
        <is>
          <t>فتح</t>
        </is>
      </c>
      <c r="D1616" s="11" t="inlineStr">
        <is>
          <t>Colors</t>
        </is>
      </c>
      <c r="E1616" s="8" t="inlineStr">
        <is>
          <t>Havana</t>
        </is>
      </c>
      <c r="F1616" s="8" t="inlineStr">
        <is>
          <t>Havana</t>
        </is>
      </c>
      <c r="G1616" s="9" t="inlineStr">
        <is>
          <t>سليم</t>
        </is>
      </c>
      <c r="H1616" s="15" t="inlineStr">
        <is>
          <t>https://aff.ven-door.com/product/6041</t>
        </is>
      </c>
      <c r="I1616" s="16" t="inlineStr">
        <is>
          <t>هافان</t>
        </is>
      </c>
      <c r="J1616" s="8" t="inlineStr"/>
      <c r="K1616" s="8" t="inlineStr">
        <is>
          <t>Havana</t>
        </is>
      </c>
      <c r="L1616" s="28" t="inlineStr">
        <is>
          <t>✅ متطابق</t>
        </is>
      </c>
      <c r="M1616" s="8" t="n"/>
    </row>
    <row r="1617">
      <c r="A1617" s="8" t="inlineStr">
        <is>
          <t>Suede Double-Strap Slipper</t>
        </is>
      </c>
      <c r="B1617" s="8" t="inlineStr">
        <is>
          <t>Liper</t>
        </is>
      </c>
      <c r="C1617" s="15" t="inlineStr">
        <is>
          <t>فتح</t>
        </is>
      </c>
      <c r="D1617" s="11" t="inlineStr">
        <is>
          <t>Colors</t>
        </is>
      </c>
      <c r="E1617" s="8" t="inlineStr">
        <is>
          <t>Olive</t>
        </is>
      </c>
      <c r="F1617" s="8" t="inlineStr">
        <is>
          <t>Olive</t>
        </is>
      </c>
      <c r="G1617" s="9" t="inlineStr">
        <is>
          <t>سليم</t>
        </is>
      </c>
      <c r="H1617" s="15" t="inlineStr">
        <is>
          <t>https://aff.ven-door.com/product/6041</t>
        </is>
      </c>
      <c r="I1617" s="16" t="inlineStr">
        <is>
          <t>زيتى</t>
        </is>
      </c>
      <c r="J1617" s="8" t="inlineStr"/>
      <c r="K1617" s="8" t="inlineStr">
        <is>
          <t>Olive</t>
        </is>
      </c>
      <c r="L1617" s="28" t="inlineStr">
        <is>
          <t>✅ متطابق</t>
        </is>
      </c>
      <c r="M1617" s="8" t="n"/>
    </row>
    <row r="1618">
      <c r="A1618" s="8" t="inlineStr">
        <is>
          <t>Suede Double-Strap Slipper</t>
        </is>
      </c>
      <c r="B1618" s="8" t="inlineStr">
        <is>
          <t>Liper</t>
        </is>
      </c>
      <c r="C1618" s="15" t="inlineStr">
        <is>
          <t>فتح</t>
        </is>
      </c>
      <c r="D1618" s="11" t="inlineStr">
        <is>
          <t>Colors</t>
        </is>
      </c>
      <c r="E1618" s="8" t="inlineStr">
        <is>
          <t>Petrol</t>
        </is>
      </c>
      <c r="F1618" s="8" t="inlineStr">
        <is>
          <t>Petrol</t>
        </is>
      </c>
      <c r="G1618" s="9" t="inlineStr">
        <is>
          <t>سليم</t>
        </is>
      </c>
      <c r="H1618" s="15" t="inlineStr">
        <is>
          <t>https://aff.ven-door.com/product/6041</t>
        </is>
      </c>
      <c r="I1618" s="16" t="inlineStr">
        <is>
          <t>بترولي</t>
        </is>
      </c>
      <c r="J1618" s="8" t="inlineStr"/>
      <c r="K1618" s="8" t="inlineStr">
        <is>
          <t>Petrol</t>
        </is>
      </c>
      <c r="L1618" s="28" t="inlineStr">
        <is>
          <t>✅ متطابق</t>
        </is>
      </c>
      <c r="M1618" s="8" t="n"/>
    </row>
    <row r="1619">
      <c r="A1619" s="8" t="inlineStr">
        <is>
          <t>Suede Slides</t>
        </is>
      </c>
      <c r="B1619" s="8" t="inlineStr">
        <is>
          <t>Fourvend</t>
        </is>
      </c>
      <c r="C1619" s="15" t="inlineStr">
        <is>
          <t>فتح</t>
        </is>
      </c>
      <c r="D1619" s="8" t="inlineStr">
        <is>
          <t>Color</t>
        </is>
      </c>
      <c r="E1619" s="8" t="inlineStr">
        <is>
          <t>Beige</t>
        </is>
      </c>
      <c r="F1619" s="8" t="inlineStr">
        <is>
          <t>Beige</t>
        </is>
      </c>
      <c r="G1619" s="9" t="inlineStr">
        <is>
          <t>سليم</t>
        </is>
      </c>
      <c r="H1619" s="15" t="inlineStr">
        <is>
          <t>https://aff.ven-door.com/product/5491</t>
        </is>
      </c>
      <c r="I1619" s="16" t="inlineStr">
        <is>
          <t>بيج</t>
        </is>
      </c>
      <c r="J1619" s="8" t="inlineStr"/>
      <c r="K1619" s="8" t="inlineStr">
        <is>
          <t>Beige</t>
        </is>
      </c>
      <c r="L1619" s="28" t="inlineStr">
        <is>
          <t>✅ متطابق</t>
        </is>
      </c>
      <c r="M1619" s="8" t="n"/>
    </row>
    <row r="1620">
      <c r="A1620" s="8" t="inlineStr">
        <is>
          <t>Suede Slides</t>
        </is>
      </c>
      <c r="B1620" s="8" t="inlineStr">
        <is>
          <t>Fourvend</t>
        </is>
      </c>
      <c r="C1620" s="15" t="inlineStr">
        <is>
          <t>فتح</t>
        </is>
      </c>
      <c r="D1620" s="8" t="inlineStr">
        <is>
          <t>Color</t>
        </is>
      </c>
      <c r="E1620" s="8" t="inlineStr">
        <is>
          <t>Black</t>
        </is>
      </c>
      <c r="F1620" s="8" t="inlineStr">
        <is>
          <t>Black</t>
        </is>
      </c>
      <c r="G1620" s="9" t="inlineStr">
        <is>
          <t>سليم</t>
        </is>
      </c>
      <c r="H1620" s="15" t="inlineStr">
        <is>
          <t>https://aff.ven-door.com/product/5491</t>
        </is>
      </c>
      <c r="I1620" s="16" t="inlineStr">
        <is>
          <t>اسود</t>
        </is>
      </c>
      <c r="J1620" s="8" t="inlineStr"/>
      <c r="K1620" s="8" t="inlineStr">
        <is>
          <t>Black</t>
        </is>
      </c>
      <c r="L1620" s="28" t="inlineStr">
        <is>
          <t>✅ متطابق</t>
        </is>
      </c>
      <c r="M1620" s="8" t="n"/>
    </row>
    <row r="1621">
      <c r="A1621" s="8" t="inlineStr">
        <is>
          <t>Suede Slides</t>
        </is>
      </c>
      <c r="B1621" s="8" t="inlineStr">
        <is>
          <t>Fourvend</t>
        </is>
      </c>
      <c r="C1621" s="15" t="inlineStr">
        <is>
          <t>فتح</t>
        </is>
      </c>
      <c r="D1621" s="8" t="inlineStr">
        <is>
          <t>Color</t>
        </is>
      </c>
      <c r="E1621" s="8" t="inlineStr">
        <is>
          <t>Brown</t>
        </is>
      </c>
      <c r="F1621" s="8" t="inlineStr">
        <is>
          <t>Brown</t>
        </is>
      </c>
      <c r="G1621" s="9" t="inlineStr">
        <is>
          <t>سليم</t>
        </is>
      </c>
      <c r="H1621" s="15" t="inlineStr">
        <is>
          <t>https://aff.ven-door.com/product/5491</t>
        </is>
      </c>
      <c r="I1621" s="16" t="inlineStr">
        <is>
          <t>بني</t>
        </is>
      </c>
      <c r="J1621" s="8" t="inlineStr"/>
      <c r="K1621" s="8" t="inlineStr">
        <is>
          <t>Brown</t>
        </is>
      </c>
      <c r="L1621" s="28" t="inlineStr">
        <is>
          <t>✅ متطابق</t>
        </is>
      </c>
      <c r="M1621" s="8" t="n"/>
    </row>
    <row r="1622">
      <c r="A1622" s="8" t="inlineStr">
        <is>
          <t>Suede Slides</t>
        </is>
      </c>
      <c r="B1622" s="8" t="inlineStr">
        <is>
          <t>Fourvend</t>
        </is>
      </c>
      <c r="C1622" s="15" t="inlineStr">
        <is>
          <t>فتح</t>
        </is>
      </c>
      <c r="D1622" s="8" t="inlineStr">
        <is>
          <t>Color</t>
        </is>
      </c>
      <c r="E1622" s="8" t="inlineStr">
        <is>
          <t>Grey</t>
        </is>
      </c>
      <c r="F1622" s="8" t="inlineStr">
        <is>
          <t>Gray</t>
        </is>
      </c>
      <c r="G1622" s="10" t="inlineStr">
        <is>
          <t>غلط إملائي/كتابة</t>
        </is>
      </c>
      <c r="H1622" s="15" t="inlineStr">
        <is>
          <t>https://aff.ven-door.com/product/5491</t>
        </is>
      </c>
      <c r="I1622" s="16" t="inlineStr">
        <is>
          <t>رمادي</t>
        </is>
      </c>
      <c r="J1622" s="8" t="inlineStr"/>
      <c r="K1622" s="8" t="inlineStr">
        <is>
          <t>Gray</t>
        </is>
      </c>
      <c r="L1622" s="28" t="inlineStr">
        <is>
          <t>✅ متطابق</t>
        </is>
      </c>
      <c r="M1622" s="8" t="n"/>
    </row>
    <row r="1623">
      <c r="A1623" s="8" t="inlineStr">
        <is>
          <t>Suede Slides</t>
        </is>
      </c>
      <c r="B1623" s="8" t="inlineStr">
        <is>
          <t>Fourvend</t>
        </is>
      </c>
      <c r="C1623" s="15" t="inlineStr">
        <is>
          <t>فتح</t>
        </is>
      </c>
      <c r="D1623" s="8" t="inlineStr">
        <is>
          <t>Color</t>
        </is>
      </c>
      <c r="E1623" s="8" t="inlineStr">
        <is>
          <t>Havana</t>
        </is>
      </c>
      <c r="F1623" s="8" t="inlineStr">
        <is>
          <t>Havana</t>
        </is>
      </c>
      <c r="G1623" s="9" t="inlineStr">
        <is>
          <t>سليم</t>
        </is>
      </c>
      <c r="H1623" s="15" t="inlineStr">
        <is>
          <t>https://aff.ven-door.com/product/5491</t>
        </is>
      </c>
      <c r="I1623" s="16" t="inlineStr">
        <is>
          <t>هافان</t>
        </is>
      </c>
      <c r="J1623" s="8" t="inlineStr"/>
      <c r="K1623" s="8" t="inlineStr">
        <is>
          <t>Havana</t>
        </is>
      </c>
      <c r="L1623" s="28" t="inlineStr">
        <is>
          <t>✅ متطابق</t>
        </is>
      </c>
      <c r="M1623" s="8" t="n"/>
    </row>
    <row r="1624">
      <c r="A1624" s="8" t="inlineStr">
        <is>
          <t>Suede Slides</t>
        </is>
      </c>
      <c r="B1624" s="8" t="inlineStr">
        <is>
          <t>Fourvend</t>
        </is>
      </c>
      <c r="C1624" s="15" t="inlineStr">
        <is>
          <t>فتح</t>
        </is>
      </c>
      <c r="D1624" s="8" t="inlineStr">
        <is>
          <t>Color</t>
        </is>
      </c>
      <c r="E1624" s="8" t="inlineStr">
        <is>
          <t>Navy</t>
        </is>
      </c>
      <c r="F1624" s="8" t="inlineStr">
        <is>
          <t>Navy</t>
        </is>
      </c>
      <c r="G1624" s="9" t="inlineStr">
        <is>
          <t>سليم</t>
        </is>
      </c>
      <c r="H1624" s="15" t="inlineStr">
        <is>
          <t>https://aff.ven-door.com/product/5491</t>
        </is>
      </c>
      <c r="I1624" s="16" t="inlineStr">
        <is>
          <t>كحلي</t>
        </is>
      </c>
      <c r="J1624" s="8" t="inlineStr"/>
      <c r="K1624" s="8" t="inlineStr">
        <is>
          <t>Navy</t>
        </is>
      </c>
      <c r="L1624" s="28" t="inlineStr">
        <is>
          <t>✅ متطابق</t>
        </is>
      </c>
      <c r="M1624" s="8" t="n"/>
    </row>
    <row r="1625">
      <c r="A1625" s="8" t="inlineStr">
        <is>
          <t>Suede Toe Strap Slides</t>
        </is>
      </c>
      <c r="B1625" s="8" t="inlineStr">
        <is>
          <t>Rty</t>
        </is>
      </c>
      <c r="C1625" s="15" t="inlineStr">
        <is>
          <t>فتح</t>
        </is>
      </c>
      <c r="D1625" s="11" t="inlineStr">
        <is>
          <t>Colors</t>
        </is>
      </c>
      <c r="E1625" s="8" t="inlineStr">
        <is>
          <t>Beige</t>
        </is>
      </c>
      <c r="F1625" s="8" t="inlineStr">
        <is>
          <t>Beige</t>
        </is>
      </c>
      <c r="G1625" s="9" t="inlineStr">
        <is>
          <t>سليم</t>
        </is>
      </c>
      <c r="H1625" s="15" t="inlineStr">
        <is>
          <t>https://aff.ven-door.com/product/4980</t>
        </is>
      </c>
      <c r="I1625" s="16" t="inlineStr">
        <is>
          <t>بيج</t>
        </is>
      </c>
      <c r="J1625" s="8" t="inlineStr"/>
      <c r="K1625" s="8" t="inlineStr">
        <is>
          <t>Beige</t>
        </is>
      </c>
      <c r="L1625" s="28" t="inlineStr">
        <is>
          <t>✅ متطابق</t>
        </is>
      </c>
      <c r="M1625" s="8" t="n"/>
    </row>
    <row r="1626">
      <c r="A1626" s="8" t="inlineStr">
        <is>
          <t>Suede Toe Strap Slides</t>
        </is>
      </c>
      <c r="B1626" s="8" t="inlineStr">
        <is>
          <t>Rty</t>
        </is>
      </c>
      <c r="C1626" s="15" t="inlineStr">
        <is>
          <t>فتح</t>
        </is>
      </c>
      <c r="D1626" s="11" t="inlineStr">
        <is>
          <t>Colors</t>
        </is>
      </c>
      <c r="E1626" s="8" t="inlineStr">
        <is>
          <t>Black</t>
        </is>
      </c>
      <c r="F1626" s="8" t="inlineStr">
        <is>
          <t>Black</t>
        </is>
      </c>
      <c r="G1626" s="9" t="inlineStr">
        <is>
          <t>سليم</t>
        </is>
      </c>
      <c r="H1626" s="15" t="inlineStr">
        <is>
          <t>https://aff.ven-door.com/product/4980</t>
        </is>
      </c>
      <c r="I1626" s="16" t="inlineStr">
        <is>
          <t>اسود</t>
        </is>
      </c>
      <c r="J1626" s="8" t="inlineStr"/>
      <c r="K1626" s="8" t="inlineStr">
        <is>
          <t>Black</t>
        </is>
      </c>
      <c r="L1626" s="28" t="inlineStr">
        <is>
          <t>✅ متطابق</t>
        </is>
      </c>
      <c r="M1626" s="8" t="n"/>
    </row>
    <row r="1627">
      <c r="A1627" s="8" t="inlineStr">
        <is>
          <t>Suede Toe Strap Slides</t>
        </is>
      </c>
      <c r="B1627" s="8" t="inlineStr">
        <is>
          <t>Rty</t>
        </is>
      </c>
      <c r="C1627" s="15" t="inlineStr">
        <is>
          <t>فتح</t>
        </is>
      </c>
      <c r="D1627" s="11" t="inlineStr">
        <is>
          <t>Colors</t>
        </is>
      </c>
      <c r="E1627" s="8" t="inlineStr">
        <is>
          <t>Brown</t>
        </is>
      </c>
      <c r="F1627" s="8" t="inlineStr">
        <is>
          <t>Brown</t>
        </is>
      </c>
      <c r="G1627" s="9" t="inlineStr">
        <is>
          <t>سليم</t>
        </is>
      </c>
      <c r="H1627" s="15" t="inlineStr">
        <is>
          <t>https://aff.ven-door.com/product/4980</t>
        </is>
      </c>
      <c r="I1627" s="16" t="inlineStr">
        <is>
          <t>بني</t>
        </is>
      </c>
      <c r="J1627" s="8" t="inlineStr"/>
      <c r="K1627" s="8" t="inlineStr">
        <is>
          <t>Brown</t>
        </is>
      </c>
      <c r="L1627" s="28" t="inlineStr">
        <is>
          <t>✅ متطابق</t>
        </is>
      </c>
      <c r="M1627" s="8" t="n"/>
    </row>
    <row r="1628">
      <c r="A1628" s="8" t="inlineStr">
        <is>
          <t>Suede Wide-Strap Slipper</t>
        </is>
      </c>
      <c r="B1628" s="8" t="inlineStr">
        <is>
          <t>Liper</t>
        </is>
      </c>
      <c r="C1628" s="15" t="inlineStr">
        <is>
          <t>فتح</t>
        </is>
      </c>
      <c r="D1628" s="11" t="inlineStr">
        <is>
          <t>Colors</t>
        </is>
      </c>
      <c r="E1628" s="8" t="inlineStr">
        <is>
          <t>Beige</t>
        </is>
      </c>
      <c r="F1628" s="8" t="inlineStr">
        <is>
          <t>Beige</t>
        </is>
      </c>
      <c r="G1628" s="9" t="inlineStr">
        <is>
          <t>سليم</t>
        </is>
      </c>
      <c r="H1628" s="15" t="inlineStr">
        <is>
          <t>https://aff.ven-door.com/product/6026</t>
        </is>
      </c>
      <c r="I1628" s="16" t="inlineStr">
        <is>
          <t>بيج</t>
        </is>
      </c>
      <c r="J1628" s="8" t="inlineStr"/>
      <c r="K1628" s="8" t="inlineStr">
        <is>
          <t>Beige</t>
        </is>
      </c>
      <c r="L1628" s="28" t="inlineStr">
        <is>
          <t>✅ متطابق</t>
        </is>
      </c>
      <c r="M1628" s="8" t="n"/>
    </row>
    <row r="1629">
      <c r="A1629" s="8" t="inlineStr">
        <is>
          <t>Suede Wide-Strap Slipper</t>
        </is>
      </c>
      <c r="B1629" s="8" t="inlineStr">
        <is>
          <t>Liper</t>
        </is>
      </c>
      <c r="C1629" s="15" t="inlineStr">
        <is>
          <t>فتح</t>
        </is>
      </c>
      <c r="D1629" s="11" t="inlineStr">
        <is>
          <t>Colors</t>
        </is>
      </c>
      <c r="E1629" s="8" t="inlineStr">
        <is>
          <t>Black</t>
        </is>
      </c>
      <c r="F1629" s="8" t="inlineStr">
        <is>
          <t>Black</t>
        </is>
      </c>
      <c r="G1629" s="9" t="inlineStr">
        <is>
          <t>سليم</t>
        </is>
      </c>
      <c r="H1629" s="15" t="inlineStr">
        <is>
          <t>https://aff.ven-door.com/product/6026</t>
        </is>
      </c>
      <c r="I1629" s="16" t="inlineStr">
        <is>
          <t>اسود</t>
        </is>
      </c>
      <c r="J1629" s="8" t="inlineStr"/>
      <c r="K1629" s="8" t="inlineStr">
        <is>
          <t>Black</t>
        </is>
      </c>
      <c r="L1629" s="28" t="inlineStr">
        <is>
          <t>✅ متطابق</t>
        </is>
      </c>
      <c r="M1629" s="8" t="n"/>
    </row>
    <row r="1630">
      <c r="A1630" s="8" t="inlineStr">
        <is>
          <t>Suede Wide-Strap Slipper</t>
        </is>
      </c>
      <c r="B1630" s="8" t="inlineStr">
        <is>
          <t>Liper</t>
        </is>
      </c>
      <c r="C1630" s="15" t="inlineStr">
        <is>
          <t>فتح</t>
        </is>
      </c>
      <c r="D1630" s="11" t="inlineStr">
        <is>
          <t>Colors</t>
        </is>
      </c>
      <c r="E1630" s="8" t="inlineStr">
        <is>
          <t>Brown</t>
        </is>
      </c>
      <c r="F1630" s="8" t="inlineStr">
        <is>
          <t>Brown</t>
        </is>
      </c>
      <c r="G1630" s="9" t="inlineStr">
        <is>
          <t>سليم</t>
        </is>
      </c>
      <c r="H1630" s="15" t="inlineStr">
        <is>
          <t>https://aff.ven-door.com/product/6026</t>
        </is>
      </c>
      <c r="I1630" s="16" t="inlineStr">
        <is>
          <t>بني</t>
        </is>
      </c>
      <c r="J1630" s="8" t="inlineStr"/>
      <c r="K1630" s="8" t="inlineStr">
        <is>
          <t>Brown</t>
        </is>
      </c>
      <c r="L1630" s="28" t="inlineStr">
        <is>
          <t>✅ متطابق</t>
        </is>
      </c>
      <c r="M1630" s="8" t="n"/>
    </row>
    <row r="1631">
      <c r="A1631" s="8" t="inlineStr">
        <is>
          <t>Suede Wide-Strap Slipper</t>
        </is>
      </c>
      <c r="B1631" s="8" t="inlineStr">
        <is>
          <t>Liper</t>
        </is>
      </c>
      <c r="C1631" s="15" t="inlineStr">
        <is>
          <t>فتح</t>
        </is>
      </c>
      <c r="D1631" s="11" t="inlineStr">
        <is>
          <t>Colors</t>
        </is>
      </c>
      <c r="E1631" s="8" t="inlineStr">
        <is>
          <t>Havana</t>
        </is>
      </c>
      <c r="F1631" s="8" t="inlineStr">
        <is>
          <t>Havana</t>
        </is>
      </c>
      <c r="G1631" s="9" t="inlineStr">
        <is>
          <t>سليم</t>
        </is>
      </c>
      <c r="H1631" s="15" t="inlineStr">
        <is>
          <t>https://aff.ven-door.com/product/6026</t>
        </is>
      </c>
      <c r="I1631" s="16" t="inlineStr">
        <is>
          <t>هافان</t>
        </is>
      </c>
      <c r="J1631" s="8" t="inlineStr"/>
      <c r="K1631" s="8" t="inlineStr">
        <is>
          <t>Havana</t>
        </is>
      </c>
      <c r="L1631" s="28" t="inlineStr">
        <is>
          <t>✅ متطابق</t>
        </is>
      </c>
      <c r="M1631" s="8" t="n"/>
    </row>
    <row r="1632">
      <c r="A1632" s="8" t="inlineStr">
        <is>
          <t>Suede Wide-Strap Slipper</t>
        </is>
      </c>
      <c r="B1632" s="8" t="inlineStr">
        <is>
          <t>Liper</t>
        </is>
      </c>
      <c r="C1632" s="15" t="inlineStr">
        <is>
          <t>فتح</t>
        </is>
      </c>
      <c r="D1632" s="11" t="inlineStr">
        <is>
          <t>Colors</t>
        </is>
      </c>
      <c r="E1632" s="8" t="inlineStr">
        <is>
          <t>Olive</t>
        </is>
      </c>
      <c r="F1632" s="8" t="inlineStr">
        <is>
          <t>Olive</t>
        </is>
      </c>
      <c r="G1632" s="9" t="inlineStr">
        <is>
          <t>سليم</t>
        </is>
      </c>
      <c r="H1632" s="15" t="inlineStr">
        <is>
          <t>https://aff.ven-door.com/product/6026</t>
        </is>
      </c>
      <c r="I1632" s="16" t="inlineStr">
        <is>
          <t>زيتى</t>
        </is>
      </c>
      <c r="J1632" s="8" t="inlineStr"/>
      <c r="K1632" s="8" t="inlineStr">
        <is>
          <t>Olive</t>
        </is>
      </c>
      <c r="L1632" s="28" t="inlineStr">
        <is>
          <t>✅ متطابق</t>
        </is>
      </c>
      <c r="M1632" s="8" t="n"/>
    </row>
    <row r="1633">
      <c r="A1633" s="8" t="inlineStr">
        <is>
          <t>Suede Wide-Strap Slipper</t>
        </is>
      </c>
      <c r="B1633" s="8" t="inlineStr">
        <is>
          <t>Liper</t>
        </is>
      </c>
      <c r="C1633" s="15" t="inlineStr">
        <is>
          <t>فتح</t>
        </is>
      </c>
      <c r="D1633" s="11" t="inlineStr">
        <is>
          <t>Colors</t>
        </is>
      </c>
      <c r="E1633" s="8" t="inlineStr">
        <is>
          <t>Petrol</t>
        </is>
      </c>
      <c r="F1633" s="8" t="inlineStr">
        <is>
          <t>Petrol</t>
        </is>
      </c>
      <c r="G1633" s="9" t="inlineStr">
        <is>
          <t>سليم</t>
        </is>
      </c>
      <c r="H1633" s="15" t="inlineStr">
        <is>
          <t>https://aff.ven-door.com/product/6026</t>
        </is>
      </c>
      <c r="I1633" s="16" t="inlineStr">
        <is>
          <t>بترولي</t>
        </is>
      </c>
      <c r="J1633" s="8" t="inlineStr"/>
      <c r="K1633" s="8" t="inlineStr">
        <is>
          <t>Petrol</t>
        </is>
      </c>
      <c r="L1633" s="28" t="inlineStr">
        <is>
          <t>✅ متطابق</t>
        </is>
      </c>
      <c r="M1633" s="8" t="n"/>
    </row>
    <row r="1634">
      <c r="A1634" s="8" t="inlineStr">
        <is>
          <t>Tamima Genuine Gulf Leather Slippers</t>
        </is>
      </c>
      <c r="B1634" s="8" t="inlineStr">
        <is>
          <t>LEVA</t>
        </is>
      </c>
      <c r="C1634" s="15" t="inlineStr">
        <is>
          <t>فتح</t>
        </is>
      </c>
      <c r="D1634" s="8" t="inlineStr">
        <is>
          <t>Color</t>
        </is>
      </c>
      <c r="E1634" s="8" t="inlineStr">
        <is>
          <t>Black</t>
        </is>
      </c>
      <c r="F1634" s="8" t="inlineStr">
        <is>
          <t>Black</t>
        </is>
      </c>
      <c r="G1634" s="9" t="inlineStr">
        <is>
          <t>سليم</t>
        </is>
      </c>
      <c r="H1634" s="15" t="inlineStr">
        <is>
          <t>https://aff.ven-door.com/product/5470</t>
        </is>
      </c>
      <c r="I1634" s="16" t="inlineStr">
        <is>
          <t>اسود</t>
        </is>
      </c>
      <c r="J1634" s="8" t="inlineStr"/>
      <c r="K1634" s="8" t="inlineStr">
        <is>
          <t>Black</t>
        </is>
      </c>
      <c r="L1634" s="28" t="inlineStr">
        <is>
          <t>✅ متطابق</t>
        </is>
      </c>
      <c r="M1634" s="8" t="n"/>
    </row>
    <row r="1635">
      <c r="A1635" s="8" t="inlineStr">
        <is>
          <t>Tamima Genuine Gulf Leather Slippers</t>
        </is>
      </c>
      <c r="B1635" s="8" t="inlineStr">
        <is>
          <t>LEVA</t>
        </is>
      </c>
      <c r="C1635" s="15" t="inlineStr">
        <is>
          <t>فتح</t>
        </is>
      </c>
      <c r="D1635" s="8" t="inlineStr">
        <is>
          <t>Color</t>
        </is>
      </c>
      <c r="E1635" s="8" t="inlineStr">
        <is>
          <t>Brown</t>
        </is>
      </c>
      <c r="F1635" s="8" t="inlineStr">
        <is>
          <t>Brown</t>
        </is>
      </c>
      <c r="G1635" s="9" t="inlineStr">
        <is>
          <t>سليم</t>
        </is>
      </c>
      <c r="H1635" s="15" t="inlineStr">
        <is>
          <t>https://aff.ven-door.com/product/5470</t>
        </is>
      </c>
      <c r="I1635" s="16" t="inlineStr">
        <is>
          <t>بني</t>
        </is>
      </c>
      <c r="J1635" s="8" t="inlineStr"/>
      <c r="K1635" s="8" t="inlineStr">
        <is>
          <t>Brown</t>
        </is>
      </c>
      <c r="L1635" s="28" t="inlineStr">
        <is>
          <t>✅ متطابق</t>
        </is>
      </c>
      <c r="M1635" s="8" t="n"/>
    </row>
    <row r="1636">
      <c r="A1636" s="8" t="inlineStr">
        <is>
          <t>Tamima Genuine Gulf Leather Slippers</t>
        </is>
      </c>
      <c r="B1636" s="8" t="inlineStr">
        <is>
          <t>LEVA</t>
        </is>
      </c>
      <c r="C1636" s="15" t="inlineStr">
        <is>
          <t>فتح</t>
        </is>
      </c>
      <c r="D1636" s="8" t="inlineStr">
        <is>
          <t>Color</t>
        </is>
      </c>
      <c r="E1636" s="8" t="inlineStr">
        <is>
          <t>Havana</t>
        </is>
      </c>
      <c r="F1636" s="8" t="inlineStr">
        <is>
          <t>Havana</t>
        </is>
      </c>
      <c r="G1636" s="9" t="inlineStr">
        <is>
          <t>سليم</t>
        </is>
      </c>
      <c r="H1636" s="15" t="inlineStr">
        <is>
          <t>https://aff.ven-door.com/product/5470</t>
        </is>
      </c>
      <c r="I1636" s="16" t="inlineStr">
        <is>
          <t>هافان</t>
        </is>
      </c>
      <c r="J1636" s="8" t="inlineStr"/>
      <c r="K1636" s="8" t="inlineStr">
        <is>
          <t>Havana</t>
        </is>
      </c>
      <c r="L1636" s="28" t="inlineStr">
        <is>
          <t>✅ متطابق</t>
        </is>
      </c>
      <c r="M1636" s="8" t="n"/>
    </row>
    <row r="1637">
      <c r="A1637" s="8" t="inlineStr">
        <is>
          <t>Tamima Gulf Leather Slipper</t>
        </is>
      </c>
      <c r="B1637" s="8" t="inlineStr">
        <is>
          <t>LEVA</t>
        </is>
      </c>
      <c r="C1637" s="15" t="inlineStr">
        <is>
          <t>فتح</t>
        </is>
      </c>
      <c r="D1637" s="8" t="inlineStr">
        <is>
          <t>Color</t>
        </is>
      </c>
      <c r="E1637" s="8" t="inlineStr">
        <is>
          <t>Black</t>
        </is>
      </c>
      <c r="F1637" s="8" t="inlineStr">
        <is>
          <t>Black</t>
        </is>
      </c>
      <c r="G1637" s="9" t="inlineStr">
        <is>
          <t>سليم</t>
        </is>
      </c>
      <c r="H1637" s="15" t="inlineStr">
        <is>
          <t>https://aff.ven-door.com/product/5470</t>
        </is>
      </c>
      <c r="I1637" s="16" t="inlineStr">
        <is>
          <t>اسود</t>
        </is>
      </c>
      <c r="J1637" s="8" t="inlineStr"/>
      <c r="K1637" s="8" t="inlineStr">
        <is>
          <t>Black</t>
        </is>
      </c>
      <c r="L1637" s="28" t="inlineStr">
        <is>
          <t>✅ متطابق</t>
        </is>
      </c>
      <c r="M1637" s="8" t="n"/>
    </row>
    <row r="1638">
      <c r="A1638" s="8" t="inlineStr">
        <is>
          <t>Tamima Gulf Leather Slipper</t>
        </is>
      </c>
      <c r="B1638" s="8" t="inlineStr">
        <is>
          <t>LEVA</t>
        </is>
      </c>
      <c r="C1638" s="15" t="inlineStr">
        <is>
          <t>فتح</t>
        </is>
      </c>
      <c r="D1638" s="8" t="inlineStr">
        <is>
          <t>Color</t>
        </is>
      </c>
      <c r="E1638" s="8" t="inlineStr">
        <is>
          <t>Brwon</t>
        </is>
      </c>
      <c r="F1638" s="8" t="inlineStr">
        <is>
          <t>Brown</t>
        </is>
      </c>
      <c r="G1638" s="10" t="inlineStr">
        <is>
          <t>غلط إملائي/كتابة</t>
        </is>
      </c>
      <c r="H1638" s="15" t="inlineStr">
        <is>
          <t>https://aff.ven-door.com/product/5470</t>
        </is>
      </c>
      <c r="I1638" s="16" t="inlineStr">
        <is>
          <t>بني</t>
        </is>
      </c>
      <c r="J1638" s="8" t="inlineStr"/>
      <c r="K1638" s="8" t="inlineStr">
        <is>
          <t>Brown</t>
        </is>
      </c>
      <c r="L1638" s="28" t="inlineStr">
        <is>
          <t>✅ متطابق</t>
        </is>
      </c>
      <c r="M1638" s="8" t="n"/>
    </row>
    <row r="1639">
      <c r="A1639" s="8" t="inlineStr">
        <is>
          <t>Tamima Gulf Leather Slipper</t>
        </is>
      </c>
      <c r="B1639" s="8" t="inlineStr">
        <is>
          <t>LEVA</t>
        </is>
      </c>
      <c r="C1639" s="15" t="inlineStr">
        <is>
          <t>فتح</t>
        </is>
      </c>
      <c r="D1639" s="8" t="inlineStr">
        <is>
          <t>Color</t>
        </is>
      </c>
      <c r="E1639" s="8" t="inlineStr">
        <is>
          <t>Havan</t>
        </is>
      </c>
      <c r="F1639" s="8" t="inlineStr">
        <is>
          <t>Havana</t>
        </is>
      </c>
      <c r="G1639" s="10" t="inlineStr">
        <is>
          <t>غلط إملائي/كتابة</t>
        </is>
      </c>
      <c r="H1639" s="15" t="inlineStr">
        <is>
          <t>https://aff.ven-door.com/product/5470</t>
        </is>
      </c>
      <c r="I1639" s="16" t="inlineStr">
        <is>
          <t>هافان</t>
        </is>
      </c>
      <c r="J1639" s="8" t="inlineStr"/>
      <c r="K1639" s="8" t="inlineStr">
        <is>
          <t>Havana</t>
        </is>
      </c>
      <c r="L1639" s="28" t="inlineStr">
        <is>
          <t>✅ متطابق</t>
        </is>
      </c>
      <c r="M1639" s="8" t="n"/>
    </row>
    <row r="1640">
      <c r="A1640" s="8" t="inlineStr">
        <is>
          <t>Tartan Futsal Cleats</t>
        </is>
      </c>
      <c r="B1640" s="8" t="inlineStr">
        <is>
          <t>Liper</t>
        </is>
      </c>
      <c r="C1640" s="15" t="inlineStr">
        <is>
          <t>فتح</t>
        </is>
      </c>
      <c r="D1640" s="8" t="inlineStr">
        <is>
          <t>Color</t>
        </is>
      </c>
      <c r="E1640" s="8" t="inlineStr">
        <is>
          <t>Black</t>
        </is>
      </c>
      <c r="F1640" s="8" t="inlineStr">
        <is>
          <t>Black</t>
        </is>
      </c>
      <c r="G1640" s="9" t="inlineStr">
        <is>
          <t>سليم</t>
        </is>
      </c>
      <c r="H1640" s="15" t="inlineStr">
        <is>
          <t>https://aff.ven-door.com/product/6017</t>
        </is>
      </c>
      <c r="I1640" s="16" t="inlineStr">
        <is>
          <t>اسود</t>
        </is>
      </c>
      <c r="J1640" s="8" t="inlineStr"/>
      <c r="K1640" s="8" t="inlineStr">
        <is>
          <t>Black</t>
        </is>
      </c>
      <c r="L1640" s="28" t="inlineStr">
        <is>
          <t>✅ متطابق</t>
        </is>
      </c>
      <c r="M1640" s="8" t="n"/>
    </row>
    <row r="1641">
      <c r="A1641" s="8" t="inlineStr">
        <is>
          <t>Tartan Futsal Cleats</t>
        </is>
      </c>
      <c r="B1641" s="8" t="inlineStr">
        <is>
          <t>Liper</t>
        </is>
      </c>
      <c r="C1641" s="15" t="inlineStr">
        <is>
          <t>فتح</t>
        </is>
      </c>
      <c r="D1641" s="8" t="inlineStr">
        <is>
          <t>Color</t>
        </is>
      </c>
      <c r="E1641" s="8" t="inlineStr">
        <is>
          <t>Orange</t>
        </is>
      </c>
      <c r="F1641" s="8" t="inlineStr">
        <is>
          <t>Orange</t>
        </is>
      </c>
      <c r="G1641" s="9" t="inlineStr">
        <is>
          <t>سليم</t>
        </is>
      </c>
      <c r="H1641" s="15" t="inlineStr">
        <is>
          <t>https://aff.ven-door.com/product/6017</t>
        </is>
      </c>
      <c r="I1641" s="16" t="inlineStr">
        <is>
          <t>اورانج</t>
        </is>
      </c>
      <c r="J1641" s="8" t="inlineStr"/>
      <c r="K1641" s="8" t="inlineStr">
        <is>
          <t>Orange</t>
        </is>
      </c>
      <c r="L1641" s="28" t="inlineStr">
        <is>
          <t>✅ متطابق</t>
        </is>
      </c>
      <c r="M1641" s="8" t="n"/>
    </row>
    <row r="1642">
      <c r="A1642" s="8" t="inlineStr">
        <is>
          <t>Tartan Futsal Cleats</t>
        </is>
      </c>
      <c r="B1642" s="8" t="inlineStr">
        <is>
          <t>Liper</t>
        </is>
      </c>
      <c r="C1642" s="15" t="inlineStr">
        <is>
          <t>فتح</t>
        </is>
      </c>
      <c r="D1642" s="8" t="inlineStr">
        <is>
          <t>Color</t>
        </is>
      </c>
      <c r="E1642" s="8" t="inlineStr">
        <is>
          <t>Yellow</t>
        </is>
      </c>
      <c r="F1642" s="8" t="inlineStr">
        <is>
          <t>Yellow</t>
        </is>
      </c>
      <c r="G1642" s="9" t="inlineStr">
        <is>
          <t>سليم</t>
        </is>
      </c>
      <c r="H1642" s="15" t="inlineStr">
        <is>
          <t>https://aff.ven-door.com/product/6017</t>
        </is>
      </c>
      <c r="I1642" s="16" t="inlineStr">
        <is>
          <t>اصفر</t>
        </is>
      </c>
      <c r="J1642" s="8" t="inlineStr"/>
      <c r="K1642" s="8" t="inlineStr">
        <is>
          <t>Yellow</t>
        </is>
      </c>
      <c r="L1642" s="28" t="inlineStr">
        <is>
          <t>✅ متطابق</t>
        </is>
      </c>
      <c r="M1642" s="8" t="n"/>
    </row>
    <row r="1643">
      <c r="A1643" s="8" t="inlineStr">
        <is>
          <t>Tempo Sport Sneakers</t>
        </is>
      </c>
      <c r="B1643" s="8" t="inlineStr">
        <is>
          <t>Birdl</t>
        </is>
      </c>
      <c r="C1643" s="15" t="inlineStr">
        <is>
          <t>فتح</t>
        </is>
      </c>
      <c r="D1643" s="11" t="inlineStr">
        <is>
          <t>Colors</t>
        </is>
      </c>
      <c r="E1643" s="8" t="inlineStr">
        <is>
          <t>Black</t>
        </is>
      </c>
      <c r="F1643" s="8" t="inlineStr">
        <is>
          <t>Black</t>
        </is>
      </c>
      <c r="G1643" s="9" t="inlineStr">
        <is>
          <t>سليم</t>
        </is>
      </c>
      <c r="H1643" s="15" t="inlineStr">
        <is>
          <t>https://aff.ven-door.com/product/4996</t>
        </is>
      </c>
      <c r="I1643" s="16" t="inlineStr">
        <is>
          <t>اسود</t>
        </is>
      </c>
      <c r="J1643" s="8" t="inlineStr"/>
      <c r="K1643" s="8" t="inlineStr">
        <is>
          <t>Black</t>
        </is>
      </c>
      <c r="L1643" s="28" t="inlineStr">
        <is>
          <t>✅ متطابق</t>
        </is>
      </c>
      <c r="M1643" s="8" t="n"/>
    </row>
    <row r="1644">
      <c r="A1644" s="8" t="inlineStr">
        <is>
          <t>Tempo Sport Sneakers</t>
        </is>
      </c>
      <c r="B1644" s="8" t="inlineStr">
        <is>
          <t>Birdl</t>
        </is>
      </c>
      <c r="C1644" s="15" t="inlineStr">
        <is>
          <t>فتح</t>
        </is>
      </c>
      <c r="D1644" s="11" t="inlineStr">
        <is>
          <t>Colors</t>
        </is>
      </c>
      <c r="E1644" s="8" t="inlineStr">
        <is>
          <t>White</t>
        </is>
      </c>
      <c r="F1644" s="8" t="inlineStr">
        <is>
          <t>White</t>
        </is>
      </c>
      <c r="G1644" s="9" t="inlineStr">
        <is>
          <t>سليم</t>
        </is>
      </c>
      <c r="H1644" s="15" t="inlineStr">
        <is>
          <t>https://aff.ven-door.com/product/4996</t>
        </is>
      </c>
      <c r="I1644" s="16" t="inlineStr">
        <is>
          <t>ابيض</t>
        </is>
      </c>
      <c r="J1644" s="8" t="inlineStr"/>
      <c r="K1644" s="8" t="inlineStr">
        <is>
          <t>White</t>
        </is>
      </c>
      <c r="L1644" s="28" t="inlineStr">
        <is>
          <t>✅ متطابق</t>
        </is>
      </c>
      <c r="M1644" s="8" t="n"/>
    </row>
    <row r="1645">
      <c r="A1645" s="8" t="inlineStr">
        <is>
          <t>Tiffany Gold Bracelet</t>
        </is>
      </c>
      <c r="B1645" s="8" t="inlineStr">
        <is>
          <t>FOVO</t>
        </is>
      </c>
      <c r="C1645" s="15" t="inlineStr">
        <is>
          <t>فتح</t>
        </is>
      </c>
      <c r="D1645" s="8" t="inlineStr">
        <is>
          <t>Color</t>
        </is>
      </c>
      <c r="E1645" s="8" t="inlineStr">
        <is>
          <t>Gold</t>
        </is>
      </c>
      <c r="F1645" s="8" t="inlineStr">
        <is>
          <t>Gold</t>
        </is>
      </c>
      <c r="G1645" s="9" t="inlineStr">
        <is>
          <t>سليم</t>
        </is>
      </c>
      <c r="H1645" s="15" t="inlineStr">
        <is>
          <t>https://aff.ven-door.com/product/5458</t>
        </is>
      </c>
      <c r="I1645" s="16" t="inlineStr">
        <is>
          <t>جولد</t>
        </is>
      </c>
      <c r="J1645" s="8" t="inlineStr"/>
      <c r="K1645" s="8" t="inlineStr">
        <is>
          <t>Gold</t>
        </is>
      </c>
      <c r="L1645" s="28" t="inlineStr">
        <is>
          <t>✅ متطابق</t>
        </is>
      </c>
      <c r="M1645" s="8" t="n"/>
    </row>
    <row r="1646">
      <c r="A1646" s="8" t="inlineStr">
        <is>
          <t>Tiffany Gold Necklace</t>
        </is>
      </c>
      <c r="B1646" s="8" t="inlineStr">
        <is>
          <t>FOVO</t>
        </is>
      </c>
      <c r="C1646" s="15" t="inlineStr">
        <is>
          <t>فتح</t>
        </is>
      </c>
      <c r="D1646" s="8" t="inlineStr">
        <is>
          <t>Color</t>
        </is>
      </c>
      <c r="E1646" s="8" t="inlineStr">
        <is>
          <t>Gold</t>
        </is>
      </c>
      <c r="F1646" s="8" t="inlineStr">
        <is>
          <t>Gold</t>
        </is>
      </c>
      <c r="G1646" s="9" t="inlineStr">
        <is>
          <t>سليم</t>
        </is>
      </c>
      <c r="H1646" s="15" t="inlineStr">
        <is>
          <t>https://aff.ven-door.com/product/5459</t>
        </is>
      </c>
      <c r="I1646" s="16" t="inlineStr">
        <is>
          <t>جولد</t>
        </is>
      </c>
      <c r="J1646" s="8" t="inlineStr"/>
      <c r="K1646" s="8" t="inlineStr">
        <is>
          <t>Gold</t>
        </is>
      </c>
      <c r="L1646" s="28" t="inlineStr">
        <is>
          <t>✅ متطابق</t>
        </is>
      </c>
      <c r="M1646" s="8" t="n"/>
    </row>
    <row r="1647">
      <c r="A1647" s="8" t="inlineStr">
        <is>
          <t>Tiffany Set</t>
        </is>
      </c>
      <c r="B1647" s="8" t="inlineStr">
        <is>
          <t>FOVO</t>
        </is>
      </c>
      <c r="C1647" s="15" t="inlineStr">
        <is>
          <t>فتح</t>
        </is>
      </c>
      <c r="D1647" s="8" t="inlineStr">
        <is>
          <t>Color</t>
        </is>
      </c>
      <c r="E1647" s="8" t="inlineStr">
        <is>
          <t>Gold</t>
        </is>
      </c>
      <c r="F1647" s="8" t="inlineStr">
        <is>
          <t>Gold</t>
        </is>
      </c>
      <c r="G1647" s="9" t="inlineStr">
        <is>
          <t>سليم</t>
        </is>
      </c>
      <c r="H1647" s="15" t="inlineStr">
        <is>
          <t>https://aff.ven-door.com/product/5460</t>
        </is>
      </c>
      <c r="I1647" s="16" t="inlineStr">
        <is>
          <t>جولد</t>
        </is>
      </c>
      <c r="J1647" s="8" t="inlineStr"/>
      <c r="K1647" s="8" t="inlineStr">
        <is>
          <t>Gold</t>
        </is>
      </c>
      <c r="L1647" s="28" t="inlineStr">
        <is>
          <t>✅ متطابق</t>
        </is>
      </c>
      <c r="M1647" s="8" t="n"/>
    </row>
    <row r="1648">
      <c r="A1648" s="8" t="inlineStr">
        <is>
          <t>Tomie T-Shirt</t>
        </is>
      </c>
      <c r="B1648" s="8" t="inlineStr">
        <is>
          <t>Rafek</t>
        </is>
      </c>
      <c r="C1648" s="15" t="inlineStr">
        <is>
          <t>فتح</t>
        </is>
      </c>
      <c r="D1648" s="8" t="inlineStr">
        <is>
          <t>Color</t>
        </is>
      </c>
      <c r="E1648" s="8" t="inlineStr">
        <is>
          <t>Black</t>
        </is>
      </c>
      <c r="F1648" s="8" t="inlineStr">
        <is>
          <t>Black</t>
        </is>
      </c>
      <c r="G1648" s="9" t="inlineStr">
        <is>
          <t>سليم</t>
        </is>
      </c>
      <c r="H1648" s="15" t="inlineStr">
        <is>
          <t>https://aff.ven-door.com/product/5801</t>
        </is>
      </c>
      <c r="I1648" s="16" t="inlineStr">
        <is>
          <t>اسود</t>
        </is>
      </c>
      <c r="J1648" s="8" t="inlineStr"/>
      <c r="K1648" s="8" t="inlineStr">
        <is>
          <t>Black</t>
        </is>
      </c>
      <c r="L1648" s="28" t="inlineStr">
        <is>
          <t>✅ متطابق</t>
        </is>
      </c>
      <c r="M1648" s="8" t="n"/>
    </row>
    <row r="1649">
      <c r="A1649" s="8" t="inlineStr">
        <is>
          <t>Tomie T-Shirt</t>
        </is>
      </c>
      <c r="B1649" s="8" t="inlineStr">
        <is>
          <t>Rafek</t>
        </is>
      </c>
      <c r="C1649" s="15" t="inlineStr">
        <is>
          <t>فتح</t>
        </is>
      </c>
      <c r="D1649" s="8" t="inlineStr">
        <is>
          <t>Color</t>
        </is>
      </c>
      <c r="E1649" s="8" t="inlineStr">
        <is>
          <t>Pink</t>
        </is>
      </c>
      <c r="F1649" s="8" t="inlineStr">
        <is>
          <t>Pink</t>
        </is>
      </c>
      <c r="G1649" s="9" t="inlineStr">
        <is>
          <t>سليم</t>
        </is>
      </c>
      <c r="H1649" s="15" t="inlineStr">
        <is>
          <t>https://aff.ven-door.com/product/5801</t>
        </is>
      </c>
      <c r="I1649" s="16" t="inlineStr">
        <is>
          <t>بينك</t>
        </is>
      </c>
      <c r="J1649" s="8" t="inlineStr"/>
      <c r="K1649" s="8" t="inlineStr">
        <is>
          <t>Pink</t>
        </is>
      </c>
      <c r="L1649" s="28" t="inlineStr">
        <is>
          <t>✅ متطابق</t>
        </is>
      </c>
      <c r="M1649" s="8" t="n"/>
    </row>
    <row r="1650">
      <c r="A1650" s="8" t="inlineStr">
        <is>
          <t>Tomie T-Shirt</t>
        </is>
      </c>
      <c r="B1650" s="8" t="inlineStr">
        <is>
          <t>Rafek</t>
        </is>
      </c>
      <c r="C1650" s="15" t="inlineStr">
        <is>
          <t>فتح</t>
        </is>
      </c>
      <c r="D1650" s="8" t="inlineStr">
        <is>
          <t>Color</t>
        </is>
      </c>
      <c r="E1650" s="8" t="inlineStr">
        <is>
          <t>White</t>
        </is>
      </c>
      <c r="F1650" s="8" t="inlineStr">
        <is>
          <t>White</t>
        </is>
      </c>
      <c r="G1650" s="9" t="inlineStr">
        <is>
          <t>سليم</t>
        </is>
      </c>
      <c r="H1650" s="15" t="inlineStr">
        <is>
          <t>https://aff.ven-door.com/product/5801</t>
        </is>
      </c>
      <c r="I1650" s="16" t="inlineStr">
        <is>
          <t>ابيض</t>
        </is>
      </c>
      <c r="J1650" s="8" t="inlineStr"/>
      <c r="K1650" s="8" t="inlineStr">
        <is>
          <t>White</t>
        </is>
      </c>
      <c r="L1650" s="28" t="inlineStr">
        <is>
          <t>✅ متطابق</t>
        </is>
      </c>
      <c r="M1650" s="8" t="n"/>
    </row>
    <row r="1651">
      <c r="A1651" s="8" t="inlineStr">
        <is>
          <t>Tommy Casual Short</t>
        </is>
      </c>
      <c r="B1651" s="8" t="inlineStr">
        <is>
          <t>Np hoodie</t>
        </is>
      </c>
      <c r="C1651" s="15" t="inlineStr">
        <is>
          <t>فتح</t>
        </is>
      </c>
      <c r="D1651" s="8" t="inlineStr">
        <is>
          <t>Color</t>
        </is>
      </c>
      <c r="E1651" s="8" t="inlineStr">
        <is>
          <t>Black</t>
        </is>
      </c>
      <c r="F1651" s="8" t="inlineStr">
        <is>
          <t>Black</t>
        </is>
      </c>
      <c r="G1651" s="9" t="inlineStr">
        <is>
          <t>سليم</t>
        </is>
      </c>
      <c r="H1651" s="15" t="inlineStr">
        <is>
          <t>https://aff.ven-door.com/product/5724</t>
        </is>
      </c>
      <c r="I1651" s="16" t="inlineStr">
        <is>
          <t>اسود</t>
        </is>
      </c>
      <c r="J1651" s="8" t="inlineStr"/>
      <c r="K1651" s="8" t="inlineStr">
        <is>
          <t>Black</t>
        </is>
      </c>
      <c r="L1651" s="28" t="inlineStr">
        <is>
          <t>✅ متطابق</t>
        </is>
      </c>
      <c r="M1651" s="8" t="n"/>
    </row>
    <row r="1652">
      <c r="A1652" s="8" t="inlineStr">
        <is>
          <t>Tommy Casual Short</t>
        </is>
      </c>
      <c r="B1652" s="8" t="inlineStr">
        <is>
          <t>Np hoodie</t>
        </is>
      </c>
      <c r="C1652" s="15" t="inlineStr">
        <is>
          <t>فتح</t>
        </is>
      </c>
      <c r="D1652" s="8" t="inlineStr">
        <is>
          <t>Color</t>
        </is>
      </c>
      <c r="E1652" s="8" t="inlineStr">
        <is>
          <t>White</t>
        </is>
      </c>
      <c r="F1652" s="8" t="inlineStr">
        <is>
          <t>White</t>
        </is>
      </c>
      <c r="G1652" s="9" t="inlineStr">
        <is>
          <t>سليم</t>
        </is>
      </c>
      <c r="H1652" s="15" t="inlineStr">
        <is>
          <t>https://aff.ven-door.com/product/5724</t>
        </is>
      </c>
      <c r="I1652" s="16" t="inlineStr">
        <is>
          <t>ابيض</t>
        </is>
      </c>
      <c r="J1652" s="8" t="inlineStr"/>
      <c r="K1652" s="8" t="inlineStr">
        <is>
          <t>White</t>
        </is>
      </c>
      <c r="L1652" s="28" t="inlineStr">
        <is>
          <t>✅ متطابق</t>
        </is>
      </c>
      <c r="M1652" s="8" t="n"/>
    </row>
    <row r="1653">
      <c r="A1653" s="8" t="inlineStr">
        <is>
          <t>Tommy Embroidered Tee</t>
        </is>
      </c>
      <c r="B1653" s="8" t="inlineStr">
        <is>
          <t>STOCLO</t>
        </is>
      </c>
      <c r="C1653" s="15" t="inlineStr">
        <is>
          <t>فتح</t>
        </is>
      </c>
      <c r="D1653" s="8" t="inlineStr">
        <is>
          <t>Color</t>
        </is>
      </c>
      <c r="E1653" s="8" t="inlineStr">
        <is>
          <t>Black</t>
        </is>
      </c>
      <c r="F1653" s="8" t="inlineStr">
        <is>
          <t>Black</t>
        </is>
      </c>
      <c r="G1653" s="9" t="inlineStr">
        <is>
          <t>سليم</t>
        </is>
      </c>
      <c r="H1653" s="15" t="inlineStr">
        <is>
          <t>https://aff.ven-door.com/product/4491</t>
        </is>
      </c>
      <c r="I1653" s="16" t="inlineStr">
        <is>
          <t>— المنتج اتشال من Vendoor (404)</t>
        </is>
      </c>
      <c r="J1653" s="8" t="inlineStr"/>
      <c r="K1653" s="8" t="n"/>
      <c r="L1653" s="21" t="inlineStr">
        <is>
          <t>⛔ المنتج اتشال من Vendoor</t>
        </is>
      </c>
      <c r="M1653" s="8" t="n"/>
    </row>
    <row r="1654">
      <c r="A1654" s="8" t="inlineStr">
        <is>
          <t>Tommy Embroidered Tee</t>
        </is>
      </c>
      <c r="B1654" s="8" t="inlineStr">
        <is>
          <t>STOCLO</t>
        </is>
      </c>
      <c r="C1654" s="15" t="inlineStr">
        <is>
          <t>فتح</t>
        </is>
      </c>
      <c r="D1654" s="8" t="inlineStr">
        <is>
          <t>Color</t>
        </is>
      </c>
      <c r="E1654" s="8" t="inlineStr">
        <is>
          <t>Navy</t>
        </is>
      </c>
      <c r="F1654" s="8" t="inlineStr">
        <is>
          <t>Navy</t>
        </is>
      </c>
      <c r="G1654" s="9" t="inlineStr">
        <is>
          <t>سليم</t>
        </is>
      </c>
      <c r="H1654" s="15" t="inlineStr">
        <is>
          <t>https://aff.ven-door.com/product/4491</t>
        </is>
      </c>
      <c r="I1654" s="16" t="inlineStr">
        <is>
          <t>— المنتج اتشال من Vendoor (404)</t>
        </is>
      </c>
      <c r="J1654" s="8" t="inlineStr"/>
      <c r="K1654" s="8" t="n"/>
      <c r="L1654" s="21" t="inlineStr">
        <is>
          <t>⛔ المنتج اتشال من Vendoor</t>
        </is>
      </c>
      <c r="M1654" s="8" t="n"/>
    </row>
    <row r="1655">
      <c r="A1655" s="8" t="inlineStr">
        <is>
          <t>Tommy Embroidered Tee</t>
        </is>
      </c>
      <c r="B1655" s="8" t="inlineStr">
        <is>
          <t>STOCLO</t>
        </is>
      </c>
      <c r="C1655" s="15" t="inlineStr">
        <is>
          <t>فتح</t>
        </is>
      </c>
      <c r="D1655" s="8" t="inlineStr">
        <is>
          <t>Color</t>
        </is>
      </c>
      <c r="E1655" s="8" t="inlineStr">
        <is>
          <t>White</t>
        </is>
      </c>
      <c r="F1655" s="8" t="inlineStr">
        <is>
          <t>White</t>
        </is>
      </c>
      <c r="G1655" s="9" t="inlineStr">
        <is>
          <t>سليم</t>
        </is>
      </c>
      <c r="H1655" s="15" t="inlineStr">
        <is>
          <t>https://aff.ven-door.com/product/4491</t>
        </is>
      </c>
      <c r="I1655" s="16" t="inlineStr">
        <is>
          <t>— المنتج اتشال من Vendoor (404)</t>
        </is>
      </c>
      <c r="J1655" s="8" t="inlineStr"/>
      <c r="K1655" s="8" t="n"/>
      <c r="L1655" s="21" t="inlineStr">
        <is>
          <t>⛔ المنتج اتشال من Vendoor</t>
        </is>
      </c>
      <c r="M1655" s="8" t="n"/>
    </row>
    <row r="1656">
      <c r="A1656" s="8" t="inlineStr">
        <is>
          <t>Tommy Hilfiger Flat Sneaker</t>
        </is>
      </c>
      <c r="B1656" s="8" t="inlineStr">
        <is>
          <t>Lani</t>
        </is>
      </c>
      <c r="C1656" s="15" t="inlineStr">
        <is>
          <t>فتح</t>
        </is>
      </c>
      <c r="D1656" s="8" t="inlineStr">
        <is>
          <t>Color</t>
        </is>
      </c>
      <c r="E1656" s="8" t="inlineStr">
        <is>
          <t>White</t>
        </is>
      </c>
      <c r="F1656" s="8" t="inlineStr">
        <is>
          <t>White</t>
        </is>
      </c>
      <c r="G1656" s="9" t="inlineStr">
        <is>
          <t>سليم</t>
        </is>
      </c>
      <c r="H1656" s="15" t="inlineStr">
        <is>
          <t>https://aff.ven-door.com/product/5723</t>
        </is>
      </c>
      <c r="I1656" s="16" t="inlineStr">
        <is>
          <t>ابيض</t>
        </is>
      </c>
      <c r="J1656" s="8" t="inlineStr"/>
      <c r="K1656" s="8" t="inlineStr">
        <is>
          <t>White</t>
        </is>
      </c>
      <c r="L1656" s="28" t="inlineStr">
        <is>
          <t>✅ متطابق</t>
        </is>
      </c>
      <c r="M1656" s="8" t="n"/>
    </row>
    <row r="1657">
      <c r="A1657" s="8" t="inlineStr">
        <is>
          <t>Tommy Hilfiger Men Boxer Shorts Set</t>
        </is>
      </c>
      <c r="B1657" s="8" t="inlineStr">
        <is>
          <t>TOMO</t>
        </is>
      </c>
      <c r="C1657" s="15" t="inlineStr">
        <is>
          <t>فتح</t>
        </is>
      </c>
      <c r="D1657" s="8" t="inlineStr">
        <is>
          <t>Color</t>
        </is>
      </c>
      <c r="E1657" s="8" t="inlineStr">
        <is>
          <t>Pack Of 3 Trunks</t>
        </is>
      </c>
      <c r="F1657" s="8" t="inlineStr">
        <is>
          <t>— (مش لون)</t>
        </is>
      </c>
      <c r="G1657" s="14" t="inlineStr">
        <is>
          <t>مش لون — انقله لـoption تاني</t>
        </is>
      </c>
      <c r="H1657" s="15" t="inlineStr">
        <is>
          <t>https://aff.ven-door.com/product/5583</t>
        </is>
      </c>
      <c r="I1657" s="16" t="inlineStr">
        <is>
          <t>باندل ثلاث قطع</t>
        </is>
      </c>
      <c r="J1657" s="8" t="inlineStr">
        <is>
          <t>Pack / تصميم / باترن — مكانه option منفصل زي "Pack" أو "Design"</t>
        </is>
      </c>
      <c r="K1657" s="8" t="inlineStr">
        <is>
          <t>— (مش لون)</t>
        </is>
      </c>
      <c r="L1657" s="14" t="inlineStr">
        <is>
          <t>ℹ مش لون (باندل/موديل)</t>
        </is>
      </c>
      <c r="M1657" s="8" t="n"/>
    </row>
    <row r="1658">
      <c r="A1658" s="8" t="inlineStr">
        <is>
          <t>Tommy Hilfiger Plain Sneaker</t>
        </is>
      </c>
      <c r="B1658" s="8" t="inlineStr">
        <is>
          <t>Lani</t>
        </is>
      </c>
      <c r="C1658" s="15" t="inlineStr">
        <is>
          <t>فتح</t>
        </is>
      </c>
      <c r="D1658" s="8" t="inlineStr">
        <is>
          <t>Color</t>
        </is>
      </c>
      <c r="E1658" s="8" t="inlineStr">
        <is>
          <t>White</t>
        </is>
      </c>
      <c r="F1658" s="8" t="inlineStr">
        <is>
          <t>White</t>
        </is>
      </c>
      <c r="G1658" s="9" t="inlineStr">
        <is>
          <t>سليم</t>
        </is>
      </c>
      <c r="H1658" s="15" t="inlineStr">
        <is>
          <t>https://aff.ven-door.com/product/5722</t>
        </is>
      </c>
      <c r="I1658" s="16" t="inlineStr">
        <is>
          <t>ابيض</t>
        </is>
      </c>
      <c r="J1658" s="8" t="inlineStr"/>
      <c r="K1658" s="8" t="inlineStr">
        <is>
          <t>White</t>
        </is>
      </c>
      <c r="L1658" s="28" t="inlineStr">
        <is>
          <t>✅ متطابق</t>
        </is>
      </c>
      <c r="M1658" s="8" t="n"/>
    </row>
    <row r="1659">
      <c r="A1659" s="8" t="inlineStr">
        <is>
          <t>Tommy Men’s Everyday Sneaker</t>
        </is>
      </c>
      <c r="B1659" s="8" t="inlineStr">
        <is>
          <t>Fourvend</t>
        </is>
      </c>
      <c r="C1659" s="15" t="inlineStr">
        <is>
          <t>فتح</t>
        </is>
      </c>
      <c r="D1659" s="8" t="inlineStr">
        <is>
          <t>Color</t>
        </is>
      </c>
      <c r="E1659" s="8" t="inlineStr">
        <is>
          <t>Gray</t>
        </is>
      </c>
      <c r="F1659" s="8" t="inlineStr">
        <is>
          <t>Gray</t>
        </is>
      </c>
      <c r="G1659" s="9" t="inlineStr">
        <is>
          <t>سليم</t>
        </is>
      </c>
      <c r="H1659" s="15" t="inlineStr">
        <is>
          <t>https://aff.ven-door.com/product/5490</t>
        </is>
      </c>
      <c r="I1659" s="16" t="inlineStr">
        <is>
          <t>رمادي</t>
        </is>
      </c>
      <c r="J1659" s="8" t="inlineStr"/>
      <c r="K1659" s="8" t="inlineStr">
        <is>
          <t>Gray</t>
        </is>
      </c>
      <c r="L1659" s="28" t="inlineStr">
        <is>
          <t>✅ متطابق</t>
        </is>
      </c>
      <c r="M1659" s="8" t="n"/>
    </row>
    <row r="1660">
      <c r="A1660" s="8" t="inlineStr">
        <is>
          <t>Tommy Men’s Everyday Sneaker</t>
        </is>
      </c>
      <c r="B1660" s="8" t="inlineStr">
        <is>
          <t>Fourvend</t>
        </is>
      </c>
      <c r="C1660" s="15" t="inlineStr">
        <is>
          <t>فتح</t>
        </is>
      </c>
      <c r="D1660" s="8" t="inlineStr">
        <is>
          <t>Color</t>
        </is>
      </c>
      <c r="E1660" s="8" t="inlineStr">
        <is>
          <t>Navy</t>
        </is>
      </c>
      <c r="F1660" s="8" t="inlineStr">
        <is>
          <t>Navy</t>
        </is>
      </c>
      <c r="G1660" s="9" t="inlineStr">
        <is>
          <t>سليم</t>
        </is>
      </c>
      <c r="H1660" s="15" t="inlineStr">
        <is>
          <t>https://aff.ven-door.com/product/5490</t>
        </is>
      </c>
      <c r="I1660" s="16" t="inlineStr">
        <is>
          <t>كحلي</t>
        </is>
      </c>
      <c r="J1660" s="8" t="inlineStr"/>
      <c r="K1660" s="8" t="inlineStr">
        <is>
          <t>Navy</t>
        </is>
      </c>
      <c r="L1660" s="28" t="inlineStr">
        <is>
          <t>✅ متطابق</t>
        </is>
      </c>
      <c r="M1660" s="8" t="n"/>
    </row>
    <row r="1661">
      <c r="A1661" s="8" t="inlineStr">
        <is>
          <t>Tommy Men’s Everyday Sneaker</t>
        </is>
      </c>
      <c r="B1661" s="8" t="inlineStr">
        <is>
          <t>Fourvend</t>
        </is>
      </c>
      <c r="C1661" s="15" t="inlineStr">
        <is>
          <t>فتح</t>
        </is>
      </c>
      <c r="D1661" s="8" t="inlineStr">
        <is>
          <t>Color</t>
        </is>
      </c>
      <c r="E1661" s="8" t="inlineStr">
        <is>
          <t>White</t>
        </is>
      </c>
      <c r="F1661" s="8" t="inlineStr">
        <is>
          <t>White</t>
        </is>
      </c>
      <c r="G1661" s="9" t="inlineStr">
        <is>
          <t>سليم</t>
        </is>
      </c>
      <c r="H1661" s="15" t="inlineStr">
        <is>
          <t>https://aff.ven-door.com/product/5490</t>
        </is>
      </c>
      <c r="I1661" s="16" t="inlineStr">
        <is>
          <t>ابيض</t>
        </is>
      </c>
      <c r="J1661" s="8" t="inlineStr"/>
      <c r="K1661" s="8" t="inlineStr">
        <is>
          <t>White</t>
        </is>
      </c>
      <c r="L1661" s="28" t="inlineStr">
        <is>
          <t>✅ متطابق</t>
        </is>
      </c>
      <c r="M1661" s="8" t="n"/>
    </row>
    <row r="1662">
      <c r="A1662" s="8" t="inlineStr">
        <is>
          <t>Tommy Men’s Premium Leather Shoes</t>
        </is>
      </c>
      <c r="B1662" s="8" t="inlineStr">
        <is>
          <t>Omran</t>
        </is>
      </c>
      <c r="C1662" s="15" t="inlineStr">
        <is>
          <t>فتح</t>
        </is>
      </c>
      <c r="D1662" s="8" t="inlineStr">
        <is>
          <t>Color</t>
        </is>
      </c>
      <c r="E1662" s="8" t="inlineStr">
        <is>
          <t>Beige</t>
        </is>
      </c>
      <c r="F1662" s="8" t="inlineStr">
        <is>
          <t>Beige</t>
        </is>
      </c>
      <c r="G1662" s="9" t="inlineStr">
        <is>
          <t>سليم</t>
        </is>
      </c>
      <c r="H1662" s="15" t="inlineStr">
        <is>
          <t>https://aff.ven-door.com/product/4932</t>
        </is>
      </c>
      <c r="I1662" s="16" t="inlineStr">
        <is>
          <t>بيج</t>
        </is>
      </c>
      <c r="J1662" s="8" t="inlineStr"/>
      <c r="K1662" s="8" t="inlineStr">
        <is>
          <t>Beige</t>
        </is>
      </c>
      <c r="L1662" s="28" t="inlineStr">
        <is>
          <t>✅ متطابق</t>
        </is>
      </c>
      <c r="M1662" s="8" t="n"/>
    </row>
    <row r="1663">
      <c r="A1663" s="8" t="inlineStr">
        <is>
          <t>Tommy Modern Casual Pants</t>
        </is>
      </c>
      <c r="B1663" s="8" t="inlineStr">
        <is>
          <t>NE Sport Wear 24</t>
        </is>
      </c>
      <c r="C1663" s="15" t="inlineStr">
        <is>
          <t>فتح</t>
        </is>
      </c>
      <c r="D1663" s="11" t="inlineStr">
        <is>
          <t>Colors</t>
        </is>
      </c>
      <c r="E1663" s="8" t="inlineStr">
        <is>
          <t>Black</t>
        </is>
      </c>
      <c r="F1663" s="8" t="inlineStr">
        <is>
          <t>Black</t>
        </is>
      </c>
      <c r="G1663" s="9" t="inlineStr">
        <is>
          <t>سليم</t>
        </is>
      </c>
      <c r="H1663" s="15" t="inlineStr">
        <is>
          <t>https://aff.ven-door.com/product/3346 , https://aff.ven-door.com/product/3347</t>
        </is>
      </c>
      <c r="I1663" s="16" t="inlineStr">
        <is>
          <t>أسود</t>
        </is>
      </c>
      <c r="J1663" s="8" t="inlineStr"/>
      <c r="K1663" s="8" t="inlineStr">
        <is>
          <t>Black</t>
        </is>
      </c>
      <c r="L1663" s="28" t="inlineStr">
        <is>
          <t>✅ متطابق</t>
        </is>
      </c>
      <c r="M1663" s="8" t="n"/>
    </row>
    <row r="1664">
      <c r="A1664" s="8" t="inlineStr">
        <is>
          <t>Tommy Modern Casual Pants</t>
        </is>
      </c>
      <c r="B1664" s="8" t="inlineStr">
        <is>
          <t>NE Sport Wear 24</t>
        </is>
      </c>
      <c r="C1664" s="15" t="inlineStr">
        <is>
          <t>فتح</t>
        </is>
      </c>
      <c r="D1664" s="11" t="inlineStr">
        <is>
          <t>Colors</t>
        </is>
      </c>
      <c r="E1664" s="8" t="inlineStr">
        <is>
          <t>Dark Gray</t>
        </is>
      </c>
      <c r="F1664" s="8" t="inlineStr">
        <is>
          <t>Dark Gray</t>
        </is>
      </c>
      <c r="G1664" s="9" t="inlineStr">
        <is>
          <t>سليم</t>
        </is>
      </c>
      <c r="H1664" s="15" t="inlineStr">
        <is>
          <t>https://aff.ven-door.com/product/3346 , https://aff.ven-door.com/product/3347</t>
        </is>
      </c>
      <c r="I1664" s="16" t="inlineStr">
        <is>
          <t>رصاصي غامق</t>
        </is>
      </c>
      <c r="J1664" s="8" t="inlineStr"/>
      <c r="K1664" s="8" t="inlineStr">
        <is>
          <t>Dark Gray</t>
        </is>
      </c>
      <c r="L1664" s="28" t="inlineStr">
        <is>
          <t>✅ متطابق</t>
        </is>
      </c>
      <c r="M1664" s="8" t="n"/>
    </row>
    <row r="1665">
      <c r="A1665" s="8" t="inlineStr">
        <is>
          <t>Tommy Modern Casual Pants</t>
        </is>
      </c>
      <c r="B1665" s="8" t="inlineStr">
        <is>
          <t>NE Sport Wear 24</t>
        </is>
      </c>
      <c r="C1665" s="15" t="inlineStr">
        <is>
          <t>فتح</t>
        </is>
      </c>
      <c r="D1665" s="11" t="inlineStr">
        <is>
          <t>Colors</t>
        </is>
      </c>
      <c r="E1665" s="8" t="inlineStr">
        <is>
          <t>Navy</t>
        </is>
      </c>
      <c r="F1665" s="8" t="inlineStr">
        <is>
          <t>Navy</t>
        </is>
      </c>
      <c r="G1665" s="9" t="inlineStr">
        <is>
          <t>سليم</t>
        </is>
      </c>
      <c r="H1665" s="15" t="inlineStr">
        <is>
          <t>https://aff.ven-door.com/product/3346 , https://aff.ven-door.com/product/3347</t>
        </is>
      </c>
      <c r="I1665" s="16" t="inlineStr">
        <is>
          <t>كحلي</t>
        </is>
      </c>
      <c r="J1665" s="8" t="inlineStr"/>
      <c r="K1665" s="8" t="inlineStr">
        <is>
          <t>Navy</t>
        </is>
      </c>
      <c r="L1665" s="28" t="inlineStr">
        <is>
          <t>✅ متطابق</t>
        </is>
      </c>
      <c r="M1665" s="8" t="n"/>
    </row>
    <row r="1666">
      <c r="A1666" s="8" t="inlineStr">
        <is>
          <t>Tommy Modern Casual Pants</t>
        </is>
      </c>
      <c r="B1666" s="8" t="inlineStr">
        <is>
          <t>NE Sport Wear 24</t>
        </is>
      </c>
      <c r="C1666" s="15" t="inlineStr">
        <is>
          <t>فتح</t>
        </is>
      </c>
      <c r="D1666" s="11" t="inlineStr">
        <is>
          <t>Colors</t>
        </is>
      </c>
      <c r="E1666" s="8" t="inlineStr">
        <is>
          <t>White</t>
        </is>
      </c>
      <c r="F1666" s="8" t="inlineStr">
        <is>
          <t>White</t>
        </is>
      </c>
      <c r="G1666" s="9" t="inlineStr">
        <is>
          <t>سليم</t>
        </is>
      </c>
      <c r="H1666" s="15" t="inlineStr">
        <is>
          <t>https://aff.ven-door.com/product/3346 , https://aff.ven-door.com/product/3347</t>
        </is>
      </c>
      <c r="I1666" s="16" t="inlineStr">
        <is>
          <t>أبيض</t>
        </is>
      </c>
      <c r="J1666" s="8" t="inlineStr"/>
      <c r="K1666" s="8" t="inlineStr">
        <is>
          <t>White</t>
        </is>
      </c>
      <c r="L1666" s="28" t="inlineStr">
        <is>
          <t>✅ متطابق</t>
        </is>
      </c>
      <c r="M1666" s="8" t="n"/>
    </row>
    <row r="1667">
      <c r="A1667" s="8" t="inlineStr">
        <is>
          <t>Tommy Scuba Pants for Kids – Soft &amp; Durable</t>
        </is>
      </c>
      <c r="B1667" s="8" t="inlineStr">
        <is>
          <t>NE Sport Wear 24</t>
        </is>
      </c>
      <c r="C1667" s="15" t="inlineStr">
        <is>
          <t>فتح</t>
        </is>
      </c>
      <c r="D1667" s="8" t="inlineStr">
        <is>
          <t>Color</t>
        </is>
      </c>
      <c r="E1667" s="8" t="inlineStr">
        <is>
          <t>Black</t>
        </is>
      </c>
      <c r="F1667" s="8" t="inlineStr">
        <is>
          <t>Black</t>
        </is>
      </c>
      <c r="G1667" s="9" t="inlineStr">
        <is>
          <t>سليم</t>
        </is>
      </c>
      <c r="H1667" s="8" t="inlineStr">
        <is>
          <t>بنطلونTOMMY غطس مستورد أطفالي ( مخزن Z13 ) - أسود ٦سنوات</t>
        </is>
      </c>
      <c r="I1667" s="8" t="inlineStr">
        <is>
          <t>أسود ٦سنوات</t>
        </is>
      </c>
      <c r="J1667" s="8" t="inlineStr"/>
      <c r="K1667" s="8" t="inlineStr">
        <is>
          <t>Black</t>
        </is>
      </c>
      <c r="L1667" s="28" t="inlineStr">
        <is>
          <t>✅ متطابق</t>
        </is>
      </c>
      <c r="M1667" s="8" t="n"/>
    </row>
    <row r="1668">
      <c r="A1668" s="8" t="inlineStr">
        <is>
          <t>Tommy Scuba Pants for Kids – Soft &amp; Durable</t>
        </is>
      </c>
      <c r="B1668" s="8" t="inlineStr">
        <is>
          <t>NE Sport Wear 24</t>
        </is>
      </c>
      <c r="C1668" s="15" t="inlineStr">
        <is>
          <t>فتح</t>
        </is>
      </c>
      <c r="D1668" s="8" t="inlineStr">
        <is>
          <t>Color</t>
        </is>
      </c>
      <c r="E1668" s="8" t="inlineStr">
        <is>
          <t>Dark Gray</t>
        </is>
      </c>
      <c r="F1668" s="8" t="inlineStr">
        <is>
          <t>Dark Gray</t>
        </is>
      </c>
      <c r="G1668" s="9" t="inlineStr">
        <is>
          <t>سليم</t>
        </is>
      </c>
      <c r="H1668" s="8" t="inlineStr">
        <is>
          <t>بنطلونTOMMY غطس مستورد أطفالي ( مخزن Z13 ) - رصاصي غامق ٦سنوات</t>
        </is>
      </c>
      <c r="I1668" s="8" t="inlineStr">
        <is>
          <t>رصاصي غامق ٦سنوات</t>
        </is>
      </c>
      <c r="J1668" s="8" t="inlineStr"/>
      <c r="K1668" s="8" t="inlineStr">
        <is>
          <t>Dark Gray</t>
        </is>
      </c>
      <c r="L1668" s="28" t="inlineStr">
        <is>
          <t>✅ متطابق</t>
        </is>
      </c>
      <c r="M1668" s="8" t="n"/>
    </row>
    <row r="1669">
      <c r="A1669" s="8" t="inlineStr">
        <is>
          <t>Tommy Scuba Pants for Kids – Soft &amp; Durable</t>
        </is>
      </c>
      <c r="B1669" s="8" t="inlineStr">
        <is>
          <t>NE Sport Wear 24</t>
        </is>
      </c>
      <c r="C1669" s="15" t="inlineStr">
        <is>
          <t>فتح</t>
        </is>
      </c>
      <c r="D1669" s="8" t="inlineStr">
        <is>
          <t>Color</t>
        </is>
      </c>
      <c r="E1669" s="8" t="inlineStr">
        <is>
          <t>Navy</t>
        </is>
      </c>
      <c r="F1669" s="8" t="inlineStr">
        <is>
          <t>Navy</t>
        </is>
      </c>
      <c r="G1669" s="9" t="inlineStr">
        <is>
          <t>سليم</t>
        </is>
      </c>
      <c r="H1669" s="8" t="inlineStr">
        <is>
          <t>بنطلونTOMMY غطس مستورد أطفالي ( مخزن Z13 ) - كحلي ٦سنوات</t>
        </is>
      </c>
      <c r="I1669" s="8" t="inlineStr">
        <is>
          <t>كحلي ٦سنوات</t>
        </is>
      </c>
      <c r="J1669" s="8" t="inlineStr"/>
      <c r="K1669" s="8" t="inlineStr">
        <is>
          <t>Navy</t>
        </is>
      </c>
      <c r="L1669" s="28" t="inlineStr">
        <is>
          <t>✅ متطابق</t>
        </is>
      </c>
      <c r="M1669" s="8" t="n"/>
    </row>
    <row r="1670">
      <c r="A1670" s="8" t="inlineStr">
        <is>
          <t>Tommy Scuba Pants for Kids – Soft &amp; Durable</t>
        </is>
      </c>
      <c r="B1670" s="8" t="inlineStr">
        <is>
          <t>NE Sport Wear 24</t>
        </is>
      </c>
      <c r="C1670" s="15" t="inlineStr">
        <is>
          <t>فتح</t>
        </is>
      </c>
      <c r="D1670" s="8" t="inlineStr">
        <is>
          <t>Color</t>
        </is>
      </c>
      <c r="E1670" s="8" t="inlineStr">
        <is>
          <t>White</t>
        </is>
      </c>
      <c r="F1670" s="8" t="inlineStr">
        <is>
          <t>White</t>
        </is>
      </c>
      <c r="G1670" s="9" t="inlineStr">
        <is>
          <t>سليم</t>
        </is>
      </c>
      <c r="H1670" s="8" t="inlineStr">
        <is>
          <t>بنطلونTOMMY غطس مستورد أطفالي ( مخزن Z13 ) - أبيض ٦سنوات</t>
        </is>
      </c>
      <c r="I1670" s="8" t="inlineStr">
        <is>
          <t>أبيض ٦سنوات</t>
        </is>
      </c>
      <c r="J1670" s="8" t="inlineStr"/>
      <c r="K1670" s="8" t="inlineStr">
        <is>
          <t>White</t>
        </is>
      </c>
      <c r="L1670" s="28" t="inlineStr">
        <is>
          <t>✅ متطابق</t>
        </is>
      </c>
      <c r="M1670" s="8" t="n"/>
    </row>
    <row r="1671">
      <c r="A1671" s="8" t="inlineStr">
        <is>
          <t>Tommy Summer Polo Shirt</t>
        </is>
      </c>
      <c r="B1671" s="8" t="inlineStr">
        <is>
          <t>STOCLO</t>
        </is>
      </c>
      <c r="C1671" s="15" t="inlineStr">
        <is>
          <t>فتح</t>
        </is>
      </c>
      <c r="D1671" s="8" t="inlineStr">
        <is>
          <t>Color</t>
        </is>
      </c>
      <c r="E1671" s="8" t="inlineStr">
        <is>
          <t>Black</t>
        </is>
      </c>
      <c r="F1671" s="8" t="inlineStr">
        <is>
          <t>Black</t>
        </is>
      </c>
      <c r="G1671" s="9" t="inlineStr">
        <is>
          <t>سليم</t>
        </is>
      </c>
      <c r="H1671" s="15" t="inlineStr">
        <is>
          <t>https://aff.ven-door.com/product/4926 , https://aff.ven-door.com/product/4849</t>
        </is>
      </c>
      <c r="I1671" s="16" t="inlineStr">
        <is>
          <t>اسود</t>
        </is>
      </c>
      <c r="J1671" s="8" t="inlineStr"/>
      <c r="K1671" s="8" t="inlineStr">
        <is>
          <t>Black</t>
        </is>
      </c>
      <c r="L1671" s="28" t="inlineStr">
        <is>
          <t>✅ متطابق</t>
        </is>
      </c>
      <c r="M1671" s="8" t="n"/>
    </row>
    <row r="1672">
      <c r="A1672" s="8" t="inlineStr">
        <is>
          <t>Tommy Summer Polo Shirt</t>
        </is>
      </c>
      <c r="B1672" s="8" t="inlineStr">
        <is>
          <t>STOCLO</t>
        </is>
      </c>
      <c r="C1672" s="15" t="inlineStr">
        <is>
          <t>فتح</t>
        </is>
      </c>
      <c r="D1672" s="8" t="inlineStr">
        <is>
          <t>Color</t>
        </is>
      </c>
      <c r="E1672" s="8" t="inlineStr">
        <is>
          <t>Blue</t>
        </is>
      </c>
      <c r="F1672" s="8" t="inlineStr">
        <is>
          <t>Blue</t>
        </is>
      </c>
      <c r="G1672" s="9" t="inlineStr">
        <is>
          <t>سليم</t>
        </is>
      </c>
      <c r="H1672" s="15" t="inlineStr">
        <is>
          <t>https://aff.ven-door.com/product/4926</t>
        </is>
      </c>
      <c r="I1672" s="16" t="inlineStr">
        <is>
          <t>ازرق</t>
        </is>
      </c>
      <c r="J1672" s="8" t="inlineStr"/>
      <c r="K1672" s="8" t="inlineStr">
        <is>
          <t>Blue</t>
        </is>
      </c>
      <c r="L1672" s="28" t="inlineStr">
        <is>
          <t>✅ متطابق</t>
        </is>
      </c>
      <c r="M1672" s="8" t="n"/>
    </row>
    <row r="1673">
      <c r="A1673" s="8" t="inlineStr">
        <is>
          <t>Tommy Summer Polo Shirt</t>
        </is>
      </c>
      <c r="B1673" s="8" t="inlineStr">
        <is>
          <t>STOCLO</t>
        </is>
      </c>
      <c r="C1673" s="15" t="inlineStr">
        <is>
          <t>فتح</t>
        </is>
      </c>
      <c r="D1673" s="8" t="inlineStr">
        <is>
          <t>Color</t>
        </is>
      </c>
      <c r="E1673" s="8" t="inlineStr">
        <is>
          <t>Burgundy</t>
        </is>
      </c>
      <c r="F1673" s="8" t="inlineStr">
        <is>
          <t>Burgundy</t>
        </is>
      </c>
      <c r="G1673" s="9" t="inlineStr">
        <is>
          <t>سليم</t>
        </is>
      </c>
      <c r="H1673" s="15" t="inlineStr">
        <is>
          <t>https://aff.ven-door.com/product/4926 , https://aff.ven-door.com/product/4849</t>
        </is>
      </c>
      <c r="I1673" s="16" t="inlineStr">
        <is>
          <t>نبيتي</t>
        </is>
      </c>
      <c r="J1673" s="8" t="inlineStr"/>
      <c r="K1673" s="8" t="inlineStr">
        <is>
          <t>Burgundy</t>
        </is>
      </c>
      <c r="L1673" s="28" t="inlineStr">
        <is>
          <t>✅ متطابق</t>
        </is>
      </c>
      <c r="M1673" s="8" t="n"/>
    </row>
    <row r="1674">
      <c r="A1674" s="8" t="inlineStr">
        <is>
          <t>Tommy Summer Polo Shirt</t>
        </is>
      </c>
      <c r="B1674" s="8" t="inlineStr">
        <is>
          <t>STOCLO</t>
        </is>
      </c>
      <c r="C1674" s="15" t="inlineStr">
        <is>
          <t>فتح</t>
        </is>
      </c>
      <c r="D1674" s="8" t="inlineStr">
        <is>
          <t>Color</t>
        </is>
      </c>
      <c r="E1674" s="8" t="inlineStr">
        <is>
          <t>Cashmere</t>
        </is>
      </c>
      <c r="F1674" s="8" t="inlineStr">
        <is>
          <t>Cashmere</t>
        </is>
      </c>
      <c r="G1674" s="9" t="inlineStr">
        <is>
          <t>سليم</t>
        </is>
      </c>
      <c r="H1674" s="15" t="inlineStr">
        <is>
          <t>https://aff.ven-door.com/product/4926</t>
        </is>
      </c>
      <c r="I1674" s="16" t="inlineStr">
        <is>
          <t>كشمير</t>
        </is>
      </c>
      <c r="J1674" s="8" t="inlineStr"/>
      <c r="K1674" s="8" t="inlineStr">
        <is>
          <t>Cashmere</t>
        </is>
      </c>
      <c r="L1674" s="28" t="inlineStr">
        <is>
          <t>✅ متطابق</t>
        </is>
      </c>
      <c r="M1674" s="8" t="n"/>
    </row>
    <row r="1675">
      <c r="A1675" s="8" t="inlineStr">
        <is>
          <t>Tommy Summer Polo Shirt</t>
        </is>
      </c>
      <c r="B1675" s="8" t="inlineStr">
        <is>
          <t>STOCLO</t>
        </is>
      </c>
      <c r="C1675" s="15" t="inlineStr">
        <is>
          <t>فتح</t>
        </is>
      </c>
      <c r="D1675" s="8" t="inlineStr">
        <is>
          <t>Color</t>
        </is>
      </c>
      <c r="E1675" s="8" t="inlineStr">
        <is>
          <t>Genzari</t>
        </is>
      </c>
      <c r="F1675" s="8" t="inlineStr">
        <is>
          <t>Genzari</t>
        </is>
      </c>
      <c r="G1675" s="11" t="inlineStr">
        <is>
          <t>محتاج تبص عليه بعينك</t>
        </is>
      </c>
      <c r="H1675" s="15" t="inlineStr">
        <is>
          <t>https://aff.ven-door.com/product/4926 , https://aff.ven-door.com/product/4849</t>
        </is>
      </c>
      <c r="I1675" s="16" t="inlineStr">
        <is>
          <t>اخضر جنزاري</t>
        </is>
      </c>
      <c r="J1675" s="8" t="inlineStr"/>
      <c r="K1675" s="8" t="inlineStr">
        <is>
          <t>Genzari</t>
        </is>
      </c>
      <c r="L1675" s="28" t="inlineStr">
        <is>
          <t>✅ متطابق</t>
        </is>
      </c>
      <c r="M1675" s="8" t="inlineStr">
        <is>
          <t>اتكتب Genzari و Green و Dark Green و Teal و Petrol</t>
        </is>
      </c>
    </row>
    <row r="1676">
      <c r="A1676" s="8" t="inlineStr">
        <is>
          <t>Tommy Summer Polo Shirt</t>
        </is>
      </c>
      <c r="B1676" s="8" t="inlineStr">
        <is>
          <t>STOCLO</t>
        </is>
      </c>
      <c r="C1676" s="15" t="inlineStr">
        <is>
          <t>فتح</t>
        </is>
      </c>
      <c r="D1676" s="8" t="inlineStr">
        <is>
          <t>Color</t>
        </is>
      </c>
      <c r="E1676" s="8" t="inlineStr">
        <is>
          <t>Light Grey</t>
        </is>
      </c>
      <c r="F1676" s="8" t="inlineStr">
        <is>
          <t>Light Gray</t>
        </is>
      </c>
      <c r="G1676" s="10" t="inlineStr">
        <is>
          <t>غلط إملائي/كتابة</t>
        </is>
      </c>
      <c r="H1676" s="15" t="inlineStr">
        <is>
          <t>https://aff.ven-door.com/product/4926 , https://aff.ven-door.com/product/4849</t>
        </is>
      </c>
      <c r="I1676" s="16" t="inlineStr">
        <is>
          <t>رمادي فاتح</t>
        </is>
      </c>
      <c r="J1676" s="8" t="inlineStr"/>
      <c r="K1676" s="8" t="inlineStr">
        <is>
          <t>Light Gray</t>
        </is>
      </c>
      <c r="L1676" s="28" t="inlineStr">
        <is>
          <t>✅ متطابق</t>
        </is>
      </c>
      <c r="M1676" s="8" t="n"/>
    </row>
    <row r="1677">
      <c r="A1677" s="8" t="inlineStr">
        <is>
          <t>Tommy Summer Polo Shirt</t>
        </is>
      </c>
      <c r="B1677" s="8" t="inlineStr">
        <is>
          <t>STOCLO</t>
        </is>
      </c>
      <c r="C1677" s="15" t="inlineStr">
        <is>
          <t>فتح</t>
        </is>
      </c>
      <c r="D1677" s="8" t="inlineStr">
        <is>
          <t>Color</t>
        </is>
      </c>
      <c r="E1677" s="8" t="inlineStr">
        <is>
          <t>Navy</t>
        </is>
      </c>
      <c r="F1677" s="8" t="inlineStr">
        <is>
          <t>Navy</t>
        </is>
      </c>
      <c r="G1677" s="9" t="inlineStr">
        <is>
          <t>سليم</t>
        </is>
      </c>
      <c r="H1677" s="15" t="inlineStr">
        <is>
          <t>https://aff.ven-door.com/product/4926 , https://aff.ven-door.com/product/4849</t>
        </is>
      </c>
      <c r="I1677" s="16" t="inlineStr">
        <is>
          <t>كحلي</t>
        </is>
      </c>
      <c r="J1677" s="8" t="inlineStr"/>
      <c r="K1677" s="8" t="inlineStr">
        <is>
          <t>Navy</t>
        </is>
      </c>
      <c r="L1677" s="28" t="inlineStr">
        <is>
          <t>✅ متطابق</t>
        </is>
      </c>
      <c r="M1677" s="8" t="n"/>
    </row>
    <row r="1678">
      <c r="A1678" s="8" t="inlineStr">
        <is>
          <t>Tommy Summer Polo Shirt</t>
        </is>
      </c>
      <c r="B1678" s="8" t="inlineStr">
        <is>
          <t>STOCLO</t>
        </is>
      </c>
      <c r="C1678" s="15" t="inlineStr">
        <is>
          <t>فتح</t>
        </is>
      </c>
      <c r="D1678" s="8" t="inlineStr">
        <is>
          <t>Color</t>
        </is>
      </c>
      <c r="E1678" s="8" t="inlineStr">
        <is>
          <t>Petrol</t>
        </is>
      </c>
      <c r="F1678" s="8" t="inlineStr">
        <is>
          <t>Petrol</t>
        </is>
      </c>
      <c r="G1678" s="9" t="inlineStr">
        <is>
          <t>سليم</t>
        </is>
      </c>
      <c r="H1678" s="15" t="inlineStr">
        <is>
          <t>https://aff.ven-door.com/product/4926</t>
        </is>
      </c>
      <c r="I1678" s="16" t="inlineStr">
        <is>
          <t>بترولي</t>
        </is>
      </c>
      <c r="J1678" s="8" t="inlineStr"/>
      <c r="K1678" s="8" t="inlineStr">
        <is>
          <t>Petrol</t>
        </is>
      </c>
      <c r="L1678" s="28" t="inlineStr">
        <is>
          <t>✅ متطابق</t>
        </is>
      </c>
      <c r="M1678" s="8" t="n"/>
    </row>
    <row r="1679">
      <c r="A1679" s="8" t="inlineStr">
        <is>
          <t>Tommy Summer Polo Shirt</t>
        </is>
      </c>
      <c r="B1679" s="8" t="inlineStr">
        <is>
          <t>STOCLO</t>
        </is>
      </c>
      <c r="C1679" s="15" t="inlineStr">
        <is>
          <t>فتح</t>
        </is>
      </c>
      <c r="D1679" s="8" t="inlineStr">
        <is>
          <t>Color</t>
        </is>
      </c>
      <c r="E1679" s="8" t="inlineStr">
        <is>
          <t>Red</t>
        </is>
      </c>
      <c r="F1679" s="8" t="inlineStr">
        <is>
          <t>Red</t>
        </is>
      </c>
      <c r="G1679" s="9" t="inlineStr">
        <is>
          <t>سليم</t>
        </is>
      </c>
      <c r="H1679" s="15" t="inlineStr">
        <is>
          <t>https://aff.ven-door.com/product/4926</t>
        </is>
      </c>
      <c r="I1679" s="16" t="inlineStr">
        <is>
          <t>احمر</t>
        </is>
      </c>
      <c r="J1679" s="8" t="inlineStr"/>
      <c r="K1679" s="8" t="inlineStr">
        <is>
          <t>Red</t>
        </is>
      </c>
      <c r="L1679" s="28" t="inlineStr">
        <is>
          <t>✅ متطابق</t>
        </is>
      </c>
      <c r="M1679" s="8" t="n"/>
    </row>
    <row r="1680">
      <c r="A1680" s="8" t="inlineStr">
        <is>
          <t>Tommy Summer Polo Shirt</t>
        </is>
      </c>
      <c r="B1680" s="8" t="inlineStr">
        <is>
          <t>STOCLO</t>
        </is>
      </c>
      <c r="C1680" s="15" t="inlineStr">
        <is>
          <t>فتح</t>
        </is>
      </c>
      <c r="D1680" s="8" t="inlineStr">
        <is>
          <t>Color</t>
        </is>
      </c>
      <c r="E1680" s="8" t="inlineStr">
        <is>
          <t>Turquoise</t>
        </is>
      </c>
      <c r="F1680" s="8" t="inlineStr">
        <is>
          <t>Turquoise</t>
        </is>
      </c>
      <c r="G1680" s="9" t="inlineStr">
        <is>
          <t>سليم</t>
        </is>
      </c>
      <c r="H1680" s="15" t="inlineStr">
        <is>
          <t>https://aff.ven-door.com/product/4849</t>
        </is>
      </c>
      <c r="I1680" s="16" t="inlineStr">
        <is>
          <t>تركواز</t>
        </is>
      </c>
      <c r="J1680" s="8" t="inlineStr"/>
      <c r="K1680" s="8" t="inlineStr">
        <is>
          <t>Turquoise</t>
        </is>
      </c>
      <c r="L1680" s="28" t="inlineStr">
        <is>
          <t>✅ متطابق</t>
        </is>
      </c>
      <c r="M1680" s="8" t="n"/>
    </row>
    <row r="1681">
      <c r="A1681" s="8" t="inlineStr">
        <is>
          <t>Tommy Summer Polo Shirt</t>
        </is>
      </c>
      <c r="B1681" s="8" t="inlineStr">
        <is>
          <t>STOCLO</t>
        </is>
      </c>
      <c r="C1681" s="15" t="inlineStr">
        <is>
          <t>فتح</t>
        </is>
      </c>
      <c r="D1681" s="8" t="inlineStr">
        <is>
          <t>Color</t>
        </is>
      </c>
      <c r="E1681" s="8" t="inlineStr">
        <is>
          <t>White</t>
        </is>
      </c>
      <c r="F1681" s="8" t="inlineStr">
        <is>
          <t>White</t>
        </is>
      </c>
      <c r="G1681" s="9" t="inlineStr">
        <is>
          <t>سليم</t>
        </is>
      </c>
      <c r="H1681" s="15" t="inlineStr">
        <is>
          <t>https://aff.ven-door.com/product/4926</t>
        </is>
      </c>
      <c r="I1681" s="16" t="inlineStr">
        <is>
          <t>ابيض</t>
        </is>
      </c>
      <c r="J1681" s="8" t="inlineStr"/>
      <c r="K1681" s="8" t="inlineStr">
        <is>
          <t>White</t>
        </is>
      </c>
      <c r="L1681" s="28" t="inlineStr">
        <is>
          <t>✅ متطابق</t>
        </is>
      </c>
      <c r="M1681" s="8" t="n"/>
    </row>
    <row r="1682">
      <c r="A1682" s="8" t="inlineStr">
        <is>
          <t>Tommy Urban Fit Knee-Length Shorts</t>
        </is>
      </c>
      <c r="B1682" s="8" t="inlineStr">
        <is>
          <t>Nova</t>
        </is>
      </c>
      <c r="C1682" s="15" t="inlineStr">
        <is>
          <t>فتح</t>
        </is>
      </c>
      <c r="D1682" s="8" t="inlineStr">
        <is>
          <t>Color</t>
        </is>
      </c>
      <c r="E1682" s="8" t="inlineStr">
        <is>
          <t>Black</t>
        </is>
      </c>
      <c r="F1682" s="8" t="inlineStr">
        <is>
          <t>Black</t>
        </is>
      </c>
      <c r="G1682" s="9" t="inlineStr">
        <is>
          <t>سليم</t>
        </is>
      </c>
      <c r="H1682" s="8" t="inlineStr">
        <is>
          <t>Tommy short (مخزنA33) - اسود m</t>
        </is>
      </c>
      <c r="I1682" s="8" t="inlineStr">
        <is>
          <t>اسود m</t>
        </is>
      </c>
      <c r="J1682" s="8" t="inlineStr"/>
      <c r="K1682" s="8" t="inlineStr">
        <is>
          <t>Black</t>
        </is>
      </c>
      <c r="L1682" s="28" t="inlineStr">
        <is>
          <t>✅ متطابق</t>
        </is>
      </c>
      <c r="M1682" s="8" t="n"/>
    </row>
    <row r="1683">
      <c r="A1683" s="8" t="inlineStr">
        <is>
          <t>Tommy Urban Fit Knee-Length Shorts</t>
        </is>
      </c>
      <c r="B1683" s="8" t="inlineStr">
        <is>
          <t>Nova</t>
        </is>
      </c>
      <c r="C1683" s="15" t="inlineStr">
        <is>
          <t>فتح</t>
        </is>
      </c>
      <c r="D1683" s="8" t="inlineStr">
        <is>
          <t>Color</t>
        </is>
      </c>
      <c r="E1683" s="8" t="inlineStr">
        <is>
          <t>Navy</t>
        </is>
      </c>
      <c r="F1683" s="8" t="inlineStr">
        <is>
          <t>Navy</t>
        </is>
      </c>
      <c r="G1683" s="9" t="inlineStr">
        <is>
          <t>سليم</t>
        </is>
      </c>
      <c r="H1683" s="8" t="inlineStr">
        <is>
          <t>Tommy short (مخزنA33) - كحلي m</t>
        </is>
      </c>
      <c r="I1683" s="8" t="inlineStr">
        <is>
          <t>كحلي m</t>
        </is>
      </c>
      <c r="J1683" s="8" t="inlineStr"/>
      <c r="K1683" s="8" t="inlineStr">
        <is>
          <t>Navy</t>
        </is>
      </c>
      <c r="L1683" s="28" t="inlineStr">
        <is>
          <t>✅ متطابق</t>
        </is>
      </c>
      <c r="M1683" s="8" t="n"/>
    </row>
    <row r="1684">
      <c r="A1684" s="8" t="inlineStr">
        <is>
          <t>Tommy Urban Fit Knee-Length Shorts</t>
        </is>
      </c>
      <c r="B1684" s="8" t="inlineStr">
        <is>
          <t>Nova</t>
        </is>
      </c>
      <c r="C1684" s="15" t="inlineStr">
        <is>
          <t>فتح</t>
        </is>
      </c>
      <c r="D1684" s="8" t="inlineStr">
        <is>
          <t>Color</t>
        </is>
      </c>
      <c r="E1684" s="8" t="inlineStr">
        <is>
          <t>White</t>
        </is>
      </c>
      <c r="F1684" s="8" t="inlineStr">
        <is>
          <t>White</t>
        </is>
      </c>
      <c r="G1684" s="9" t="inlineStr">
        <is>
          <t>سليم</t>
        </is>
      </c>
      <c r="H1684" s="8" t="inlineStr">
        <is>
          <t>Tommy short (مخزنA33) - ابيض m</t>
        </is>
      </c>
      <c r="I1684" s="8" t="inlineStr">
        <is>
          <t>ابيض m</t>
        </is>
      </c>
      <c r="J1684" s="8" t="inlineStr"/>
      <c r="K1684" s="8" t="inlineStr">
        <is>
          <t>White</t>
        </is>
      </c>
      <c r="L1684" s="28" t="inlineStr">
        <is>
          <t>✅ متطابق</t>
        </is>
      </c>
      <c r="M1684" s="8" t="n"/>
    </row>
    <row r="1685">
      <c r="A1685" s="8" t="inlineStr">
        <is>
          <t>Tommy Winter Long Sleeve Casual T-Shirt</t>
        </is>
      </c>
      <c r="B1685" s="8" t="inlineStr">
        <is>
          <t>NE Sport Wear 24</t>
        </is>
      </c>
      <c r="C1685" s="15" t="inlineStr">
        <is>
          <t>فتح</t>
        </is>
      </c>
      <c r="D1685" s="8" t="inlineStr">
        <is>
          <t>Color</t>
        </is>
      </c>
      <c r="E1685" s="8" t="inlineStr">
        <is>
          <t>Black</t>
        </is>
      </c>
      <c r="F1685" s="8" t="inlineStr">
        <is>
          <t>Black</t>
        </is>
      </c>
      <c r="G1685" s="9" t="inlineStr">
        <is>
          <t>سليم</t>
        </is>
      </c>
      <c r="H1685" s="15" t="inlineStr">
        <is>
          <t>https://aff.ven-door.com/product/4517</t>
        </is>
      </c>
      <c r="I1685" s="16" t="inlineStr">
        <is>
          <t>أسود</t>
        </is>
      </c>
      <c r="J1685" s="8" t="inlineStr"/>
      <c r="K1685" s="8" t="inlineStr">
        <is>
          <t>Black</t>
        </is>
      </c>
      <c r="L1685" s="28" t="inlineStr">
        <is>
          <t>✅ متطابق</t>
        </is>
      </c>
      <c r="M1685" s="8" t="n"/>
    </row>
    <row r="1686">
      <c r="A1686" s="8" t="inlineStr">
        <is>
          <t>Tommy Winter Long Sleeve Casual T-Shirt</t>
        </is>
      </c>
      <c r="B1686" s="8" t="inlineStr">
        <is>
          <t>NE Sport Wear 24</t>
        </is>
      </c>
      <c r="C1686" s="15" t="inlineStr">
        <is>
          <t>فتح</t>
        </is>
      </c>
      <c r="D1686" s="8" t="inlineStr">
        <is>
          <t>Color</t>
        </is>
      </c>
      <c r="E1686" s="8" t="inlineStr">
        <is>
          <t>Green</t>
        </is>
      </c>
      <c r="F1686" s="8" t="inlineStr">
        <is>
          <t>Green</t>
        </is>
      </c>
      <c r="G1686" s="9" t="inlineStr">
        <is>
          <t>سليم</t>
        </is>
      </c>
      <c r="H1686" s="15" t="inlineStr">
        <is>
          <t>https://aff.ven-door.com/product/4517</t>
        </is>
      </c>
      <c r="I1686" s="16" t="inlineStr">
        <is>
          <t>أخضر</t>
        </is>
      </c>
      <c r="J1686" s="8" t="inlineStr"/>
      <c r="K1686" s="8" t="inlineStr">
        <is>
          <t>Green</t>
        </is>
      </c>
      <c r="L1686" s="28" t="inlineStr">
        <is>
          <t>✅ متطابق</t>
        </is>
      </c>
      <c r="M1686" s="8" t="n"/>
    </row>
    <row r="1687">
      <c r="A1687" s="8" t="inlineStr">
        <is>
          <t>Tommy Winter Long Sleeve Casual T-Shirt</t>
        </is>
      </c>
      <c r="B1687" s="8" t="inlineStr">
        <is>
          <t>NE Sport Wear 24</t>
        </is>
      </c>
      <c r="C1687" s="15" t="inlineStr">
        <is>
          <t>فتح</t>
        </is>
      </c>
      <c r="D1687" s="8" t="inlineStr">
        <is>
          <t>Color</t>
        </is>
      </c>
      <c r="E1687" s="8" t="inlineStr">
        <is>
          <t>Navy</t>
        </is>
      </c>
      <c r="F1687" s="8" t="inlineStr">
        <is>
          <t>Navy</t>
        </is>
      </c>
      <c r="G1687" s="9" t="inlineStr">
        <is>
          <t>سليم</t>
        </is>
      </c>
      <c r="H1687" s="15" t="inlineStr">
        <is>
          <t>https://aff.ven-door.com/product/4517</t>
        </is>
      </c>
      <c r="I1687" s="16" t="inlineStr">
        <is>
          <t>كحلي</t>
        </is>
      </c>
      <c r="J1687" s="8" t="inlineStr"/>
      <c r="K1687" s="8" t="inlineStr">
        <is>
          <t>Navy</t>
        </is>
      </c>
      <c r="L1687" s="28" t="inlineStr">
        <is>
          <t>✅ متطابق</t>
        </is>
      </c>
      <c r="M1687" s="8" t="n"/>
    </row>
    <row r="1688">
      <c r="A1688" s="8" t="inlineStr">
        <is>
          <t>Tommy Winter Long Sleeve Casual T-Shirt</t>
        </is>
      </c>
      <c r="B1688" s="8" t="inlineStr">
        <is>
          <t>NE Sport Wear 24</t>
        </is>
      </c>
      <c r="C1688" s="15" t="inlineStr">
        <is>
          <t>فتح</t>
        </is>
      </c>
      <c r="D1688" s="8" t="inlineStr">
        <is>
          <t>Color</t>
        </is>
      </c>
      <c r="E1688" s="8" t="inlineStr">
        <is>
          <t>Red</t>
        </is>
      </c>
      <c r="F1688" s="8" t="inlineStr">
        <is>
          <t>Red</t>
        </is>
      </c>
      <c r="G1688" s="9" t="inlineStr">
        <is>
          <t>سليم</t>
        </is>
      </c>
      <c r="H1688" s="15" t="inlineStr">
        <is>
          <t>https://aff.ven-door.com/product/4517</t>
        </is>
      </c>
      <c r="I1688" s="16" t="inlineStr">
        <is>
          <t>أحمر</t>
        </is>
      </c>
      <c r="J1688" s="8" t="inlineStr"/>
      <c r="K1688" s="8" t="inlineStr">
        <is>
          <t>Red</t>
        </is>
      </c>
      <c r="L1688" s="28" t="inlineStr">
        <is>
          <t>✅ متطابق</t>
        </is>
      </c>
      <c r="M1688" s="8" t="n"/>
    </row>
    <row r="1689">
      <c r="A1689" s="8" t="inlineStr">
        <is>
          <t>Tommy Winter Long Sleeve Casual T-Shirt</t>
        </is>
      </c>
      <c r="B1689" s="8" t="inlineStr">
        <is>
          <t>NE Sport Wear 24</t>
        </is>
      </c>
      <c r="C1689" s="15" t="inlineStr">
        <is>
          <t>فتح</t>
        </is>
      </c>
      <c r="D1689" s="8" t="inlineStr">
        <is>
          <t>Color</t>
        </is>
      </c>
      <c r="E1689" s="8" t="inlineStr">
        <is>
          <t>Silver</t>
        </is>
      </c>
      <c r="F1689" s="8" t="inlineStr">
        <is>
          <t>Silver</t>
        </is>
      </c>
      <c r="G1689" s="9" t="inlineStr">
        <is>
          <t>سليم</t>
        </is>
      </c>
      <c r="H1689" s="15" t="inlineStr">
        <is>
          <t>https://aff.ven-door.com/product/4517</t>
        </is>
      </c>
      <c r="I1689" s="16" t="inlineStr">
        <is>
          <t>سلفر</t>
        </is>
      </c>
      <c r="J1689" s="8" t="inlineStr"/>
      <c r="K1689" s="8" t="inlineStr">
        <is>
          <t>Silver</t>
        </is>
      </c>
      <c r="L1689" s="28" t="inlineStr">
        <is>
          <t>✅ متطابق</t>
        </is>
      </c>
      <c r="M1689" s="8" t="n"/>
    </row>
    <row r="1690">
      <c r="A1690" s="8" t="inlineStr">
        <is>
          <t>Tommy Winter Long Sleeve Casual T-Shirt</t>
        </is>
      </c>
      <c r="B1690" s="8" t="inlineStr">
        <is>
          <t>NE Sport Wear 24</t>
        </is>
      </c>
      <c r="C1690" s="15" t="inlineStr">
        <is>
          <t>فتح</t>
        </is>
      </c>
      <c r="D1690" s="8" t="inlineStr">
        <is>
          <t>Color</t>
        </is>
      </c>
      <c r="E1690" s="8" t="inlineStr">
        <is>
          <t>White</t>
        </is>
      </c>
      <c r="F1690" s="8" t="inlineStr">
        <is>
          <t>White</t>
        </is>
      </c>
      <c r="G1690" s="9" t="inlineStr">
        <is>
          <t>سليم</t>
        </is>
      </c>
      <c r="H1690" s="15" t="inlineStr">
        <is>
          <t>https://aff.ven-door.com/product/4517</t>
        </is>
      </c>
      <c r="I1690" s="16" t="inlineStr">
        <is>
          <t>أبيض</t>
        </is>
      </c>
      <c r="J1690" s="8" t="inlineStr"/>
      <c r="K1690" s="8" t="inlineStr">
        <is>
          <t>White</t>
        </is>
      </c>
      <c r="L1690" s="28" t="inlineStr">
        <is>
          <t>✅ متطابق</t>
        </is>
      </c>
      <c r="M1690" s="8" t="n"/>
    </row>
    <row r="1691">
      <c r="A1691" s="8" t="inlineStr">
        <is>
          <t>Travel Graphic Tee</t>
        </is>
      </c>
      <c r="B1691" s="8" t="inlineStr">
        <is>
          <t>Adidas Pants</t>
        </is>
      </c>
      <c r="C1691" s="15" t="inlineStr">
        <is>
          <t>فتح</t>
        </is>
      </c>
      <c r="D1691" s="11" t="inlineStr">
        <is>
          <t>Colors</t>
        </is>
      </c>
      <c r="E1691" s="8" t="inlineStr">
        <is>
          <t>Black</t>
        </is>
      </c>
      <c r="F1691" s="8" t="inlineStr">
        <is>
          <t>Black</t>
        </is>
      </c>
      <c r="G1691" s="9" t="inlineStr">
        <is>
          <t>سليم</t>
        </is>
      </c>
      <c r="H1691" s="15" t="inlineStr">
        <is>
          <t>https://aff.ven-door.com/product/4963</t>
        </is>
      </c>
      <c r="I1691" s="16" t="inlineStr">
        <is>
          <t>— المنتج اتشال من Vendoor (404)</t>
        </is>
      </c>
      <c r="J1691" s="8" t="inlineStr"/>
      <c r="K1691" s="8" t="n"/>
      <c r="L1691" s="21" t="inlineStr">
        <is>
          <t>⛔ المنتج اتشال من Vendoor</t>
        </is>
      </c>
      <c r="M1691" s="8" t="n"/>
    </row>
    <row r="1692">
      <c r="A1692" s="8" t="inlineStr">
        <is>
          <t>Travel Graphic Tee</t>
        </is>
      </c>
      <c r="B1692" s="8" t="inlineStr">
        <is>
          <t>Adidas Pants</t>
        </is>
      </c>
      <c r="C1692" s="15" t="inlineStr">
        <is>
          <t>فتح</t>
        </is>
      </c>
      <c r="D1692" s="11" t="inlineStr">
        <is>
          <t>Colors</t>
        </is>
      </c>
      <c r="E1692" s="8" t="inlineStr">
        <is>
          <t>White</t>
        </is>
      </c>
      <c r="F1692" s="8" t="inlineStr">
        <is>
          <t>White</t>
        </is>
      </c>
      <c r="G1692" s="9" t="inlineStr">
        <is>
          <t>سليم</t>
        </is>
      </c>
      <c r="H1692" s="15" t="inlineStr">
        <is>
          <t>https://aff.ven-door.com/product/4963</t>
        </is>
      </c>
      <c r="I1692" s="16" t="inlineStr">
        <is>
          <t>— المنتج اتشال من Vendoor (404)</t>
        </is>
      </c>
      <c r="J1692" s="8" t="inlineStr"/>
      <c r="K1692" s="8" t="n"/>
      <c r="L1692" s="21" t="inlineStr">
        <is>
          <t>⛔ المنتج اتشال من Vendoor</t>
        </is>
      </c>
      <c r="M1692" s="8" t="n"/>
    </row>
    <row r="1693">
      <c r="A1693" s="8" t="inlineStr">
        <is>
          <t>Trendy Candy Slipper</t>
        </is>
      </c>
      <c r="B1693" s="8" t="inlineStr">
        <is>
          <t>DOMVE</t>
        </is>
      </c>
      <c r="C1693" s="15" t="inlineStr">
        <is>
          <t>فتح</t>
        </is>
      </c>
      <c r="D1693" s="11" t="inlineStr">
        <is>
          <t>Colors</t>
        </is>
      </c>
      <c r="E1693" s="8" t="inlineStr">
        <is>
          <t>Beige</t>
        </is>
      </c>
      <c r="F1693" s="8" t="inlineStr">
        <is>
          <t>Beige</t>
        </is>
      </c>
      <c r="G1693" s="9" t="inlineStr">
        <is>
          <t>سليم</t>
        </is>
      </c>
      <c r="H1693" s="15" t="inlineStr">
        <is>
          <t>https://aff.ven-door.com/product/5231</t>
        </is>
      </c>
      <c r="I1693" s="16" t="inlineStr">
        <is>
          <t>بيج</t>
        </is>
      </c>
      <c r="J1693" s="8" t="inlineStr"/>
      <c r="K1693" s="8" t="inlineStr">
        <is>
          <t>Beige</t>
        </is>
      </c>
      <c r="L1693" s="28" t="inlineStr">
        <is>
          <t>✅ متطابق</t>
        </is>
      </c>
      <c r="M1693" s="8" t="n"/>
    </row>
    <row r="1694">
      <c r="A1694" s="8" t="inlineStr">
        <is>
          <t>Trendy Candy Slipper</t>
        </is>
      </c>
      <c r="B1694" s="8" t="inlineStr">
        <is>
          <t>DOMVE</t>
        </is>
      </c>
      <c r="C1694" s="15" t="inlineStr">
        <is>
          <t>فتح</t>
        </is>
      </c>
      <c r="D1694" s="11" t="inlineStr">
        <is>
          <t>Colors</t>
        </is>
      </c>
      <c r="E1694" s="8" t="inlineStr">
        <is>
          <t>Black</t>
        </is>
      </c>
      <c r="F1694" s="8" t="inlineStr">
        <is>
          <t>Black</t>
        </is>
      </c>
      <c r="G1694" s="9" t="inlineStr">
        <is>
          <t>سليم</t>
        </is>
      </c>
      <c r="H1694" s="15" t="inlineStr">
        <is>
          <t>https://aff.ven-door.com/product/5231</t>
        </is>
      </c>
      <c r="I1694" s="16" t="inlineStr">
        <is>
          <t>اسود</t>
        </is>
      </c>
      <c r="J1694" s="8" t="inlineStr"/>
      <c r="K1694" s="8" t="inlineStr">
        <is>
          <t>Black</t>
        </is>
      </c>
      <c r="L1694" s="28" t="inlineStr">
        <is>
          <t>✅ متطابق</t>
        </is>
      </c>
      <c r="M1694" s="8" t="n"/>
    </row>
    <row r="1695">
      <c r="A1695" s="8" t="inlineStr">
        <is>
          <t>Trendy Candy Slipper</t>
        </is>
      </c>
      <c r="B1695" s="8" t="inlineStr">
        <is>
          <t>DOMVE</t>
        </is>
      </c>
      <c r="C1695" s="15" t="inlineStr">
        <is>
          <t>فتح</t>
        </is>
      </c>
      <c r="D1695" s="11" t="inlineStr">
        <is>
          <t>Colors</t>
        </is>
      </c>
      <c r="E1695" s="8" t="inlineStr">
        <is>
          <t>Fuchsia</t>
        </is>
      </c>
      <c r="F1695" s="8" t="inlineStr">
        <is>
          <t>Fuchsia</t>
        </is>
      </c>
      <c r="G1695" s="9" t="inlineStr">
        <is>
          <t>سليم</t>
        </is>
      </c>
      <c r="H1695" s="15" t="inlineStr">
        <is>
          <t>https://aff.ven-door.com/product/5231</t>
        </is>
      </c>
      <c r="I1695" s="16" t="inlineStr">
        <is>
          <t>فوشيا</t>
        </is>
      </c>
      <c r="J1695" s="8" t="inlineStr"/>
      <c r="K1695" s="8" t="inlineStr">
        <is>
          <t>Fuchsia</t>
        </is>
      </c>
      <c r="L1695" s="28" t="inlineStr">
        <is>
          <t>✅ متطابق</t>
        </is>
      </c>
      <c r="M1695" s="8" t="n"/>
    </row>
    <row r="1696">
      <c r="A1696" s="8" t="inlineStr">
        <is>
          <t>Trendy Candy Slipper</t>
        </is>
      </c>
      <c r="B1696" s="8" t="inlineStr">
        <is>
          <t>DOMVE</t>
        </is>
      </c>
      <c r="C1696" s="15" t="inlineStr">
        <is>
          <t>فتح</t>
        </is>
      </c>
      <c r="D1696" s="11" t="inlineStr">
        <is>
          <t>Colors</t>
        </is>
      </c>
      <c r="E1696" s="8" t="inlineStr">
        <is>
          <t>Mint Green</t>
        </is>
      </c>
      <c r="F1696" s="8" t="inlineStr">
        <is>
          <t>Mint Green</t>
        </is>
      </c>
      <c r="G1696" s="9" t="inlineStr">
        <is>
          <t>سليم</t>
        </is>
      </c>
      <c r="H1696" s="15" t="inlineStr">
        <is>
          <t>https://aff.ven-door.com/product/5231</t>
        </is>
      </c>
      <c r="I1696" s="16" t="inlineStr">
        <is>
          <t>مينت جرين</t>
        </is>
      </c>
      <c r="J1696" s="8" t="inlineStr"/>
      <c r="K1696" s="8" t="inlineStr">
        <is>
          <t>Mint Green</t>
        </is>
      </c>
      <c r="L1696" s="28" t="inlineStr">
        <is>
          <t>✅ متطابق</t>
        </is>
      </c>
      <c r="M1696" s="8" t="n"/>
    </row>
    <row r="1697">
      <c r="A1697" s="8" t="inlineStr">
        <is>
          <t>Trendy Candy Slipper</t>
        </is>
      </c>
      <c r="B1697" s="8" t="inlineStr">
        <is>
          <t>DOMVE</t>
        </is>
      </c>
      <c r="C1697" s="15" t="inlineStr">
        <is>
          <t>فتح</t>
        </is>
      </c>
      <c r="D1697" s="11" t="inlineStr">
        <is>
          <t>Colors</t>
        </is>
      </c>
      <c r="E1697" s="8" t="inlineStr">
        <is>
          <t>Mouve</t>
        </is>
      </c>
      <c r="F1697" s="8" t="inlineStr">
        <is>
          <t>Mauve</t>
        </is>
      </c>
      <c r="G1697" s="10" t="inlineStr">
        <is>
          <t>غلط إملائي/كتابة</t>
        </is>
      </c>
      <c r="H1697" s="15" t="inlineStr">
        <is>
          <t>https://aff.ven-door.com/product/5231</t>
        </is>
      </c>
      <c r="I1697" s="16" t="inlineStr">
        <is>
          <t>موف</t>
        </is>
      </c>
      <c r="J1697" s="8" t="inlineStr"/>
      <c r="K1697" s="8" t="inlineStr">
        <is>
          <t>Mauve</t>
        </is>
      </c>
      <c r="L1697" s="28" t="inlineStr">
        <is>
          <t>✅ متطابق</t>
        </is>
      </c>
      <c r="M1697" s="8" t="n"/>
    </row>
    <row r="1698">
      <c r="A1698" s="8" t="inlineStr">
        <is>
          <t>Trendy Candy Slipper</t>
        </is>
      </c>
      <c r="B1698" s="8" t="inlineStr">
        <is>
          <t>DOMVE</t>
        </is>
      </c>
      <c r="C1698" s="15" t="inlineStr">
        <is>
          <t>فتح</t>
        </is>
      </c>
      <c r="D1698" s="11" t="inlineStr">
        <is>
          <t>Colors</t>
        </is>
      </c>
      <c r="E1698" s="8" t="inlineStr">
        <is>
          <t>Pink</t>
        </is>
      </c>
      <c r="F1698" s="8" t="inlineStr">
        <is>
          <t>Pink</t>
        </is>
      </c>
      <c r="G1698" s="9" t="inlineStr">
        <is>
          <t>سليم</t>
        </is>
      </c>
      <c r="H1698" s="15" t="inlineStr">
        <is>
          <t>https://aff.ven-door.com/product/5231</t>
        </is>
      </c>
      <c r="I1698" s="16" t="inlineStr">
        <is>
          <t>بينك</t>
        </is>
      </c>
      <c r="J1698" s="8" t="inlineStr"/>
      <c r="K1698" s="8" t="inlineStr">
        <is>
          <t>Pink</t>
        </is>
      </c>
      <c r="L1698" s="28" t="inlineStr">
        <is>
          <t>✅ متطابق</t>
        </is>
      </c>
      <c r="M1698" s="8" t="n"/>
    </row>
    <row r="1699">
      <c r="A1699" s="8" t="inlineStr">
        <is>
          <t>Trendy Candy Slipper</t>
        </is>
      </c>
      <c r="B1699" s="8" t="inlineStr">
        <is>
          <t>DOMVE</t>
        </is>
      </c>
      <c r="C1699" s="15" t="inlineStr">
        <is>
          <t>فتح</t>
        </is>
      </c>
      <c r="D1699" s="11" t="inlineStr">
        <is>
          <t>Colors</t>
        </is>
      </c>
      <c r="E1699" s="8" t="inlineStr">
        <is>
          <t>Pistachio</t>
        </is>
      </c>
      <c r="F1699" s="8" t="inlineStr">
        <is>
          <t>Pistachio</t>
        </is>
      </c>
      <c r="G1699" s="9" t="inlineStr">
        <is>
          <t>سليم</t>
        </is>
      </c>
      <c r="H1699" s="15" t="inlineStr">
        <is>
          <t>https://aff.ven-door.com/product/5231</t>
        </is>
      </c>
      <c r="I1699" s="16" t="inlineStr">
        <is>
          <t>بستشيو</t>
        </is>
      </c>
      <c r="J1699" s="8" t="inlineStr"/>
      <c r="K1699" s="8" t="inlineStr">
        <is>
          <t>Pistachio</t>
        </is>
      </c>
      <c r="L1699" s="28" t="inlineStr">
        <is>
          <t>✅ متطابق</t>
        </is>
      </c>
      <c r="M1699" s="8" t="n"/>
    </row>
    <row r="1700">
      <c r="A1700" s="8" t="inlineStr">
        <is>
          <t>Trendy Candy Slipper</t>
        </is>
      </c>
      <c r="B1700" s="8" t="inlineStr">
        <is>
          <t>DOMVE</t>
        </is>
      </c>
      <c r="C1700" s="15" t="inlineStr">
        <is>
          <t>فتح</t>
        </is>
      </c>
      <c r="D1700" s="11" t="inlineStr">
        <is>
          <t>Colors</t>
        </is>
      </c>
      <c r="E1700" s="8" t="inlineStr">
        <is>
          <t>White</t>
        </is>
      </c>
      <c r="F1700" s="8" t="inlineStr">
        <is>
          <t>White</t>
        </is>
      </c>
      <c r="G1700" s="9" t="inlineStr">
        <is>
          <t>سليم</t>
        </is>
      </c>
      <c r="H1700" s="15" t="inlineStr">
        <is>
          <t>https://aff.ven-door.com/product/5231</t>
        </is>
      </c>
      <c r="I1700" s="16" t="inlineStr">
        <is>
          <t>ابيض</t>
        </is>
      </c>
      <c r="J1700" s="8" t="inlineStr"/>
      <c r="K1700" s="8" t="inlineStr">
        <is>
          <t>White</t>
        </is>
      </c>
      <c r="L1700" s="28" t="inlineStr">
        <is>
          <t>✅ متطابق</t>
        </is>
      </c>
      <c r="M1700" s="8" t="n"/>
    </row>
    <row r="1701">
      <c r="A1701" s="8" t="inlineStr">
        <is>
          <t>Trendy Casual Sneakers</t>
        </is>
      </c>
      <c r="B1701" s="8" t="inlineStr">
        <is>
          <t>Vestzon</t>
        </is>
      </c>
      <c r="C1701" s="15" t="inlineStr">
        <is>
          <t>فتح</t>
        </is>
      </c>
      <c r="D1701" s="11" t="inlineStr">
        <is>
          <t>Colors</t>
        </is>
      </c>
      <c r="E1701" s="8" t="inlineStr">
        <is>
          <t>Black</t>
        </is>
      </c>
      <c r="F1701" s="8" t="inlineStr">
        <is>
          <t>Black</t>
        </is>
      </c>
      <c r="G1701" s="9" t="inlineStr">
        <is>
          <t>سليم</t>
        </is>
      </c>
      <c r="H1701" s="15" t="inlineStr">
        <is>
          <t>https://aff.ven-door.com/product/4904</t>
        </is>
      </c>
      <c r="I1701" s="16" t="inlineStr">
        <is>
          <t>اسود</t>
        </is>
      </c>
      <c r="J1701" s="8" t="inlineStr"/>
      <c r="K1701" s="8" t="inlineStr">
        <is>
          <t>Black</t>
        </is>
      </c>
      <c r="L1701" s="28" t="inlineStr">
        <is>
          <t>✅ متطابق</t>
        </is>
      </c>
      <c r="M1701" s="8" t="n"/>
    </row>
    <row r="1702">
      <c r="A1702" s="8" t="inlineStr">
        <is>
          <t>Trendy Casual Sneakers</t>
        </is>
      </c>
      <c r="B1702" s="8" t="inlineStr">
        <is>
          <t>Vestzon</t>
        </is>
      </c>
      <c r="C1702" s="15" t="inlineStr">
        <is>
          <t>فتح</t>
        </is>
      </c>
      <c r="D1702" s="11" t="inlineStr">
        <is>
          <t>Colors</t>
        </is>
      </c>
      <c r="E1702" s="8" t="inlineStr">
        <is>
          <t>Pink</t>
        </is>
      </c>
      <c r="F1702" s="8" t="inlineStr">
        <is>
          <t>Pink</t>
        </is>
      </c>
      <c r="G1702" s="9" t="inlineStr">
        <is>
          <t>سليم</t>
        </is>
      </c>
      <c r="H1702" s="15" t="inlineStr">
        <is>
          <t>https://aff.ven-door.com/product/4904</t>
        </is>
      </c>
      <c r="I1702" s="16" t="inlineStr">
        <is>
          <t>بينك</t>
        </is>
      </c>
      <c r="J1702" s="8" t="inlineStr"/>
      <c r="K1702" s="8" t="inlineStr">
        <is>
          <t>Pink</t>
        </is>
      </c>
      <c r="L1702" s="28" t="inlineStr">
        <is>
          <t>✅ متطابق</t>
        </is>
      </c>
      <c r="M1702" s="8" t="n"/>
    </row>
    <row r="1703">
      <c r="A1703" s="8" t="inlineStr">
        <is>
          <t>Trendy Casual Sneakers</t>
        </is>
      </c>
      <c r="B1703" s="8" t="inlineStr">
        <is>
          <t>Vestzon</t>
        </is>
      </c>
      <c r="C1703" s="15" t="inlineStr">
        <is>
          <t>فتح</t>
        </is>
      </c>
      <c r="D1703" s="11" t="inlineStr">
        <is>
          <t>Colors</t>
        </is>
      </c>
      <c r="E1703" s="8" t="inlineStr">
        <is>
          <t>White</t>
        </is>
      </c>
      <c r="F1703" s="8" t="inlineStr">
        <is>
          <t>White</t>
        </is>
      </c>
      <c r="G1703" s="9" t="inlineStr">
        <is>
          <t>سليم</t>
        </is>
      </c>
      <c r="H1703" s="15" t="inlineStr">
        <is>
          <t>https://aff.ven-door.com/product/4904</t>
        </is>
      </c>
      <c r="I1703" s="16" t="inlineStr">
        <is>
          <t>ابيض</t>
        </is>
      </c>
      <c r="J1703" s="8" t="inlineStr"/>
      <c r="K1703" s="8" t="inlineStr">
        <is>
          <t>White</t>
        </is>
      </c>
      <c r="L1703" s="28" t="inlineStr">
        <is>
          <t>✅ متطابق</t>
        </is>
      </c>
      <c r="M1703" s="8" t="n"/>
    </row>
    <row r="1704">
      <c r="A1704" s="8" t="inlineStr">
        <is>
          <t>Trendy Collar T-Shirt for Men</t>
        </is>
      </c>
      <c r="B1704" s="8" t="inlineStr">
        <is>
          <t>Black and white</t>
        </is>
      </c>
      <c r="C1704" s="15" t="inlineStr">
        <is>
          <t>فتح</t>
        </is>
      </c>
      <c r="D1704" s="11" t="inlineStr">
        <is>
          <t>Colors</t>
        </is>
      </c>
      <c r="E1704" s="8" t="inlineStr">
        <is>
          <t>Beige</t>
        </is>
      </c>
      <c r="F1704" s="8" t="inlineStr">
        <is>
          <t>Beige</t>
        </is>
      </c>
      <c r="G1704" s="9" t="inlineStr">
        <is>
          <t>سليم</t>
        </is>
      </c>
      <c r="H1704" s="8" t="inlineStr">
        <is>
          <t>تيشرت ياقه خامه مارسيليا (مخزنR1) - بيج M</t>
        </is>
      </c>
      <c r="I1704" s="8" t="inlineStr">
        <is>
          <t>بيج M</t>
        </is>
      </c>
      <c r="J1704" s="8" t="inlineStr"/>
      <c r="K1704" s="8" t="inlineStr">
        <is>
          <t>Beige</t>
        </is>
      </c>
      <c r="L1704" s="28" t="inlineStr">
        <is>
          <t>✅ متطابق</t>
        </is>
      </c>
      <c r="M1704" s="8" t="n"/>
    </row>
    <row r="1705">
      <c r="A1705" s="8" t="inlineStr">
        <is>
          <t>Trendy Collar T-Shirt for Men</t>
        </is>
      </c>
      <c r="B1705" s="8" t="inlineStr">
        <is>
          <t>Black and white</t>
        </is>
      </c>
      <c r="C1705" s="15" t="inlineStr">
        <is>
          <t>فتح</t>
        </is>
      </c>
      <c r="D1705" s="11" t="inlineStr">
        <is>
          <t>Colors</t>
        </is>
      </c>
      <c r="E1705" s="8" t="inlineStr">
        <is>
          <t>Black</t>
        </is>
      </c>
      <c r="F1705" s="8" t="inlineStr">
        <is>
          <t>Black</t>
        </is>
      </c>
      <c r="G1705" s="9" t="inlineStr">
        <is>
          <t>سليم</t>
        </is>
      </c>
      <c r="H1705" s="8" t="inlineStr">
        <is>
          <t>تيشرت ياقه خامه مارسيليا (مخزنR1) - أسود M</t>
        </is>
      </c>
      <c r="I1705" s="8" t="inlineStr">
        <is>
          <t>أسود M</t>
        </is>
      </c>
      <c r="J1705" s="8" t="inlineStr"/>
      <c r="K1705" s="8" t="inlineStr">
        <is>
          <t>Black</t>
        </is>
      </c>
      <c r="L1705" s="28" t="inlineStr">
        <is>
          <t>✅ متطابق</t>
        </is>
      </c>
      <c r="M1705" s="8" t="n"/>
    </row>
    <row r="1706">
      <c r="A1706" s="8" t="inlineStr">
        <is>
          <t>Trendy Collar T-Shirt for Men</t>
        </is>
      </c>
      <c r="B1706" s="8" t="inlineStr">
        <is>
          <t>Black and white</t>
        </is>
      </c>
      <c r="C1706" s="15" t="inlineStr">
        <is>
          <t>فتح</t>
        </is>
      </c>
      <c r="D1706" s="11" t="inlineStr">
        <is>
          <t>Colors</t>
        </is>
      </c>
      <c r="E1706" s="8" t="inlineStr">
        <is>
          <t>Olive Green</t>
        </is>
      </c>
      <c r="F1706" s="8" t="inlineStr">
        <is>
          <t>Olive</t>
        </is>
      </c>
      <c r="G1706" s="11" t="inlineStr">
        <is>
          <t>محتاج تبص عليه بعينك</t>
        </is>
      </c>
      <c r="H1706" s="8" t="inlineStr">
        <is>
          <t>تيشرت ياقه خامه مارسيليا (مخزنR1) - زيتي M</t>
        </is>
      </c>
      <c r="I1706" s="8" t="inlineStr">
        <is>
          <t>زيتي M</t>
        </is>
      </c>
      <c r="J1706" s="8" t="inlineStr"/>
      <c r="K1706" s="8" t="inlineStr">
        <is>
          <t>Olive</t>
        </is>
      </c>
      <c r="L1706" s="28" t="inlineStr">
        <is>
          <t>✅ متطابق</t>
        </is>
      </c>
      <c r="M1706" s="8" t="n"/>
    </row>
    <row r="1707">
      <c r="A1707" s="8" t="inlineStr">
        <is>
          <t>Trendy Collar T-Shirt for Men</t>
        </is>
      </c>
      <c r="B1707" s="8" t="inlineStr">
        <is>
          <t>Black and white</t>
        </is>
      </c>
      <c r="C1707" s="15" t="inlineStr">
        <is>
          <t>فتح</t>
        </is>
      </c>
      <c r="D1707" s="11" t="inlineStr">
        <is>
          <t>Colors</t>
        </is>
      </c>
      <c r="E1707" s="8" t="inlineStr">
        <is>
          <t>White</t>
        </is>
      </c>
      <c r="F1707" s="8" t="inlineStr">
        <is>
          <t>White</t>
        </is>
      </c>
      <c r="G1707" s="9" t="inlineStr">
        <is>
          <t>سليم</t>
        </is>
      </c>
      <c r="H1707" s="8" t="inlineStr">
        <is>
          <t>تيشرت ياقه خامه مارسيليا (مخزنR1) - أبيض M</t>
        </is>
      </c>
      <c r="I1707" s="8" t="inlineStr">
        <is>
          <t>أبيض M</t>
        </is>
      </c>
      <c r="J1707" s="8" t="inlineStr"/>
      <c r="K1707" s="8" t="inlineStr">
        <is>
          <t>White</t>
        </is>
      </c>
      <c r="L1707" s="28" t="inlineStr">
        <is>
          <t>✅ متطابق</t>
        </is>
      </c>
      <c r="M1707" s="8" t="n"/>
    </row>
    <row r="1708">
      <c r="A1708" s="8" t="inlineStr">
        <is>
          <t>Trendy Cotton Set</t>
        </is>
      </c>
      <c r="B1708" s="8" t="inlineStr">
        <is>
          <t>Premium Quality</t>
        </is>
      </c>
      <c r="C1708" s="15" t="inlineStr">
        <is>
          <t>فتح</t>
        </is>
      </c>
      <c r="D1708" s="11" t="inlineStr">
        <is>
          <t>Colors</t>
        </is>
      </c>
      <c r="E1708" s="8" t="inlineStr">
        <is>
          <t>Black</t>
        </is>
      </c>
      <c r="F1708" s="8" t="inlineStr">
        <is>
          <t>Black</t>
        </is>
      </c>
      <c r="G1708" s="9" t="inlineStr">
        <is>
          <t>سليم</t>
        </is>
      </c>
      <c r="H1708" s="15" t="inlineStr">
        <is>
          <t>https://aff.ven-door.com/product/5109</t>
        </is>
      </c>
      <c r="I1708" s="16" t="inlineStr">
        <is>
          <t>اسود</t>
        </is>
      </c>
      <c r="J1708" s="8" t="inlineStr"/>
      <c r="K1708" s="8" t="inlineStr">
        <is>
          <t>Black</t>
        </is>
      </c>
      <c r="L1708" s="28" t="inlineStr">
        <is>
          <t>✅ متطابق</t>
        </is>
      </c>
      <c r="M1708" s="8" t="n"/>
    </row>
    <row r="1709">
      <c r="A1709" s="8" t="inlineStr">
        <is>
          <t>Trendy Cotton Set</t>
        </is>
      </c>
      <c r="B1709" s="8" t="inlineStr">
        <is>
          <t>Premium Quality</t>
        </is>
      </c>
      <c r="C1709" s="15" t="inlineStr">
        <is>
          <t>فتح</t>
        </is>
      </c>
      <c r="D1709" s="11" t="inlineStr">
        <is>
          <t>Colors</t>
        </is>
      </c>
      <c r="E1709" s="8" t="inlineStr">
        <is>
          <t>White</t>
        </is>
      </c>
      <c r="F1709" s="8" t="inlineStr">
        <is>
          <t>White</t>
        </is>
      </c>
      <c r="G1709" s="9" t="inlineStr">
        <is>
          <t>سليم</t>
        </is>
      </c>
      <c r="H1709" s="15" t="inlineStr">
        <is>
          <t>https://aff.ven-door.com/product/5109</t>
        </is>
      </c>
      <c r="I1709" s="16" t="inlineStr">
        <is>
          <t>ابيض</t>
        </is>
      </c>
      <c r="J1709" s="8" t="inlineStr"/>
      <c r="K1709" s="8" t="inlineStr">
        <is>
          <t>White</t>
        </is>
      </c>
      <c r="L1709" s="28" t="inlineStr">
        <is>
          <t>✅ متطابق</t>
        </is>
      </c>
      <c r="M1709" s="8" t="n"/>
    </row>
    <row r="1710">
      <c r="A1710" s="8" t="inlineStr">
        <is>
          <t>Trendy Cotton Set</t>
        </is>
      </c>
      <c r="B1710" s="8" t="inlineStr">
        <is>
          <t>Premium Quality</t>
        </is>
      </c>
      <c r="C1710" s="15" t="inlineStr">
        <is>
          <t>فتح</t>
        </is>
      </c>
      <c r="D1710" s="11" t="inlineStr">
        <is>
          <t>Colors</t>
        </is>
      </c>
      <c r="E1710" s="8" t="inlineStr">
        <is>
          <t>Yellow</t>
        </is>
      </c>
      <c r="F1710" s="8" t="inlineStr">
        <is>
          <t>Yellow</t>
        </is>
      </c>
      <c r="G1710" s="9" t="inlineStr">
        <is>
          <t>سليم</t>
        </is>
      </c>
      <c r="H1710" s="15" t="inlineStr">
        <is>
          <t>https://aff.ven-door.com/product/5109</t>
        </is>
      </c>
      <c r="I1710" s="16" t="inlineStr">
        <is>
          <t>اصفر</t>
        </is>
      </c>
      <c r="J1710" s="8" t="inlineStr"/>
      <c r="K1710" s="8" t="inlineStr">
        <is>
          <t>Yellow</t>
        </is>
      </c>
      <c r="L1710" s="28" t="inlineStr">
        <is>
          <t>✅ متطابق</t>
        </is>
      </c>
      <c r="M1710" s="8" t="n"/>
    </row>
    <row r="1711">
      <c r="A1711" s="8" t="inlineStr">
        <is>
          <t>Trendy Striped Pants</t>
        </is>
      </c>
      <c r="B1711" s="8" t="inlineStr">
        <is>
          <t>Nova</t>
        </is>
      </c>
      <c r="C1711" s="15" t="inlineStr">
        <is>
          <t>فتح</t>
        </is>
      </c>
      <c r="D1711" s="11" t="inlineStr">
        <is>
          <t>Colors</t>
        </is>
      </c>
      <c r="E1711" s="8" t="inlineStr">
        <is>
          <t>Black</t>
        </is>
      </c>
      <c r="F1711" s="8" t="inlineStr">
        <is>
          <t>Black</t>
        </is>
      </c>
      <c r="G1711" s="9" t="inlineStr">
        <is>
          <t>سليم</t>
        </is>
      </c>
      <c r="H1711" s="15" t="inlineStr">
        <is>
          <t>https://aff.ven-door.com/product/3769/%D8%A8%D9%86%D8%B7%D9%84%D9%88%D9%86%20%D8%BA%D8%B7%D8%B3%20BALENCIAGA%20(%D9%85%D8%AE%D8%B2%D9%86A33)</t>
        </is>
      </c>
      <c r="I1711" s="16" t="inlineStr">
        <is>
          <t>اسود M / اسود L / اسود XL / اسود 2X</t>
        </is>
      </c>
      <c r="J1711" s="8" t="inlineStr"/>
      <c r="K1711" s="8" t="inlineStr">
        <is>
          <t>Black</t>
        </is>
      </c>
      <c r="L1711" s="28" t="inlineStr">
        <is>
          <t>✅ متطابق</t>
        </is>
      </c>
      <c r="M1711" s="8" t="n"/>
    </row>
    <row r="1712">
      <c r="A1712" s="8" t="inlineStr">
        <is>
          <t>Trendy Striped Pants</t>
        </is>
      </c>
      <c r="B1712" s="8" t="inlineStr">
        <is>
          <t>Nova</t>
        </is>
      </c>
      <c r="C1712" s="15" t="inlineStr">
        <is>
          <t>فتح</t>
        </is>
      </c>
      <c r="D1712" s="11" t="inlineStr">
        <is>
          <t>Colors</t>
        </is>
      </c>
      <c r="E1712" s="8" t="inlineStr">
        <is>
          <t>Gray</t>
        </is>
      </c>
      <c r="F1712" s="8" t="inlineStr">
        <is>
          <t>Gray</t>
        </is>
      </c>
      <c r="G1712" s="9" t="inlineStr">
        <is>
          <t>سليم</t>
        </is>
      </c>
      <c r="H1712" s="15" t="inlineStr">
        <is>
          <t>https://aff.ven-door.com/product/3769/%D8%A8%D9%86%D8%B7%D9%84%D9%88%D9%86%20%D8%BA%D8%B7%D8%B3%20BALENCIAGA%20(%D9%85%D8%AE%D8%B2%D9%86A33)</t>
        </is>
      </c>
      <c r="I1712" s="16" t="inlineStr">
        <is>
          <t>رمادي M / رمادي L / رمادي XL / رمادي 2X</t>
        </is>
      </c>
      <c r="J1712" s="8" t="inlineStr"/>
      <c r="K1712" s="8" t="inlineStr">
        <is>
          <t>Gray</t>
        </is>
      </c>
      <c r="L1712" s="28" t="inlineStr">
        <is>
          <t>✅ متطابق</t>
        </is>
      </c>
      <c r="M1712" s="8" t="n"/>
    </row>
    <row r="1713">
      <c r="A1713" s="8" t="inlineStr">
        <is>
          <t>Trendy Striped Pants</t>
        </is>
      </c>
      <c r="B1713" s="8" t="inlineStr">
        <is>
          <t>Nova</t>
        </is>
      </c>
      <c r="C1713" s="15" t="inlineStr">
        <is>
          <t>فتح</t>
        </is>
      </c>
      <c r="D1713" s="11" t="inlineStr">
        <is>
          <t>Colors</t>
        </is>
      </c>
      <c r="E1713" s="8" t="inlineStr">
        <is>
          <t>Olive</t>
        </is>
      </c>
      <c r="F1713" s="8" t="inlineStr">
        <is>
          <t>Olive</t>
        </is>
      </c>
      <c r="G1713" s="9" t="inlineStr">
        <is>
          <t>سليم</t>
        </is>
      </c>
      <c r="H1713" s="15" t="inlineStr">
        <is>
          <t>https://aff.ven-door.com/product/3769/%D8%A8%D9%86%D8%B7%D9%84%D9%88%D9%86%20%D8%BA%D8%B7%D8%B3%20BALENCIAGA%20(%D9%85%D8%AE%D8%B2%D9%86A33)</t>
        </is>
      </c>
      <c r="I1713" s="16" t="inlineStr">
        <is>
          <t>زيتي M / زيتي L / زيتي XL / زيتي 2X</t>
        </is>
      </c>
      <c r="J1713" s="8" t="inlineStr"/>
      <c r="K1713" s="8" t="inlineStr">
        <is>
          <t>Olive</t>
        </is>
      </c>
      <c r="L1713" s="28" t="inlineStr">
        <is>
          <t>✅ متطابق</t>
        </is>
      </c>
      <c r="M1713" s="8" t="n"/>
    </row>
    <row r="1714">
      <c r="A1714" s="8" t="inlineStr">
        <is>
          <t>Trendy Striped Pants</t>
        </is>
      </c>
      <c r="B1714" s="8" t="inlineStr">
        <is>
          <t>Nova</t>
        </is>
      </c>
      <c r="C1714" s="15" t="inlineStr">
        <is>
          <t>فتح</t>
        </is>
      </c>
      <c r="D1714" s="11" t="inlineStr">
        <is>
          <t>Colors</t>
        </is>
      </c>
      <c r="E1714" s="8" t="inlineStr">
        <is>
          <t>White</t>
        </is>
      </c>
      <c r="F1714" s="8" t="inlineStr">
        <is>
          <t>White</t>
        </is>
      </c>
      <c r="G1714" s="9" t="inlineStr">
        <is>
          <t>سليم</t>
        </is>
      </c>
      <c r="H1714" s="15" t="inlineStr">
        <is>
          <t>https://aff.ven-door.com/product/3769/%D8%A8%D9%86%D8%B7%D9%84%D9%88%D9%86%20%D8%BA%D8%B7%D8%B3%20BALENCIAGA%20(%D9%85%D8%AE%D8%B2%D9%86A33)</t>
        </is>
      </c>
      <c r="I1714" s="16" t="inlineStr">
        <is>
          <t>ابيض M / ابيض L / ابيض XL / ابيض 2X</t>
        </is>
      </c>
      <c r="J1714" s="8" t="inlineStr"/>
      <c r="K1714" s="8" t="inlineStr">
        <is>
          <t>White</t>
        </is>
      </c>
      <c r="L1714" s="28" t="inlineStr">
        <is>
          <t>✅ متطابق</t>
        </is>
      </c>
      <c r="M1714" s="8" t="n"/>
    </row>
    <row r="1715">
      <c r="A1715" s="8" t="inlineStr">
        <is>
          <t>Twist Bangle</t>
        </is>
      </c>
      <c r="B1715" s="8" t="inlineStr">
        <is>
          <t>FOVO</t>
        </is>
      </c>
      <c r="C1715" s="15" t="inlineStr">
        <is>
          <t>فتح</t>
        </is>
      </c>
      <c r="D1715" s="8" t="inlineStr">
        <is>
          <t>Color</t>
        </is>
      </c>
      <c r="E1715" s="8" t="inlineStr">
        <is>
          <t>Gold</t>
        </is>
      </c>
      <c r="F1715" s="8" t="inlineStr">
        <is>
          <t>Gold</t>
        </is>
      </c>
      <c r="G1715" s="9" t="inlineStr">
        <is>
          <t>سليم</t>
        </is>
      </c>
      <c r="H1715" s="15" t="inlineStr">
        <is>
          <t>https://aff.ven-door.com/product/5204</t>
        </is>
      </c>
      <c r="I1715" s="16" t="inlineStr">
        <is>
          <t>جولد</t>
        </is>
      </c>
      <c r="J1715" s="8" t="inlineStr"/>
      <c r="K1715" s="8" t="inlineStr">
        <is>
          <t>Gold</t>
        </is>
      </c>
      <c r="L1715" s="28" t="inlineStr">
        <is>
          <t>✅ متطابق</t>
        </is>
      </c>
      <c r="M1715" s="8" t="n"/>
    </row>
    <row r="1716">
      <c r="A1716" s="8" t="inlineStr">
        <is>
          <t>Twist Bangle</t>
        </is>
      </c>
      <c r="B1716" s="8" t="inlineStr">
        <is>
          <t>FOVO</t>
        </is>
      </c>
      <c r="C1716" s="15" t="inlineStr">
        <is>
          <t>فتح</t>
        </is>
      </c>
      <c r="D1716" s="8" t="inlineStr">
        <is>
          <t>Color</t>
        </is>
      </c>
      <c r="E1716" s="8" t="inlineStr">
        <is>
          <t>Silver</t>
        </is>
      </c>
      <c r="F1716" s="8" t="inlineStr">
        <is>
          <t>Silver</t>
        </is>
      </c>
      <c r="G1716" s="9" t="inlineStr">
        <is>
          <t>سليم</t>
        </is>
      </c>
      <c r="H1716" s="15" t="inlineStr">
        <is>
          <t>https://aff.ven-door.com/product/5204</t>
        </is>
      </c>
      <c r="I1716" s="16" t="inlineStr">
        <is>
          <t>سيلفر</t>
        </is>
      </c>
      <c r="J1716" s="8" t="inlineStr"/>
      <c r="K1716" s="8" t="inlineStr">
        <is>
          <t>Silver</t>
        </is>
      </c>
      <c r="L1716" s="28" t="inlineStr">
        <is>
          <t>✅ متطابق</t>
        </is>
      </c>
      <c r="M1716" s="8" t="n"/>
    </row>
    <row r="1717">
      <c r="A1717" s="8" t="inlineStr">
        <is>
          <t>Twisted Elegance Bracelet</t>
        </is>
      </c>
      <c r="B1717" s="8" t="inlineStr">
        <is>
          <t>FOVO</t>
        </is>
      </c>
      <c r="C1717" s="15" t="inlineStr">
        <is>
          <t>فتح</t>
        </is>
      </c>
      <c r="D1717" s="11" t="inlineStr">
        <is>
          <t>Colors</t>
        </is>
      </c>
      <c r="E1717" s="8" t="inlineStr">
        <is>
          <t>Gold</t>
        </is>
      </c>
      <c r="F1717" s="8" t="inlineStr">
        <is>
          <t>Gold</t>
        </is>
      </c>
      <c r="G1717" s="9" t="inlineStr">
        <is>
          <t>سليم</t>
        </is>
      </c>
      <c r="H1717" s="15" t="inlineStr">
        <is>
          <t>https://aff.ven-door.com/product/5163</t>
        </is>
      </c>
      <c r="I1717" s="16" t="inlineStr">
        <is>
          <t>جولد</t>
        </is>
      </c>
      <c r="J1717" s="8" t="inlineStr"/>
      <c r="K1717" s="8" t="inlineStr">
        <is>
          <t>Gold</t>
        </is>
      </c>
      <c r="L1717" s="28" t="inlineStr">
        <is>
          <t>✅ متطابق</t>
        </is>
      </c>
      <c r="M1717" s="8" t="n"/>
    </row>
    <row r="1718">
      <c r="A1718" s="8" t="inlineStr">
        <is>
          <t>Twisted Elegance Bracelet</t>
        </is>
      </c>
      <c r="B1718" s="8" t="inlineStr">
        <is>
          <t>FOVO</t>
        </is>
      </c>
      <c r="C1718" s="15" t="inlineStr">
        <is>
          <t>فتح</t>
        </is>
      </c>
      <c r="D1718" s="11" t="inlineStr">
        <is>
          <t>Colors</t>
        </is>
      </c>
      <c r="E1718" s="8" t="inlineStr">
        <is>
          <t>Silver</t>
        </is>
      </c>
      <c r="F1718" s="8" t="inlineStr">
        <is>
          <t>Silver</t>
        </is>
      </c>
      <c r="G1718" s="9" t="inlineStr">
        <is>
          <t>سليم</t>
        </is>
      </c>
      <c r="H1718" s="15" t="inlineStr">
        <is>
          <t>https://aff.ven-door.com/product/5163</t>
        </is>
      </c>
      <c r="I1718" s="16" t="inlineStr">
        <is>
          <t>سيلفر</t>
        </is>
      </c>
      <c r="J1718" s="8" t="inlineStr"/>
      <c r="K1718" s="8" t="inlineStr">
        <is>
          <t>Silver</t>
        </is>
      </c>
      <c r="L1718" s="28" t="inlineStr">
        <is>
          <t>✅ متطابق</t>
        </is>
      </c>
      <c r="M1718" s="8" t="n"/>
    </row>
    <row r="1719">
      <c r="A1719" s="8" t="inlineStr">
        <is>
          <t>U.S. Polo T-Shirt</t>
        </is>
      </c>
      <c r="B1719" s="8" t="inlineStr">
        <is>
          <t>Adidas Pants</t>
        </is>
      </c>
      <c r="C1719" s="15" t="inlineStr">
        <is>
          <t>فتح</t>
        </is>
      </c>
      <c r="D1719" s="11" t="inlineStr">
        <is>
          <t>Colors</t>
        </is>
      </c>
      <c r="E1719" s="8" t="inlineStr">
        <is>
          <t>Black</t>
        </is>
      </c>
      <c r="F1719" s="8" t="inlineStr">
        <is>
          <t>Black</t>
        </is>
      </c>
      <c r="G1719" s="9" t="inlineStr">
        <is>
          <t>سليم</t>
        </is>
      </c>
      <c r="H1719" s="15" t="inlineStr">
        <is>
          <t>https://aff.ven-door.com/product/5099</t>
        </is>
      </c>
      <c r="I1719" s="16" t="inlineStr">
        <is>
          <t>اسود</t>
        </is>
      </c>
      <c r="J1719" s="8" t="inlineStr"/>
      <c r="K1719" s="8" t="inlineStr">
        <is>
          <t>Black</t>
        </is>
      </c>
      <c r="L1719" s="28" t="inlineStr">
        <is>
          <t>✅ متطابق</t>
        </is>
      </c>
      <c r="M1719" s="8" t="n"/>
    </row>
    <row r="1720">
      <c r="A1720" s="8" t="inlineStr">
        <is>
          <t>U.S. Polo T-Shirt</t>
        </is>
      </c>
      <c r="B1720" s="8" t="inlineStr">
        <is>
          <t>Adidas Pants</t>
        </is>
      </c>
      <c r="C1720" s="15" t="inlineStr">
        <is>
          <t>فتح</t>
        </is>
      </c>
      <c r="D1720" s="11" t="inlineStr">
        <is>
          <t>Colors</t>
        </is>
      </c>
      <c r="E1720" s="8" t="inlineStr">
        <is>
          <t>White</t>
        </is>
      </c>
      <c r="F1720" s="8" t="inlineStr">
        <is>
          <t>White</t>
        </is>
      </c>
      <c r="G1720" s="9" t="inlineStr">
        <is>
          <t>سليم</t>
        </is>
      </c>
      <c r="H1720" s="15" t="inlineStr">
        <is>
          <t>https://aff.ven-door.com/product/5099</t>
        </is>
      </c>
      <c r="I1720" s="16" t="inlineStr">
        <is>
          <t>ابيض</t>
        </is>
      </c>
      <c r="J1720" s="8" t="inlineStr"/>
      <c r="K1720" s="8" t="inlineStr">
        <is>
          <t>White</t>
        </is>
      </c>
      <c r="L1720" s="28" t="inlineStr">
        <is>
          <t>✅ متطابق</t>
        </is>
      </c>
      <c r="M1720" s="8" t="n"/>
    </row>
    <row r="1721">
      <c r="A1721" s="8" t="inlineStr">
        <is>
          <t>under armour T-Shirt</t>
        </is>
      </c>
      <c r="B1721" s="8" t="inlineStr">
        <is>
          <t>NE Sport Wear 24</t>
        </is>
      </c>
      <c r="C1721" s="15" t="inlineStr">
        <is>
          <t>فتح</t>
        </is>
      </c>
      <c r="D1721" s="8" t="inlineStr">
        <is>
          <t>Color</t>
        </is>
      </c>
      <c r="E1721" s="8" t="inlineStr">
        <is>
          <t>Black</t>
        </is>
      </c>
      <c r="F1721" s="8" t="inlineStr">
        <is>
          <t>Black</t>
        </is>
      </c>
      <c r="G1721" s="9" t="inlineStr">
        <is>
          <t>سليم</t>
        </is>
      </c>
      <c r="H1721" s="15" t="inlineStr">
        <is>
          <t>https://aff.ven-door.com/product/2529</t>
        </is>
      </c>
      <c r="I1721" s="16" t="inlineStr">
        <is>
          <t>أسود</t>
        </is>
      </c>
      <c r="J1721" s="8" t="inlineStr"/>
      <c r="K1721" s="8" t="inlineStr">
        <is>
          <t>Black</t>
        </is>
      </c>
      <c r="L1721" s="28" t="inlineStr">
        <is>
          <t>✅ متطابق</t>
        </is>
      </c>
      <c r="M1721" s="8" t="n"/>
    </row>
    <row r="1722">
      <c r="A1722" s="8" t="inlineStr">
        <is>
          <t>under armour T-Shirt</t>
        </is>
      </c>
      <c r="B1722" s="8" t="inlineStr">
        <is>
          <t>NE Sport Wear 24</t>
        </is>
      </c>
      <c r="C1722" s="15" t="inlineStr">
        <is>
          <t>فتح</t>
        </is>
      </c>
      <c r="D1722" s="8" t="inlineStr">
        <is>
          <t>Color</t>
        </is>
      </c>
      <c r="E1722" s="8" t="inlineStr">
        <is>
          <t>Navy</t>
        </is>
      </c>
      <c r="F1722" s="8" t="inlineStr">
        <is>
          <t>Navy</t>
        </is>
      </c>
      <c r="G1722" s="9" t="inlineStr">
        <is>
          <t>سليم</t>
        </is>
      </c>
      <c r="H1722" s="15" t="inlineStr">
        <is>
          <t>https://aff.ven-door.com/product/2529</t>
        </is>
      </c>
      <c r="I1722" s="16" t="inlineStr">
        <is>
          <t>كحلي</t>
        </is>
      </c>
      <c r="J1722" s="8" t="inlineStr"/>
      <c r="K1722" s="8" t="inlineStr">
        <is>
          <t>Navy</t>
        </is>
      </c>
      <c r="L1722" s="28" t="inlineStr">
        <is>
          <t>✅ متطابق</t>
        </is>
      </c>
      <c r="M1722" s="8" t="n"/>
    </row>
    <row r="1723">
      <c r="A1723" s="8" t="inlineStr">
        <is>
          <t>under armour T-Shirt</t>
        </is>
      </c>
      <c r="B1723" s="8" t="inlineStr">
        <is>
          <t>NE Sport Wear 24</t>
        </is>
      </c>
      <c r="C1723" s="15" t="inlineStr">
        <is>
          <t>فتح</t>
        </is>
      </c>
      <c r="D1723" s="8" t="inlineStr">
        <is>
          <t>Color</t>
        </is>
      </c>
      <c r="E1723" s="8" t="inlineStr">
        <is>
          <t>Olive</t>
        </is>
      </c>
      <c r="F1723" s="8" t="inlineStr">
        <is>
          <t>Olive</t>
        </is>
      </c>
      <c r="G1723" s="9" t="inlineStr">
        <is>
          <t>سليم</t>
        </is>
      </c>
      <c r="H1723" s="15" t="inlineStr">
        <is>
          <t>https://aff.ven-door.com/product/2529</t>
        </is>
      </c>
      <c r="I1723" s="16" t="inlineStr">
        <is>
          <t>زيتي</t>
        </is>
      </c>
      <c r="J1723" s="8" t="inlineStr"/>
      <c r="K1723" s="8" t="inlineStr">
        <is>
          <t>Olive</t>
        </is>
      </c>
      <c r="L1723" s="28" t="inlineStr">
        <is>
          <t>✅ متطابق</t>
        </is>
      </c>
      <c r="M1723" s="8" t="n"/>
    </row>
    <row r="1724">
      <c r="A1724" s="8" t="inlineStr">
        <is>
          <t>under armour T-Shirt</t>
        </is>
      </c>
      <c r="B1724" s="8" t="inlineStr">
        <is>
          <t>NE Sport Wear 24</t>
        </is>
      </c>
      <c r="C1724" s="15" t="inlineStr">
        <is>
          <t>فتح</t>
        </is>
      </c>
      <c r="D1724" s="8" t="inlineStr">
        <is>
          <t>Color</t>
        </is>
      </c>
      <c r="E1724" s="8" t="inlineStr">
        <is>
          <t>Red</t>
        </is>
      </c>
      <c r="F1724" s="8" t="inlineStr">
        <is>
          <t>Red</t>
        </is>
      </c>
      <c r="G1724" s="9" t="inlineStr">
        <is>
          <t>سليم</t>
        </is>
      </c>
      <c r="H1724" s="15" t="inlineStr">
        <is>
          <t>https://aff.ven-door.com/product/2529</t>
        </is>
      </c>
      <c r="I1724" s="16" t="inlineStr">
        <is>
          <t>أحمر</t>
        </is>
      </c>
      <c r="J1724" s="8" t="inlineStr"/>
      <c r="K1724" s="8" t="inlineStr">
        <is>
          <t>Red</t>
        </is>
      </c>
      <c r="L1724" s="28" t="inlineStr">
        <is>
          <t>✅ متطابق</t>
        </is>
      </c>
      <c r="M1724" s="8" t="n"/>
    </row>
    <row r="1725">
      <c r="A1725" s="8" t="inlineStr">
        <is>
          <t>under armour T-Shirt</t>
        </is>
      </c>
      <c r="B1725" s="8" t="inlineStr">
        <is>
          <t>NE Sport Wear 24</t>
        </is>
      </c>
      <c r="C1725" s="15" t="inlineStr">
        <is>
          <t>فتح</t>
        </is>
      </c>
      <c r="D1725" s="8" t="inlineStr">
        <is>
          <t>Color</t>
        </is>
      </c>
      <c r="E1725" s="8" t="inlineStr">
        <is>
          <t>White</t>
        </is>
      </c>
      <c r="F1725" s="8" t="inlineStr">
        <is>
          <t>White</t>
        </is>
      </c>
      <c r="G1725" s="9" t="inlineStr">
        <is>
          <t>سليم</t>
        </is>
      </c>
      <c r="H1725" s="15" t="inlineStr">
        <is>
          <t>https://aff.ven-door.com/product/2529</t>
        </is>
      </c>
      <c r="I1725" s="16" t="inlineStr">
        <is>
          <t>أبيض</t>
        </is>
      </c>
      <c r="J1725" s="8" t="inlineStr"/>
      <c r="K1725" s="8" t="inlineStr">
        <is>
          <t>White</t>
        </is>
      </c>
      <c r="L1725" s="28" t="inlineStr">
        <is>
          <t>✅ متطابق</t>
        </is>
      </c>
      <c r="M1725" s="8" t="n"/>
    </row>
    <row r="1726">
      <c r="A1726" s="8" t="inlineStr">
        <is>
          <t>under armour T-Shirt</t>
        </is>
      </c>
      <c r="B1726" s="8" t="inlineStr">
        <is>
          <t>NE Sport Wear 24</t>
        </is>
      </c>
      <c r="C1726" s="15" t="inlineStr">
        <is>
          <t>فتح</t>
        </is>
      </c>
      <c r="D1726" s="8" t="inlineStr">
        <is>
          <t>Color</t>
        </is>
      </c>
      <c r="E1726" s="8" t="inlineStr">
        <is>
          <t>Yellow</t>
        </is>
      </c>
      <c r="F1726" s="8" t="inlineStr">
        <is>
          <t>Yellow</t>
        </is>
      </c>
      <c r="G1726" s="9" t="inlineStr">
        <is>
          <t>سليم</t>
        </is>
      </c>
      <c r="H1726" s="15" t="inlineStr">
        <is>
          <t>https://aff.ven-door.com/product/2529</t>
        </is>
      </c>
      <c r="I1726" s="16" t="inlineStr">
        <is>
          <t>أصفر</t>
        </is>
      </c>
      <c r="J1726" s="8" t="inlineStr"/>
      <c r="K1726" s="8" t="inlineStr">
        <is>
          <t>Yellow</t>
        </is>
      </c>
      <c r="L1726" s="28" t="inlineStr">
        <is>
          <t>✅ متطابق</t>
        </is>
      </c>
      <c r="M1726" s="8" t="n"/>
    </row>
    <row r="1727">
      <c r="A1727" s="8" t="inlineStr">
        <is>
          <t>Unisex Ayat Al-Kursi Bracelet</t>
        </is>
      </c>
      <c r="B1727" s="8" t="inlineStr">
        <is>
          <t>FOVO</t>
        </is>
      </c>
      <c r="C1727" s="15" t="inlineStr">
        <is>
          <t>فتح</t>
        </is>
      </c>
      <c r="D1727" s="8" t="inlineStr">
        <is>
          <t>Color</t>
        </is>
      </c>
      <c r="E1727" s="8" t="inlineStr">
        <is>
          <t>Black</t>
        </is>
      </c>
      <c r="F1727" s="8" t="inlineStr">
        <is>
          <t>Black</t>
        </is>
      </c>
      <c r="G1727" s="9" t="inlineStr">
        <is>
          <t>سليم</t>
        </is>
      </c>
      <c r="H1727" s="15" t="inlineStr">
        <is>
          <t>https://aff.ven-door.com/product/5151</t>
        </is>
      </c>
      <c r="I1727" s="16" t="inlineStr">
        <is>
          <t>اسود</t>
        </is>
      </c>
      <c r="J1727" s="8" t="inlineStr"/>
      <c r="K1727" s="8" t="inlineStr">
        <is>
          <t>Black</t>
        </is>
      </c>
      <c r="L1727" s="28" t="inlineStr">
        <is>
          <t>✅ متطابق</t>
        </is>
      </c>
      <c r="M1727" s="8" t="n"/>
    </row>
    <row r="1728">
      <c r="A1728" s="8" t="inlineStr">
        <is>
          <t>Unisex Ayat Al-Kursi Bracelet</t>
        </is>
      </c>
      <c r="B1728" s="8" t="inlineStr">
        <is>
          <t>FOVO</t>
        </is>
      </c>
      <c r="C1728" s="15" t="inlineStr">
        <is>
          <t>فتح</t>
        </is>
      </c>
      <c r="D1728" s="8" t="inlineStr">
        <is>
          <t>Color</t>
        </is>
      </c>
      <c r="E1728" s="8" t="inlineStr">
        <is>
          <t>Gold</t>
        </is>
      </c>
      <c r="F1728" s="8" t="inlineStr">
        <is>
          <t>Gold</t>
        </is>
      </c>
      <c r="G1728" s="9" t="inlineStr">
        <is>
          <t>سليم</t>
        </is>
      </c>
      <c r="H1728" s="15" t="inlineStr">
        <is>
          <t>https://aff.ven-door.com/product/5151</t>
        </is>
      </c>
      <c r="I1728" s="16" t="inlineStr">
        <is>
          <t>جولد</t>
        </is>
      </c>
      <c r="J1728" s="8" t="inlineStr"/>
      <c r="K1728" s="8" t="inlineStr">
        <is>
          <t>Gold</t>
        </is>
      </c>
      <c r="L1728" s="28" t="inlineStr">
        <is>
          <t>✅ متطابق</t>
        </is>
      </c>
      <c r="M1728" s="8" t="n"/>
    </row>
    <row r="1729">
      <c r="A1729" s="8" t="inlineStr">
        <is>
          <t>Unisex Ayat Al-Kursi Bracelet</t>
        </is>
      </c>
      <c r="B1729" s="8" t="inlineStr">
        <is>
          <t>FOVO</t>
        </is>
      </c>
      <c r="C1729" s="15" t="inlineStr">
        <is>
          <t>فتح</t>
        </is>
      </c>
      <c r="D1729" s="8" t="inlineStr">
        <is>
          <t>Color</t>
        </is>
      </c>
      <c r="E1729" s="8" t="inlineStr">
        <is>
          <t>Selver</t>
        </is>
      </c>
      <c r="F1729" s="8" t="inlineStr">
        <is>
          <t>Silver</t>
        </is>
      </c>
      <c r="G1729" s="10" t="inlineStr">
        <is>
          <t>غلط إملائي/كتابة</t>
        </is>
      </c>
      <c r="H1729" s="15" t="inlineStr">
        <is>
          <t>https://aff.ven-door.com/product/5151</t>
        </is>
      </c>
      <c r="I1729" s="16" t="inlineStr">
        <is>
          <t>سيلفر</t>
        </is>
      </c>
      <c r="J1729" s="8" t="inlineStr"/>
      <c r="K1729" s="8" t="inlineStr">
        <is>
          <t>Silver</t>
        </is>
      </c>
      <c r="L1729" s="28" t="inlineStr">
        <is>
          <t>✅ متطابق</t>
        </is>
      </c>
      <c r="M1729" s="8" t="n"/>
    </row>
    <row r="1730">
      <c r="A1730" s="8" t="inlineStr">
        <is>
          <t>Unisex Checkered Pants</t>
        </is>
      </c>
      <c r="B1730" s="8" t="inlineStr">
        <is>
          <t>Bliss</t>
        </is>
      </c>
      <c r="C1730" s="15" t="inlineStr">
        <is>
          <t>فتح</t>
        </is>
      </c>
      <c r="D1730" s="11" t="inlineStr">
        <is>
          <t>Colors</t>
        </is>
      </c>
      <c r="E1730" s="8" t="inlineStr">
        <is>
          <t>Biege</t>
        </is>
      </c>
      <c r="F1730" s="8" t="inlineStr">
        <is>
          <t>Beige</t>
        </is>
      </c>
      <c r="G1730" s="10" t="inlineStr">
        <is>
          <t>غلط إملائي/كتابة</t>
        </is>
      </c>
      <c r="H1730" s="15" t="inlineStr">
        <is>
          <t>https://aff.ven-door.com/product/5296</t>
        </is>
      </c>
      <c r="I1730" s="16" t="inlineStr">
        <is>
          <t>بيج</t>
        </is>
      </c>
      <c r="J1730" s="8" t="inlineStr"/>
      <c r="K1730" s="8" t="inlineStr">
        <is>
          <t>Beige</t>
        </is>
      </c>
      <c r="L1730" s="28" t="inlineStr">
        <is>
          <t>✅ متطابق</t>
        </is>
      </c>
      <c r="M1730" s="8" t="n"/>
    </row>
    <row r="1731">
      <c r="A1731" s="8" t="inlineStr">
        <is>
          <t>Unisex Checkered Pants</t>
        </is>
      </c>
      <c r="B1731" s="8" t="inlineStr">
        <is>
          <t>Bliss</t>
        </is>
      </c>
      <c r="C1731" s="15" t="inlineStr">
        <is>
          <t>فتح</t>
        </is>
      </c>
      <c r="D1731" s="11" t="inlineStr">
        <is>
          <t>Colors</t>
        </is>
      </c>
      <c r="E1731" s="8" t="inlineStr">
        <is>
          <t>Red</t>
        </is>
      </c>
      <c r="F1731" s="8" t="inlineStr">
        <is>
          <t>Red</t>
        </is>
      </c>
      <c r="G1731" s="9" t="inlineStr">
        <is>
          <t>سليم</t>
        </is>
      </c>
      <c r="H1731" s="15" t="inlineStr">
        <is>
          <t>https://aff.ven-door.com/product/5296</t>
        </is>
      </c>
      <c r="I1731" s="18" t="inlineStr">
        <is>
          <t>احمر تطعيم اسود</t>
        </is>
      </c>
      <c r="J1731" s="8" t="inlineStr"/>
      <c r="K1731" s="8" t="inlineStr">
        <is>
          <t>Red &amp; Black</t>
        </is>
      </c>
      <c r="L1731" s="22" t="inlineStr">
        <is>
          <t>❌ مختلف</t>
        </is>
      </c>
      <c r="M1731" s="8" t="inlineStr">
        <is>
          <t>شوبيفاي: Red ← Vendoor: احمر تطعيم اسود</t>
        </is>
      </c>
    </row>
    <row r="1732">
      <c r="A1732" s="8" t="inlineStr">
        <is>
          <t>Unisex Checkered Pants</t>
        </is>
      </c>
      <c r="B1732" s="8" t="inlineStr">
        <is>
          <t>Bliss</t>
        </is>
      </c>
      <c r="C1732" s="15" t="inlineStr">
        <is>
          <t>فتح</t>
        </is>
      </c>
      <c r="D1732" s="11" t="inlineStr">
        <is>
          <t>Colors</t>
        </is>
      </c>
      <c r="E1732" s="8" t="inlineStr">
        <is>
          <t>White</t>
        </is>
      </c>
      <c r="F1732" s="8" t="inlineStr">
        <is>
          <t>White</t>
        </is>
      </c>
      <c r="G1732" s="9" t="inlineStr">
        <is>
          <t>سليم</t>
        </is>
      </c>
      <c r="H1732" s="15" t="inlineStr">
        <is>
          <t>https://aff.ven-door.com/product/5296</t>
        </is>
      </c>
      <c r="I1732" s="18" t="inlineStr">
        <is>
          <t>ابيض تطعيم اسود</t>
        </is>
      </c>
      <c r="J1732" s="8" t="inlineStr"/>
      <c r="K1732" s="8" t="inlineStr">
        <is>
          <t>White &amp; Black</t>
        </is>
      </c>
      <c r="L1732" s="22" t="inlineStr">
        <is>
          <t>❌ مختلف</t>
        </is>
      </c>
      <c r="M1732" s="8" t="inlineStr">
        <is>
          <t>شوبيفاي: White ← Vendoor: ابيض تطعيم اسود</t>
        </is>
      </c>
    </row>
    <row r="1733">
      <c r="A1733" s="8" t="inlineStr">
        <is>
          <t>unisex Premium Clogs</t>
        </is>
      </c>
      <c r="B1733" s="8" t="inlineStr">
        <is>
          <t>Styllano</t>
        </is>
      </c>
      <c r="C1733" s="15" t="inlineStr">
        <is>
          <t>فتح</t>
        </is>
      </c>
      <c r="D1733" s="11" t="inlineStr">
        <is>
          <t>Colors</t>
        </is>
      </c>
      <c r="E1733" s="8" t="inlineStr">
        <is>
          <t>Beige</t>
        </is>
      </c>
      <c r="F1733" s="8" t="inlineStr">
        <is>
          <t>Beige</t>
        </is>
      </c>
      <c r="G1733" s="9" t="inlineStr">
        <is>
          <t>سليم</t>
        </is>
      </c>
      <c r="H1733" s="15" t="inlineStr">
        <is>
          <t>https://aff.ven-door.com/product/5252</t>
        </is>
      </c>
      <c r="I1733" s="16" t="inlineStr">
        <is>
          <t>— المنتج اتشال من Vendoor (404)</t>
        </is>
      </c>
      <c r="J1733" s="8" t="inlineStr"/>
      <c r="K1733" s="8" t="n"/>
      <c r="L1733" s="21" t="inlineStr">
        <is>
          <t>⛔ المنتج اتشال من Vendoor</t>
        </is>
      </c>
      <c r="M1733" s="8" t="n"/>
    </row>
    <row r="1734">
      <c r="A1734" s="8" t="inlineStr">
        <is>
          <t>unisex Premium Clogs</t>
        </is>
      </c>
      <c r="B1734" s="8" t="inlineStr">
        <is>
          <t>Styllano</t>
        </is>
      </c>
      <c r="C1734" s="15" t="inlineStr">
        <is>
          <t>فتح</t>
        </is>
      </c>
      <c r="D1734" s="11" t="inlineStr">
        <is>
          <t>Colors</t>
        </is>
      </c>
      <c r="E1734" s="8" t="inlineStr">
        <is>
          <t>Black</t>
        </is>
      </c>
      <c r="F1734" s="8" t="inlineStr">
        <is>
          <t>Black</t>
        </is>
      </c>
      <c r="G1734" s="9" t="inlineStr">
        <is>
          <t>سليم</t>
        </is>
      </c>
      <c r="H1734" s="15" t="inlineStr">
        <is>
          <t>https://aff.ven-door.com/product/5252</t>
        </is>
      </c>
      <c r="I1734" s="16" t="inlineStr">
        <is>
          <t>— المنتج اتشال من Vendoor (404)</t>
        </is>
      </c>
      <c r="J1734" s="8" t="inlineStr"/>
      <c r="K1734" s="8" t="n"/>
      <c r="L1734" s="21" t="inlineStr">
        <is>
          <t>⛔ المنتج اتشال من Vendoor</t>
        </is>
      </c>
      <c r="M1734" s="8" t="n"/>
    </row>
    <row r="1735">
      <c r="A1735" s="8" t="inlineStr">
        <is>
          <t>unisex Premium Clogs</t>
        </is>
      </c>
      <c r="B1735" s="8" t="inlineStr">
        <is>
          <t>Styllano</t>
        </is>
      </c>
      <c r="C1735" s="15" t="inlineStr">
        <is>
          <t>فتح</t>
        </is>
      </c>
      <c r="D1735" s="11" t="inlineStr">
        <is>
          <t>Colors</t>
        </is>
      </c>
      <c r="E1735" s="8" t="inlineStr">
        <is>
          <t>Brown</t>
        </is>
      </c>
      <c r="F1735" s="8" t="inlineStr">
        <is>
          <t>Brown</t>
        </is>
      </c>
      <c r="G1735" s="9" t="inlineStr">
        <is>
          <t>سليم</t>
        </is>
      </c>
      <c r="H1735" s="15" t="inlineStr">
        <is>
          <t>https://aff.ven-door.com/product/5252</t>
        </is>
      </c>
      <c r="I1735" s="16" t="inlineStr">
        <is>
          <t>— المنتج اتشال من Vendoor (404)</t>
        </is>
      </c>
      <c r="J1735" s="8" t="inlineStr"/>
      <c r="K1735" s="8" t="n"/>
      <c r="L1735" s="21" t="inlineStr">
        <is>
          <t>⛔ المنتج اتشال من Vendoor</t>
        </is>
      </c>
      <c r="M1735" s="8" t="n"/>
    </row>
    <row r="1736">
      <c r="A1736" s="8" t="inlineStr">
        <is>
          <t>unisex Premium Clogs</t>
        </is>
      </c>
      <c r="B1736" s="8" t="inlineStr">
        <is>
          <t>Styllano</t>
        </is>
      </c>
      <c r="C1736" s="15" t="inlineStr">
        <is>
          <t>فتح</t>
        </is>
      </c>
      <c r="D1736" s="11" t="inlineStr">
        <is>
          <t>Colors</t>
        </is>
      </c>
      <c r="E1736" s="8" t="inlineStr">
        <is>
          <t>Camel</t>
        </is>
      </c>
      <c r="F1736" s="8" t="inlineStr">
        <is>
          <t>Camel</t>
        </is>
      </c>
      <c r="G1736" s="9" t="inlineStr">
        <is>
          <t>سليم</t>
        </is>
      </c>
      <c r="H1736" s="15" t="inlineStr">
        <is>
          <t>https://aff.ven-door.com/product/5252</t>
        </is>
      </c>
      <c r="I1736" s="16" t="inlineStr">
        <is>
          <t>— المنتج اتشال من Vendoor (404)</t>
        </is>
      </c>
      <c r="J1736" s="8" t="inlineStr"/>
      <c r="K1736" s="8" t="n"/>
      <c r="L1736" s="21" t="inlineStr">
        <is>
          <t>⛔ المنتج اتشال من Vendoor</t>
        </is>
      </c>
      <c r="M1736" s="8" t="n"/>
    </row>
    <row r="1737">
      <c r="A1737" s="8" t="inlineStr">
        <is>
          <t>unisex Premium Clogs</t>
        </is>
      </c>
      <c r="B1737" s="8" t="inlineStr">
        <is>
          <t>Styllano</t>
        </is>
      </c>
      <c r="C1737" s="15" t="inlineStr">
        <is>
          <t>فتح</t>
        </is>
      </c>
      <c r="D1737" s="11" t="inlineStr">
        <is>
          <t>Colors</t>
        </is>
      </c>
      <c r="E1737" s="8" t="inlineStr">
        <is>
          <t>Gray</t>
        </is>
      </c>
      <c r="F1737" s="8" t="inlineStr">
        <is>
          <t>Gray</t>
        </is>
      </c>
      <c r="G1737" s="9" t="inlineStr">
        <is>
          <t>سليم</t>
        </is>
      </c>
      <c r="H1737" s="15" t="inlineStr">
        <is>
          <t>https://aff.ven-door.com/product/5252</t>
        </is>
      </c>
      <c r="I1737" s="16" t="inlineStr">
        <is>
          <t>— المنتج اتشال من Vendoor (404)</t>
        </is>
      </c>
      <c r="J1737" s="8" t="inlineStr"/>
      <c r="K1737" s="8" t="n"/>
      <c r="L1737" s="21" t="inlineStr">
        <is>
          <t>⛔ المنتج اتشال من Vendoor</t>
        </is>
      </c>
      <c r="M1737" s="8" t="n"/>
    </row>
    <row r="1738">
      <c r="A1738" s="8" t="inlineStr">
        <is>
          <t>unisex Premium Clogs</t>
        </is>
      </c>
      <c r="B1738" s="8" t="inlineStr">
        <is>
          <t>Styllano</t>
        </is>
      </c>
      <c r="C1738" s="15" t="inlineStr">
        <is>
          <t>فتح</t>
        </is>
      </c>
      <c r="D1738" s="11" t="inlineStr">
        <is>
          <t>Colors</t>
        </is>
      </c>
      <c r="E1738" s="8" t="inlineStr">
        <is>
          <t>Taupe</t>
        </is>
      </c>
      <c r="F1738" s="8" t="inlineStr">
        <is>
          <t>Taupe</t>
        </is>
      </c>
      <c r="G1738" s="9" t="inlineStr">
        <is>
          <t>سليم</t>
        </is>
      </c>
      <c r="H1738" s="15" t="inlineStr">
        <is>
          <t>https://aff.ven-door.com/product/5252</t>
        </is>
      </c>
      <c r="I1738" s="16" t="inlineStr">
        <is>
          <t>— المنتج اتشال من Vendoor (404)</t>
        </is>
      </c>
      <c r="J1738" s="8" t="inlineStr"/>
      <c r="K1738" s="8" t="n"/>
      <c r="L1738" s="21" t="inlineStr">
        <is>
          <t>⛔ المنتج اتشال من Vendoor</t>
        </is>
      </c>
      <c r="M1738" s="8" t="n"/>
    </row>
    <row r="1739">
      <c r="A1739" s="8" t="inlineStr">
        <is>
          <t>Unisex Soft  Slipper</t>
        </is>
      </c>
      <c r="B1739" s="8" t="inlineStr">
        <is>
          <t>DOMVE</t>
        </is>
      </c>
      <c r="C1739" s="15" t="inlineStr">
        <is>
          <t>فتح</t>
        </is>
      </c>
      <c r="D1739" s="11" t="inlineStr">
        <is>
          <t>Colors</t>
        </is>
      </c>
      <c r="E1739" s="8" t="inlineStr">
        <is>
          <t>Black</t>
        </is>
      </c>
      <c r="F1739" s="8" t="inlineStr">
        <is>
          <t>Black</t>
        </is>
      </c>
      <c r="G1739" s="9" t="inlineStr">
        <is>
          <t>سليم</t>
        </is>
      </c>
      <c r="H1739" s="15" t="inlineStr">
        <is>
          <t>https://aff.ven-door.com/product/5229</t>
        </is>
      </c>
      <c r="I1739" s="16" t="inlineStr">
        <is>
          <t>اسود</t>
        </is>
      </c>
      <c r="J1739" s="8" t="inlineStr"/>
      <c r="K1739" s="8" t="inlineStr">
        <is>
          <t>Black</t>
        </is>
      </c>
      <c r="L1739" s="28" t="inlineStr">
        <is>
          <t>✅ متطابق</t>
        </is>
      </c>
      <c r="M1739" s="8" t="n"/>
    </row>
    <row r="1740">
      <c r="A1740" s="8" t="inlineStr">
        <is>
          <t>Unisex Soft  Slipper</t>
        </is>
      </c>
      <c r="B1740" s="8" t="inlineStr">
        <is>
          <t>DOMVE</t>
        </is>
      </c>
      <c r="C1740" s="15" t="inlineStr">
        <is>
          <t>فتح</t>
        </is>
      </c>
      <c r="D1740" s="11" t="inlineStr">
        <is>
          <t>Colors</t>
        </is>
      </c>
      <c r="E1740" s="8" t="inlineStr">
        <is>
          <t>Gray</t>
        </is>
      </c>
      <c r="F1740" s="8" t="inlineStr">
        <is>
          <t>Gray</t>
        </is>
      </c>
      <c r="G1740" s="9" t="inlineStr">
        <is>
          <t>سليم</t>
        </is>
      </c>
      <c r="H1740" s="15" t="inlineStr">
        <is>
          <t>https://aff.ven-door.com/product/5229</t>
        </is>
      </c>
      <c r="I1740" s="16" t="inlineStr">
        <is>
          <t>رمادي</t>
        </is>
      </c>
      <c r="J1740" s="8" t="inlineStr"/>
      <c r="K1740" s="8" t="inlineStr">
        <is>
          <t>Gray</t>
        </is>
      </c>
      <c r="L1740" s="28" t="inlineStr">
        <is>
          <t>✅ متطابق</t>
        </is>
      </c>
      <c r="M1740" s="8" t="n"/>
    </row>
    <row r="1741">
      <c r="A1741" s="8" t="inlineStr">
        <is>
          <t>Unisex Soft  Slipper</t>
        </is>
      </c>
      <c r="B1741" s="8" t="inlineStr">
        <is>
          <t>DOMVE</t>
        </is>
      </c>
      <c r="C1741" s="15" t="inlineStr">
        <is>
          <t>فتح</t>
        </is>
      </c>
      <c r="D1741" s="11" t="inlineStr">
        <is>
          <t>Colors</t>
        </is>
      </c>
      <c r="E1741" s="8" t="inlineStr">
        <is>
          <t>Mango</t>
        </is>
      </c>
      <c r="F1741" s="8" t="inlineStr">
        <is>
          <t>Mango</t>
        </is>
      </c>
      <c r="G1741" s="9" t="inlineStr">
        <is>
          <t>سليم</t>
        </is>
      </c>
      <c r="H1741" s="15" t="inlineStr">
        <is>
          <t>https://aff.ven-door.com/product/5229</t>
        </is>
      </c>
      <c r="I1741" s="16" t="inlineStr">
        <is>
          <t>منجاوي</t>
        </is>
      </c>
      <c r="J1741" s="8" t="inlineStr"/>
      <c r="K1741" s="8" t="inlineStr">
        <is>
          <t>Mango</t>
        </is>
      </c>
      <c r="L1741" s="28" t="inlineStr">
        <is>
          <t>✅ متطابق</t>
        </is>
      </c>
      <c r="M1741" s="8" t="n"/>
    </row>
    <row r="1742">
      <c r="A1742" s="8" t="inlineStr">
        <is>
          <t>Unisex Soft  Slipper</t>
        </is>
      </c>
      <c r="B1742" s="8" t="inlineStr">
        <is>
          <t>DOMVE</t>
        </is>
      </c>
      <c r="C1742" s="15" t="inlineStr">
        <is>
          <t>فتح</t>
        </is>
      </c>
      <c r="D1742" s="11" t="inlineStr">
        <is>
          <t>Colors</t>
        </is>
      </c>
      <c r="E1742" s="8" t="inlineStr">
        <is>
          <t>Pistachio</t>
        </is>
      </c>
      <c r="F1742" s="8" t="inlineStr">
        <is>
          <t>Pistachio</t>
        </is>
      </c>
      <c r="G1742" s="9" t="inlineStr">
        <is>
          <t>سليم</t>
        </is>
      </c>
      <c r="H1742" s="15" t="inlineStr">
        <is>
          <t>https://aff.ven-door.com/product/5229</t>
        </is>
      </c>
      <c r="I1742" s="16" t="inlineStr">
        <is>
          <t>بستشيو</t>
        </is>
      </c>
      <c r="J1742" s="8" t="inlineStr"/>
      <c r="K1742" s="8" t="inlineStr">
        <is>
          <t>Pistachio</t>
        </is>
      </c>
      <c r="L1742" s="28" t="inlineStr">
        <is>
          <t>✅ متطابق</t>
        </is>
      </c>
      <c r="M1742" s="8" t="n"/>
    </row>
    <row r="1743">
      <c r="A1743" s="8" t="inlineStr">
        <is>
          <t>unisex Spiderman OversizedT-Shirt</t>
        </is>
      </c>
      <c r="B1743" s="8" t="inlineStr">
        <is>
          <t>Rafek</t>
        </is>
      </c>
      <c r="C1743" s="15" t="inlineStr">
        <is>
          <t>فتح</t>
        </is>
      </c>
      <c r="D1743" s="11" t="inlineStr">
        <is>
          <t>Colors</t>
        </is>
      </c>
      <c r="E1743" s="8" t="inlineStr">
        <is>
          <t>Black</t>
        </is>
      </c>
      <c r="F1743" s="8" t="inlineStr">
        <is>
          <t>Black</t>
        </is>
      </c>
      <c r="G1743" s="9" t="inlineStr">
        <is>
          <t>سليم</t>
        </is>
      </c>
      <c r="H1743" s="15" t="inlineStr">
        <is>
          <t>https://aff.ven-door.com/product/5807</t>
        </is>
      </c>
      <c r="I1743" s="16" t="inlineStr">
        <is>
          <t>اسود</t>
        </is>
      </c>
      <c r="J1743" s="8" t="inlineStr"/>
      <c r="K1743" s="8" t="inlineStr">
        <is>
          <t>Black</t>
        </is>
      </c>
      <c r="L1743" s="28" t="inlineStr">
        <is>
          <t>✅ متطابق</t>
        </is>
      </c>
      <c r="M1743" s="8" t="n"/>
    </row>
    <row r="1744">
      <c r="A1744" s="8" t="inlineStr">
        <is>
          <t>unisex Spiderman OversizedT-Shirt</t>
        </is>
      </c>
      <c r="B1744" s="8" t="inlineStr">
        <is>
          <t>Rafek</t>
        </is>
      </c>
      <c r="C1744" s="15" t="inlineStr">
        <is>
          <t>فتح</t>
        </is>
      </c>
      <c r="D1744" s="11" t="inlineStr">
        <is>
          <t>Colors</t>
        </is>
      </c>
      <c r="E1744" s="8" t="inlineStr">
        <is>
          <t>White</t>
        </is>
      </c>
      <c r="F1744" s="8" t="inlineStr">
        <is>
          <t>White</t>
        </is>
      </c>
      <c r="G1744" s="9" t="inlineStr">
        <is>
          <t>سليم</t>
        </is>
      </c>
      <c r="H1744" s="15" t="inlineStr">
        <is>
          <t>https://aff.ven-door.com/product/5807</t>
        </is>
      </c>
      <c r="I1744" s="16" t="inlineStr">
        <is>
          <t>ابيض</t>
        </is>
      </c>
      <c r="J1744" s="8" t="inlineStr"/>
      <c r="K1744" s="8" t="inlineStr">
        <is>
          <t>White</t>
        </is>
      </c>
      <c r="L1744" s="28" t="inlineStr">
        <is>
          <t>✅ متطابق</t>
        </is>
      </c>
      <c r="M1744" s="8" t="n"/>
    </row>
    <row r="1745">
      <c r="A1745" s="8" t="inlineStr">
        <is>
          <t>Urban Classic – Genuine Leather Men’s Slip-On</t>
        </is>
      </c>
      <c r="B1745" s="8" t="inlineStr">
        <is>
          <t>LEVA</t>
        </is>
      </c>
      <c r="C1745" s="15" t="inlineStr">
        <is>
          <t>فتح</t>
        </is>
      </c>
      <c r="D1745" s="8" t="inlineStr">
        <is>
          <t>Color</t>
        </is>
      </c>
      <c r="E1745" s="8" t="inlineStr">
        <is>
          <t>Black</t>
        </is>
      </c>
      <c r="F1745" s="8" t="inlineStr">
        <is>
          <t>Black</t>
        </is>
      </c>
      <c r="G1745" s="9" t="inlineStr">
        <is>
          <t>سليم</t>
        </is>
      </c>
      <c r="H1745" s="15" t="inlineStr">
        <is>
          <t>https://aff.ven-door.com/product/5473</t>
        </is>
      </c>
      <c r="I1745" s="16" t="inlineStr">
        <is>
          <t>اسود</t>
        </is>
      </c>
      <c r="J1745" s="8" t="inlineStr"/>
      <c r="K1745" s="8" t="inlineStr">
        <is>
          <t>Black</t>
        </is>
      </c>
      <c r="L1745" s="28" t="inlineStr">
        <is>
          <t>✅ متطابق</t>
        </is>
      </c>
      <c r="M1745" s="8" t="n"/>
    </row>
    <row r="1746">
      <c r="A1746" s="8" t="inlineStr">
        <is>
          <t>Urban Classic – Genuine Leather Men’s Slip-On</t>
        </is>
      </c>
      <c r="B1746" s="8" t="inlineStr">
        <is>
          <t>LEVA</t>
        </is>
      </c>
      <c r="C1746" s="15" t="inlineStr">
        <is>
          <t>فتح</t>
        </is>
      </c>
      <c r="D1746" s="8" t="inlineStr">
        <is>
          <t>Color</t>
        </is>
      </c>
      <c r="E1746" s="8" t="inlineStr">
        <is>
          <t>Havan</t>
        </is>
      </c>
      <c r="F1746" s="8" t="inlineStr">
        <is>
          <t>Havana</t>
        </is>
      </c>
      <c r="G1746" s="10" t="inlineStr">
        <is>
          <t>غلط إملائي/كتابة</t>
        </is>
      </c>
      <c r="H1746" s="15" t="inlineStr">
        <is>
          <t>https://aff.ven-door.com/product/5473</t>
        </is>
      </c>
      <c r="I1746" s="16" t="inlineStr">
        <is>
          <t>هافان</t>
        </is>
      </c>
      <c r="J1746" s="8" t="inlineStr"/>
      <c r="K1746" s="8" t="inlineStr">
        <is>
          <t>Havana</t>
        </is>
      </c>
      <c r="L1746" s="28" t="inlineStr">
        <is>
          <t>✅ متطابق</t>
        </is>
      </c>
      <c r="M1746" s="8" t="n"/>
    </row>
    <row r="1747">
      <c r="A1747" s="8" t="inlineStr">
        <is>
          <t>Urban Comfort Slide</t>
        </is>
      </c>
      <c r="B1747" s="8" t="inlineStr">
        <is>
          <t>DODD</t>
        </is>
      </c>
      <c r="C1747" s="15" t="inlineStr">
        <is>
          <t>فتح</t>
        </is>
      </c>
      <c r="D1747" s="11" t="inlineStr">
        <is>
          <t>Colors</t>
        </is>
      </c>
      <c r="E1747" s="8" t="inlineStr">
        <is>
          <t>Black</t>
        </is>
      </c>
      <c r="F1747" s="8" t="inlineStr">
        <is>
          <t>Black</t>
        </is>
      </c>
      <c r="G1747" s="9" t="inlineStr">
        <is>
          <t>سليم</t>
        </is>
      </c>
      <c r="H1747" s="15" t="inlineStr">
        <is>
          <t>https://aff.ven-door.com/product/5274</t>
        </is>
      </c>
      <c r="I1747" s="16" t="inlineStr">
        <is>
          <t>اسود</t>
        </is>
      </c>
      <c r="J1747" s="8" t="inlineStr"/>
      <c r="K1747" s="8" t="inlineStr">
        <is>
          <t>Black</t>
        </is>
      </c>
      <c r="L1747" s="28" t="inlineStr">
        <is>
          <t>✅ متطابق</t>
        </is>
      </c>
      <c r="M1747" s="8" t="n"/>
    </row>
    <row r="1748">
      <c r="A1748" s="8" t="inlineStr">
        <is>
          <t>Urban Comfort Slide</t>
        </is>
      </c>
      <c r="B1748" s="8" t="inlineStr">
        <is>
          <t>DODD</t>
        </is>
      </c>
      <c r="C1748" s="15" t="inlineStr">
        <is>
          <t>فتح</t>
        </is>
      </c>
      <c r="D1748" s="11" t="inlineStr">
        <is>
          <t>Colors</t>
        </is>
      </c>
      <c r="E1748" s="8" t="inlineStr">
        <is>
          <t>Brown</t>
        </is>
      </c>
      <c r="F1748" s="8" t="inlineStr">
        <is>
          <t>Brown</t>
        </is>
      </c>
      <c r="G1748" s="9" t="inlineStr">
        <is>
          <t>سليم</t>
        </is>
      </c>
      <c r="H1748" s="15" t="inlineStr">
        <is>
          <t>https://aff.ven-door.com/product/5274</t>
        </is>
      </c>
      <c r="I1748" s="16" t="inlineStr">
        <is>
          <t>بني</t>
        </is>
      </c>
      <c r="J1748" s="8" t="inlineStr"/>
      <c r="K1748" s="8" t="inlineStr">
        <is>
          <t>Brown</t>
        </is>
      </c>
      <c r="L1748" s="28" t="inlineStr">
        <is>
          <t>✅ متطابق</t>
        </is>
      </c>
      <c r="M1748" s="8" t="n"/>
    </row>
    <row r="1749">
      <c r="A1749" s="8" t="inlineStr">
        <is>
          <t>Urban Comfort Slide</t>
        </is>
      </c>
      <c r="B1749" s="8" t="inlineStr">
        <is>
          <t>DODD</t>
        </is>
      </c>
      <c r="C1749" s="15" t="inlineStr">
        <is>
          <t>فتح</t>
        </is>
      </c>
      <c r="D1749" s="11" t="inlineStr">
        <is>
          <t>Colors</t>
        </is>
      </c>
      <c r="E1749" s="8" t="inlineStr">
        <is>
          <t>Havana</t>
        </is>
      </c>
      <c r="F1749" s="8" t="inlineStr">
        <is>
          <t>Havana</t>
        </is>
      </c>
      <c r="G1749" s="9" t="inlineStr">
        <is>
          <t>سليم</t>
        </is>
      </c>
      <c r="H1749" s="15" t="inlineStr">
        <is>
          <t>https://aff.ven-door.com/product/5274</t>
        </is>
      </c>
      <c r="I1749" s="16" t="inlineStr">
        <is>
          <t>هافان</t>
        </is>
      </c>
      <c r="J1749" s="8" t="inlineStr"/>
      <c r="K1749" s="8" t="inlineStr">
        <is>
          <t>Havana</t>
        </is>
      </c>
      <c r="L1749" s="28" t="inlineStr">
        <is>
          <t>✅ متطابق</t>
        </is>
      </c>
      <c r="M1749" s="8" t="n"/>
    </row>
    <row r="1750">
      <c r="A1750" s="8" t="inlineStr">
        <is>
          <t>Valentino Sports Slipper</t>
        </is>
      </c>
      <c r="B1750" s="8" t="inlineStr">
        <is>
          <t>Texora</t>
        </is>
      </c>
      <c r="C1750" s="15" t="inlineStr">
        <is>
          <t>فتح</t>
        </is>
      </c>
      <c r="D1750" s="11" t="inlineStr">
        <is>
          <t>Colors</t>
        </is>
      </c>
      <c r="E1750" s="8" t="inlineStr">
        <is>
          <t>Black</t>
        </is>
      </c>
      <c r="F1750" s="8" t="inlineStr">
        <is>
          <t>Black</t>
        </is>
      </c>
      <c r="G1750" s="9" t="inlineStr">
        <is>
          <t>سليم</t>
        </is>
      </c>
      <c r="H1750" s="15" t="inlineStr">
        <is>
          <t>https://aff.ven-door.com/product/5969</t>
        </is>
      </c>
      <c r="I1750" s="16" t="inlineStr">
        <is>
          <t>اسود</t>
        </is>
      </c>
      <c r="J1750" s="8" t="inlineStr"/>
      <c r="K1750" s="8" t="inlineStr">
        <is>
          <t>Black</t>
        </is>
      </c>
      <c r="L1750" s="28" t="inlineStr">
        <is>
          <t>✅ متطابق</t>
        </is>
      </c>
      <c r="M1750" s="8" t="n"/>
    </row>
    <row r="1751">
      <c r="A1751" s="8" t="inlineStr">
        <is>
          <t>Valentino Sports Slipper</t>
        </is>
      </c>
      <c r="B1751" s="8" t="inlineStr">
        <is>
          <t>Texora</t>
        </is>
      </c>
      <c r="C1751" s="15" t="inlineStr">
        <is>
          <t>فتح</t>
        </is>
      </c>
      <c r="D1751" s="11" t="inlineStr">
        <is>
          <t>Colors</t>
        </is>
      </c>
      <c r="E1751" s="8" t="inlineStr">
        <is>
          <t>Brown</t>
        </is>
      </c>
      <c r="F1751" s="8" t="inlineStr">
        <is>
          <t>Brown</t>
        </is>
      </c>
      <c r="G1751" s="9" t="inlineStr">
        <is>
          <t>سليم</t>
        </is>
      </c>
      <c r="H1751" s="15" t="inlineStr">
        <is>
          <t>https://aff.ven-door.com/product/5969</t>
        </is>
      </c>
      <c r="I1751" s="16" t="inlineStr">
        <is>
          <t>بني</t>
        </is>
      </c>
      <c r="J1751" s="8" t="inlineStr"/>
      <c r="K1751" s="8" t="inlineStr">
        <is>
          <t>Brown</t>
        </is>
      </c>
      <c r="L1751" s="28" t="inlineStr">
        <is>
          <t>✅ متطابق</t>
        </is>
      </c>
      <c r="M1751" s="8" t="n"/>
    </row>
    <row r="1752">
      <c r="A1752" s="8" t="inlineStr">
        <is>
          <t>Valentino Sports Slipper</t>
        </is>
      </c>
      <c r="B1752" s="8" t="inlineStr">
        <is>
          <t>Texora</t>
        </is>
      </c>
      <c r="C1752" s="15" t="inlineStr">
        <is>
          <t>فتح</t>
        </is>
      </c>
      <c r="D1752" s="11" t="inlineStr">
        <is>
          <t>Colors</t>
        </is>
      </c>
      <c r="E1752" s="8" t="inlineStr">
        <is>
          <t>Green</t>
        </is>
      </c>
      <c r="F1752" s="8" t="inlineStr">
        <is>
          <t>Green</t>
        </is>
      </c>
      <c r="G1752" s="9" t="inlineStr">
        <is>
          <t>سليم</t>
        </is>
      </c>
      <c r="H1752" s="15" t="inlineStr">
        <is>
          <t>https://aff.ven-door.com/product/5969</t>
        </is>
      </c>
      <c r="I1752" s="16" t="inlineStr">
        <is>
          <t>اخضر</t>
        </is>
      </c>
      <c r="J1752" s="8" t="inlineStr"/>
      <c r="K1752" s="8" t="inlineStr">
        <is>
          <t>Green</t>
        </is>
      </c>
      <c r="L1752" s="28" t="inlineStr">
        <is>
          <t>✅ متطابق</t>
        </is>
      </c>
      <c r="M1752" s="8" t="n"/>
    </row>
    <row r="1753">
      <c r="A1753" s="8" t="inlineStr">
        <is>
          <t>Valentino Sports Slipper</t>
        </is>
      </c>
      <c r="B1753" s="8" t="inlineStr">
        <is>
          <t>Texora</t>
        </is>
      </c>
      <c r="C1753" s="15" t="inlineStr">
        <is>
          <t>فتح</t>
        </is>
      </c>
      <c r="D1753" s="11" t="inlineStr">
        <is>
          <t>Colors</t>
        </is>
      </c>
      <c r="E1753" s="8" t="inlineStr">
        <is>
          <t>Red</t>
        </is>
      </c>
      <c r="F1753" s="8" t="inlineStr">
        <is>
          <t>Red</t>
        </is>
      </c>
      <c r="G1753" s="9" t="inlineStr">
        <is>
          <t>سليم</t>
        </is>
      </c>
      <c r="H1753" s="15" t="inlineStr">
        <is>
          <t>https://aff.ven-door.com/product/5969</t>
        </is>
      </c>
      <c r="I1753" s="16" t="inlineStr">
        <is>
          <t>احمر</t>
        </is>
      </c>
      <c r="J1753" s="8" t="inlineStr"/>
      <c r="K1753" s="8" t="inlineStr">
        <is>
          <t>Red</t>
        </is>
      </c>
      <c r="L1753" s="28" t="inlineStr">
        <is>
          <t>✅ متطابق</t>
        </is>
      </c>
      <c r="M1753" s="8" t="n"/>
    </row>
    <row r="1754">
      <c r="A1754" s="8" t="inlineStr">
        <is>
          <t>Van Cleef Rose Bracelet</t>
        </is>
      </c>
      <c r="B1754" s="8" t="inlineStr">
        <is>
          <t>FOVO</t>
        </is>
      </c>
      <c r="C1754" s="15" t="inlineStr">
        <is>
          <t>فتح</t>
        </is>
      </c>
      <c r="D1754" s="8" t="inlineStr">
        <is>
          <t>Color</t>
        </is>
      </c>
      <c r="E1754" s="8" t="inlineStr">
        <is>
          <t>Black</t>
        </is>
      </c>
      <c r="F1754" s="8" t="inlineStr">
        <is>
          <t>Black</t>
        </is>
      </c>
      <c r="G1754" s="9" t="inlineStr">
        <is>
          <t>سليم</t>
        </is>
      </c>
      <c r="H1754" s="15" t="inlineStr">
        <is>
          <t>https://aff.ven-door.com/product/5158</t>
        </is>
      </c>
      <c r="I1754" s="16" t="inlineStr">
        <is>
          <t>اسود</t>
        </is>
      </c>
      <c r="J1754" s="8" t="inlineStr"/>
      <c r="K1754" s="8" t="inlineStr">
        <is>
          <t>Black</t>
        </is>
      </c>
      <c r="L1754" s="28" t="inlineStr">
        <is>
          <t>✅ متطابق</t>
        </is>
      </c>
      <c r="M1754" s="8" t="n"/>
    </row>
    <row r="1755">
      <c r="A1755" s="8" t="inlineStr">
        <is>
          <t>Van Cleef Rose Bracelet</t>
        </is>
      </c>
      <c r="B1755" s="8" t="inlineStr">
        <is>
          <t>FOVO</t>
        </is>
      </c>
      <c r="C1755" s="15" t="inlineStr">
        <is>
          <t>فتح</t>
        </is>
      </c>
      <c r="D1755" s="8" t="inlineStr">
        <is>
          <t>Color</t>
        </is>
      </c>
      <c r="E1755" s="8" t="inlineStr">
        <is>
          <t>Gold</t>
        </is>
      </c>
      <c r="F1755" s="8" t="inlineStr">
        <is>
          <t>Gold</t>
        </is>
      </c>
      <c r="G1755" s="9" t="inlineStr">
        <is>
          <t>سليم</t>
        </is>
      </c>
      <c r="H1755" s="15" t="inlineStr">
        <is>
          <t>https://aff.ven-door.com/product/5158</t>
        </is>
      </c>
      <c r="I1755" s="16" t="inlineStr">
        <is>
          <t>جولد</t>
        </is>
      </c>
      <c r="J1755" s="8" t="inlineStr"/>
      <c r="K1755" s="8" t="inlineStr">
        <is>
          <t>Gold</t>
        </is>
      </c>
      <c r="L1755" s="28" t="inlineStr">
        <is>
          <t>✅ متطابق</t>
        </is>
      </c>
      <c r="M1755" s="8" t="n"/>
    </row>
    <row r="1756">
      <c r="A1756" s="8" t="inlineStr">
        <is>
          <t>Van Cleef Rose Bracelet</t>
        </is>
      </c>
      <c r="B1756" s="8" t="inlineStr">
        <is>
          <t>FOVO</t>
        </is>
      </c>
      <c r="C1756" s="15" t="inlineStr">
        <is>
          <t>فتح</t>
        </is>
      </c>
      <c r="D1756" s="8" t="inlineStr">
        <is>
          <t>Color</t>
        </is>
      </c>
      <c r="E1756" s="8" t="inlineStr">
        <is>
          <t>White</t>
        </is>
      </c>
      <c r="F1756" s="8" t="inlineStr">
        <is>
          <t>White</t>
        </is>
      </c>
      <c r="G1756" s="9" t="inlineStr">
        <is>
          <t>سليم</t>
        </is>
      </c>
      <c r="H1756" s="15" t="inlineStr">
        <is>
          <t>https://aff.ven-door.com/product/5158</t>
        </is>
      </c>
      <c r="I1756" s="16" t="inlineStr">
        <is>
          <t>ابيض</t>
        </is>
      </c>
      <c r="J1756" s="8" t="inlineStr"/>
      <c r="K1756" s="8" t="inlineStr">
        <is>
          <t>White</t>
        </is>
      </c>
      <c r="L1756" s="28" t="inlineStr">
        <is>
          <t>✅ متطابق</t>
        </is>
      </c>
      <c r="M1756" s="8" t="n"/>
    </row>
    <row r="1757">
      <c r="A1757" s="8" t="inlineStr">
        <is>
          <t>Versace Men's Leather Slipper</t>
        </is>
      </c>
      <c r="B1757" s="8" t="inlineStr">
        <is>
          <t>Ivv</t>
        </is>
      </c>
      <c r="C1757" s="15" t="inlineStr">
        <is>
          <t>فتح</t>
        </is>
      </c>
      <c r="D1757" s="8" t="inlineStr">
        <is>
          <t>Color</t>
        </is>
      </c>
      <c r="E1757" s="8" t="inlineStr">
        <is>
          <t>Black</t>
        </is>
      </c>
      <c r="F1757" s="8" t="inlineStr">
        <is>
          <t>Black</t>
        </is>
      </c>
      <c r="G1757" s="9" t="inlineStr">
        <is>
          <t>سليم</t>
        </is>
      </c>
      <c r="H1757" s="15" t="inlineStr">
        <is>
          <t>https://aff.ven-door.com/product/5135</t>
        </is>
      </c>
      <c r="I1757" s="16" t="inlineStr">
        <is>
          <t>اسود</t>
        </is>
      </c>
      <c r="J1757" s="8" t="inlineStr"/>
      <c r="K1757" s="8" t="inlineStr">
        <is>
          <t>Black</t>
        </is>
      </c>
      <c r="L1757" s="28" t="inlineStr">
        <is>
          <t>✅ متطابق</t>
        </is>
      </c>
      <c r="M1757" s="8" t="n"/>
    </row>
    <row r="1758">
      <c r="A1758" s="8" t="inlineStr">
        <is>
          <t>Versace Men's Leather Slipper</t>
        </is>
      </c>
      <c r="B1758" s="8" t="inlineStr">
        <is>
          <t>Ivv</t>
        </is>
      </c>
      <c r="C1758" s="15" t="inlineStr">
        <is>
          <t>فتح</t>
        </is>
      </c>
      <c r="D1758" s="8" t="inlineStr">
        <is>
          <t>Color</t>
        </is>
      </c>
      <c r="E1758" s="8" t="inlineStr">
        <is>
          <t>White</t>
        </is>
      </c>
      <c r="F1758" s="8" t="inlineStr">
        <is>
          <t>White</t>
        </is>
      </c>
      <c r="G1758" s="9" t="inlineStr">
        <is>
          <t>سليم</t>
        </is>
      </c>
      <c r="H1758" s="15" t="inlineStr">
        <is>
          <t>https://aff.ven-door.com/product/5135</t>
        </is>
      </c>
      <c r="I1758" s="16" t="inlineStr">
        <is>
          <t>ابيض</t>
        </is>
      </c>
      <c r="J1758" s="8" t="inlineStr"/>
      <c r="K1758" s="8" t="inlineStr">
        <is>
          <t>White</t>
        </is>
      </c>
      <c r="L1758" s="28" t="inlineStr">
        <is>
          <t>✅ متطابق</t>
        </is>
      </c>
      <c r="M1758" s="8" t="n"/>
    </row>
    <row r="1759">
      <c r="A1759" s="8" t="inlineStr">
        <is>
          <t>Waffle Cotton T-Shirt</t>
        </is>
      </c>
      <c r="B1759" s="8" t="inlineStr">
        <is>
          <t>LVO</t>
        </is>
      </c>
      <c r="C1759" s="15" t="inlineStr">
        <is>
          <t>فتح</t>
        </is>
      </c>
      <c r="D1759" s="11" t="inlineStr">
        <is>
          <t>Colors</t>
        </is>
      </c>
      <c r="E1759" s="8" t="inlineStr">
        <is>
          <t>Black</t>
        </is>
      </c>
      <c r="F1759" s="8" t="inlineStr">
        <is>
          <t>Black</t>
        </is>
      </c>
      <c r="G1759" s="9" t="inlineStr">
        <is>
          <t>سليم</t>
        </is>
      </c>
      <c r="H1759" s="15" t="inlineStr">
        <is>
          <t>https://aff.ven-door.com/product/4977</t>
        </is>
      </c>
      <c r="I1759" s="16" t="inlineStr">
        <is>
          <t>اسود</t>
        </is>
      </c>
      <c r="J1759" s="8" t="inlineStr"/>
      <c r="K1759" s="8" t="inlineStr">
        <is>
          <t>Black</t>
        </is>
      </c>
      <c r="L1759" s="28" t="inlineStr">
        <is>
          <t>✅ متطابق</t>
        </is>
      </c>
      <c r="M1759" s="8" t="n"/>
    </row>
    <row r="1760">
      <c r="A1760" s="8" t="inlineStr">
        <is>
          <t>Waffle Cotton T-Shirt</t>
        </is>
      </c>
      <c r="B1760" s="8" t="inlineStr">
        <is>
          <t>LVO</t>
        </is>
      </c>
      <c r="C1760" s="15" t="inlineStr">
        <is>
          <t>فتح</t>
        </is>
      </c>
      <c r="D1760" s="11" t="inlineStr">
        <is>
          <t>Colors</t>
        </is>
      </c>
      <c r="E1760" s="8" t="inlineStr">
        <is>
          <t>Coffee</t>
        </is>
      </c>
      <c r="F1760" s="8" t="inlineStr">
        <is>
          <t>Coffee</t>
        </is>
      </c>
      <c r="G1760" s="9" t="inlineStr">
        <is>
          <t>سليم</t>
        </is>
      </c>
      <c r="H1760" s="15" t="inlineStr">
        <is>
          <t>https://aff.ven-door.com/product/4977</t>
        </is>
      </c>
      <c r="I1760" s="16" t="inlineStr">
        <is>
          <t>كافيه</t>
        </is>
      </c>
      <c r="J1760" s="8" t="inlineStr"/>
      <c r="K1760" s="8" t="inlineStr">
        <is>
          <t>Coffee</t>
        </is>
      </c>
      <c r="L1760" s="28" t="inlineStr">
        <is>
          <t>✅ متطابق</t>
        </is>
      </c>
      <c r="M1760" s="8" t="n"/>
    </row>
    <row r="1761">
      <c r="A1761" s="8" t="inlineStr">
        <is>
          <t>Waffle Cotton T-Shirt</t>
        </is>
      </c>
      <c r="B1761" s="8" t="inlineStr">
        <is>
          <t>LVO</t>
        </is>
      </c>
      <c r="C1761" s="15" t="inlineStr">
        <is>
          <t>فتح</t>
        </is>
      </c>
      <c r="D1761" s="11" t="inlineStr">
        <is>
          <t>Colors</t>
        </is>
      </c>
      <c r="E1761" s="8" t="inlineStr">
        <is>
          <t>Mint Green</t>
        </is>
      </c>
      <c r="F1761" s="8" t="inlineStr">
        <is>
          <t>Mint Green</t>
        </is>
      </c>
      <c r="G1761" s="9" t="inlineStr">
        <is>
          <t>سليم</t>
        </is>
      </c>
      <c r="H1761" s="15" t="inlineStr">
        <is>
          <t>https://aff.ven-door.com/product/4977</t>
        </is>
      </c>
      <c r="I1761" s="16" t="inlineStr">
        <is>
          <t>مينت جرين</t>
        </is>
      </c>
      <c r="J1761" s="8" t="inlineStr"/>
      <c r="K1761" s="8" t="inlineStr">
        <is>
          <t>Mint Green</t>
        </is>
      </c>
      <c r="L1761" s="28" t="inlineStr">
        <is>
          <t>✅ متطابق</t>
        </is>
      </c>
      <c r="M1761" s="8" t="n"/>
    </row>
    <row r="1762">
      <c r="A1762" s="8" t="inlineStr">
        <is>
          <t>Waffle Cotton T-Shirt</t>
        </is>
      </c>
      <c r="B1762" s="8" t="inlineStr">
        <is>
          <t>LVO</t>
        </is>
      </c>
      <c r="C1762" s="15" t="inlineStr">
        <is>
          <t>فتح</t>
        </is>
      </c>
      <c r="D1762" s="11" t="inlineStr">
        <is>
          <t>Colors</t>
        </is>
      </c>
      <c r="E1762" s="8" t="inlineStr">
        <is>
          <t>Navy</t>
        </is>
      </c>
      <c r="F1762" s="8" t="inlineStr">
        <is>
          <t>Navy</t>
        </is>
      </c>
      <c r="G1762" s="9" t="inlineStr">
        <is>
          <t>سليم</t>
        </is>
      </c>
      <c r="H1762" s="15" t="inlineStr">
        <is>
          <t>https://aff.ven-door.com/product/4977</t>
        </is>
      </c>
      <c r="I1762" s="16" t="inlineStr">
        <is>
          <t>كحلي</t>
        </is>
      </c>
      <c r="J1762" s="8" t="inlineStr"/>
      <c r="K1762" s="8" t="inlineStr">
        <is>
          <t>Navy</t>
        </is>
      </c>
      <c r="L1762" s="28" t="inlineStr">
        <is>
          <t>✅ متطابق</t>
        </is>
      </c>
      <c r="M1762" s="8" t="n"/>
    </row>
    <row r="1763">
      <c r="A1763" s="8" t="inlineStr">
        <is>
          <t>Waffle Cotton T-Shirt</t>
        </is>
      </c>
      <c r="B1763" s="8" t="inlineStr">
        <is>
          <t>LVO</t>
        </is>
      </c>
      <c r="C1763" s="15" t="inlineStr">
        <is>
          <t>فتح</t>
        </is>
      </c>
      <c r="D1763" s="11" t="inlineStr">
        <is>
          <t>Colors</t>
        </is>
      </c>
      <c r="E1763" s="8" t="inlineStr">
        <is>
          <t>Olive</t>
        </is>
      </c>
      <c r="F1763" s="8" t="inlineStr">
        <is>
          <t>Olive</t>
        </is>
      </c>
      <c r="G1763" s="9" t="inlineStr">
        <is>
          <t>سليم</t>
        </is>
      </c>
      <c r="H1763" s="15" t="inlineStr">
        <is>
          <t>https://aff.ven-door.com/product/4977</t>
        </is>
      </c>
      <c r="I1763" s="16" t="inlineStr">
        <is>
          <t>زيتى</t>
        </is>
      </c>
      <c r="J1763" s="8" t="inlineStr"/>
      <c r="K1763" s="8" t="inlineStr">
        <is>
          <t>Olive</t>
        </is>
      </c>
      <c r="L1763" s="28" t="inlineStr">
        <is>
          <t>✅ متطابق</t>
        </is>
      </c>
      <c r="M1763" s="8" t="n"/>
    </row>
    <row r="1764">
      <c r="A1764" s="8" t="inlineStr">
        <is>
          <t>Waffle Cotton T-Shirt</t>
        </is>
      </c>
      <c r="B1764" s="8" t="inlineStr">
        <is>
          <t>LVO</t>
        </is>
      </c>
      <c r="C1764" s="15" t="inlineStr">
        <is>
          <t>فتح</t>
        </is>
      </c>
      <c r="D1764" s="11" t="inlineStr">
        <is>
          <t>Colors</t>
        </is>
      </c>
      <c r="E1764" s="8" t="inlineStr">
        <is>
          <t>Silver</t>
        </is>
      </c>
      <c r="F1764" s="8" t="inlineStr">
        <is>
          <t>Silver</t>
        </is>
      </c>
      <c r="G1764" s="9" t="inlineStr">
        <is>
          <t>سليم</t>
        </is>
      </c>
      <c r="H1764" s="15" t="inlineStr">
        <is>
          <t>https://aff.ven-door.com/product/4977</t>
        </is>
      </c>
      <c r="I1764" s="16" t="inlineStr">
        <is>
          <t>فضي</t>
        </is>
      </c>
      <c r="J1764" s="8" t="inlineStr"/>
      <c r="K1764" s="8" t="inlineStr">
        <is>
          <t>Silver</t>
        </is>
      </c>
      <c r="L1764" s="28" t="inlineStr">
        <is>
          <t>✅ متطابق</t>
        </is>
      </c>
      <c r="M1764" s="8" t="n"/>
    </row>
    <row r="1765">
      <c r="A1765" s="8" t="inlineStr">
        <is>
          <t>Waffle Cotton T-Shirt</t>
        </is>
      </c>
      <c r="B1765" s="8" t="inlineStr">
        <is>
          <t>LVO</t>
        </is>
      </c>
      <c r="C1765" s="15" t="inlineStr">
        <is>
          <t>فتح</t>
        </is>
      </c>
      <c r="D1765" s="11" t="inlineStr">
        <is>
          <t>Colors</t>
        </is>
      </c>
      <c r="E1765" s="8" t="inlineStr">
        <is>
          <t>White</t>
        </is>
      </c>
      <c r="F1765" s="8" t="inlineStr">
        <is>
          <t>White</t>
        </is>
      </c>
      <c r="G1765" s="9" t="inlineStr">
        <is>
          <t>سليم</t>
        </is>
      </c>
      <c r="H1765" s="15" t="inlineStr">
        <is>
          <t>https://aff.ven-door.com/product/4977</t>
        </is>
      </c>
      <c r="I1765" s="16" t="inlineStr">
        <is>
          <t>ابيض</t>
        </is>
      </c>
      <c r="J1765" s="8" t="inlineStr"/>
      <c r="K1765" s="8" t="inlineStr">
        <is>
          <t>White</t>
        </is>
      </c>
      <c r="L1765" s="28" t="inlineStr">
        <is>
          <t>✅ متطابق</t>
        </is>
      </c>
      <c r="M1765" s="8" t="n"/>
    </row>
    <row r="1766">
      <c r="A1766" s="8" t="inlineStr">
        <is>
          <t>Waterproof Travel Bag</t>
        </is>
      </c>
      <c r="B1766" s="8" t="inlineStr">
        <is>
          <t>SAWA</t>
        </is>
      </c>
      <c r="C1766" s="15" t="inlineStr">
        <is>
          <t>فتح</t>
        </is>
      </c>
      <c r="D1766" s="11" t="inlineStr">
        <is>
          <t>Colors</t>
        </is>
      </c>
      <c r="E1766" s="8" t="inlineStr">
        <is>
          <t>Baby Blue</t>
        </is>
      </c>
      <c r="F1766" s="8" t="inlineStr">
        <is>
          <t>Baby Blue</t>
        </is>
      </c>
      <c r="G1766" s="9" t="inlineStr">
        <is>
          <t>سليم</t>
        </is>
      </c>
      <c r="H1766" s="15" t="inlineStr">
        <is>
          <t>https://aff.ven-door.com/product/5148</t>
        </is>
      </c>
      <c r="I1766" s="16" t="inlineStr">
        <is>
          <t>بيبي بلو</t>
        </is>
      </c>
      <c r="J1766" s="8" t="inlineStr"/>
      <c r="K1766" s="8" t="inlineStr">
        <is>
          <t>Baby Blue</t>
        </is>
      </c>
      <c r="L1766" s="28" t="inlineStr">
        <is>
          <t>✅ متطابق</t>
        </is>
      </c>
      <c r="M1766" s="8" t="inlineStr">
        <is>
          <t>لبني = Baby Blue (15) بس اتكتب Light Blue (7) — لازم اسم واحد</t>
        </is>
      </c>
    </row>
    <row r="1767">
      <c r="A1767" s="8" t="inlineStr">
        <is>
          <t>Waterproof Travel Bag</t>
        </is>
      </c>
      <c r="B1767" s="8" t="inlineStr">
        <is>
          <t>SAWA</t>
        </is>
      </c>
      <c r="C1767" s="15" t="inlineStr">
        <is>
          <t>فتح</t>
        </is>
      </c>
      <c r="D1767" s="11" t="inlineStr">
        <is>
          <t>Colors</t>
        </is>
      </c>
      <c r="E1767" s="8" t="inlineStr">
        <is>
          <t>Black</t>
        </is>
      </c>
      <c r="F1767" s="8" t="inlineStr">
        <is>
          <t>Black</t>
        </is>
      </c>
      <c r="G1767" s="9" t="inlineStr">
        <is>
          <t>سليم</t>
        </is>
      </c>
      <c r="H1767" s="15" t="inlineStr">
        <is>
          <t>https://aff.ven-door.com/product/5148</t>
        </is>
      </c>
      <c r="I1767" s="16" t="inlineStr">
        <is>
          <t>اسود</t>
        </is>
      </c>
      <c r="J1767" s="8" t="inlineStr"/>
      <c r="K1767" s="8" t="inlineStr">
        <is>
          <t>Black</t>
        </is>
      </c>
      <c r="L1767" s="28" t="inlineStr">
        <is>
          <t>✅ متطابق</t>
        </is>
      </c>
      <c r="M1767" s="8" t="n"/>
    </row>
    <row r="1768">
      <c r="A1768" s="8" t="inlineStr">
        <is>
          <t>Waterproof Travel Bag</t>
        </is>
      </c>
      <c r="B1768" s="8" t="inlineStr">
        <is>
          <t>SAWA</t>
        </is>
      </c>
      <c r="C1768" s="15" t="inlineStr">
        <is>
          <t>فتح</t>
        </is>
      </c>
      <c r="D1768" s="11" t="inlineStr">
        <is>
          <t>Colors</t>
        </is>
      </c>
      <c r="E1768" s="8" t="inlineStr">
        <is>
          <t>Gray</t>
        </is>
      </c>
      <c r="F1768" s="8" t="inlineStr">
        <is>
          <t>Gray</t>
        </is>
      </c>
      <c r="G1768" s="9" t="inlineStr">
        <is>
          <t>سليم</t>
        </is>
      </c>
      <c r="H1768" s="15" t="inlineStr">
        <is>
          <t>https://aff.ven-door.com/product/5148</t>
        </is>
      </c>
      <c r="I1768" s="16" t="inlineStr">
        <is>
          <t>رصاصي</t>
        </is>
      </c>
      <c r="J1768" s="8" t="inlineStr"/>
      <c r="K1768" s="8" t="inlineStr">
        <is>
          <t>Gray</t>
        </is>
      </c>
      <c r="L1768" s="28" t="inlineStr">
        <is>
          <t>✅ متطابق</t>
        </is>
      </c>
      <c r="M1768" s="8" t="inlineStr">
        <is>
          <t>Vendoor بيستخدم رمادي ورصاصي الاتنين — 17 من 19 في شوبيفاي Gray</t>
        </is>
      </c>
    </row>
    <row r="1769">
      <c r="A1769" s="8" t="inlineStr">
        <is>
          <t>Waterproof Travel Bag</t>
        </is>
      </c>
      <c r="B1769" s="8" t="inlineStr">
        <is>
          <t>SAWA</t>
        </is>
      </c>
      <c r="C1769" s="15" t="inlineStr">
        <is>
          <t>فتح</t>
        </is>
      </c>
      <c r="D1769" s="11" t="inlineStr">
        <is>
          <t>Colors</t>
        </is>
      </c>
      <c r="E1769" s="8" t="inlineStr">
        <is>
          <t>Mint Green</t>
        </is>
      </c>
      <c r="F1769" s="8" t="inlineStr">
        <is>
          <t>Mint Green</t>
        </is>
      </c>
      <c r="G1769" s="9" t="inlineStr">
        <is>
          <t>سليم</t>
        </is>
      </c>
      <c r="H1769" s="15" t="inlineStr">
        <is>
          <t>https://aff.ven-door.com/product/5148</t>
        </is>
      </c>
      <c r="I1769" s="16" t="inlineStr">
        <is>
          <t>— مش موجود على Vendoor</t>
        </is>
      </c>
      <c r="J1769" s="8" t="inlineStr"/>
      <c r="K1769" s="8" t="n"/>
      <c r="L1769" s="21" t="inlineStr">
        <is>
          <t>⛔ اللون مش موجود على Vendoor</t>
        </is>
      </c>
      <c r="M1769" s="8" t="n"/>
    </row>
    <row r="1770">
      <c r="A1770" s="8" t="inlineStr">
        <is>
          <t>Waterproof Travel Bag</t>
        </is>
      </c>
      <c r="B1770" s="8" t="inlineStr">
        <is>
          <t>SAWA</t>
        </is>
      </c>
      <c r="C1770" s="15" t="inlineStr">
        <is>
          <t>فتح</t>
        </is>
      </c>
      <c r="D1770" s="11" t="inlineStr">
        <is>
          <t>Colors</t>
        </is>
      </c>
      <c r="E1770" s="8" t="inlineStr">
        <is>
          <t>Mouve</t>
        </is>
      </c>
      <c r="F1770" s="8" t="inlineStr">
        <is>
          <t>Mauve</t>
        </is>
      </c>
      <c r="G1770" s="10" t="inlineStr">
        <is>
          <t>غلط إملائي/كتابة</t>
        </is>
      </c>
      <c r="H1770" s="15" t="inlineStr">
        <is>
          <t>https://aff.ven-door.com/product/5148</t>
        </is>
      </c>
      <c r="I1770" s="16" t="inlineStr">
        <is>
          <t>موف</t>
        </is>
      </c>
      <c r="J1770" s="8" t="inlineStr"/>
      <c r="K1770" s="8" t="inlineStr">
        <is>
          <t>Mauve</t>
        </is>
      </c>
      <c r="L1770" s="28" t="inlineStr">
        <is>
          <t>✅ متطابق</t>
        </is>
      </c>
      <c r="M1770" s="8" t="n"/>
    </row>
    <row r="1771">
      <c r="A1771" s="8" t="inlineStr">
        <is>
          <t>Waterproof Travel Bag</t>
        </is>
      </c>
      <c r="B1771" s="8" t="inlineStr">
        <is>
          <t>SAWA</t>
        </is>
      </c>
      <c r="C1771" s="15" t="inlineStr">
        <is>
          <t>فتح</t>
        </is>
      </c>
      <c r="D1771" s="11" t="inlineStr">
        <is>
          <t>Colors</t>
        </is>
      </c>
      <c r="E1771" s="8" t="inlineStr">
        <is>
          <t>Navy</t>
        </is>
      </c>
      <c r="F1771" s="8" t="inlineStr">
        <is>
          <t>Navy</t>
        </is>
      </c>
      <c r="G1771" s="9" t="inlineStr">
        <is>
          <t>سليم</t>
        </is>
      </c>
      <c r="H1771" s="15" t="inlineStr">
        <is>
          <t>https://aff.ven-door.com/product/5148</t>
        </is>
      </c>
      <c r="I1771" s="16" t="inlineStr">
        <is>
          <t>— مش موجود على Vendoor</t>
        </is>
      </c>
      <c r="J1771" s="8" t="inlineStr"/>
      <c r="K1771" s="8" t="n"/>
      <c r="L1771" s="21" t="inlineStr">
        <is>
          <t>⛔ اللون مش موجود على Vendoor</t>
        </is>
      </c>
      <c r="M1771" s="8" t="n"/>
    </row>
    <row r="1772">
      <c r="A1772" s="8" t="inlineStr">
        <is>
          <t>Waterproof Travel Bag</t>
        </is>
      </c>
      <c r="B1772" s="8" t="inlineStr">
        <is>
          <t>SAWA</t>
        </is>
      </c>
      <c r="C1772" s="15" t="inlineStr">
        <is>
          <t>فتح</t>
        </is>
      </c>
      <c r="D1772" s="11" t="inlineStr">
        <is>
          <t>Colors</t>
        </is>
      </c>
      <c r="E1772" s="8" t="inlineStr">
        <is>
          <t>Purple</t>
        </is>
      </c>
      <c r="F1772" s="8" t="inlineStr">
        <is>
          <t>Purple</t>
        </is>
      </c>
      <c r="G1772" s="9" t="inlineStr">
        <is>
          <t>سليم</t>
        </is>
      </c>
      <c r="H1772" s="15" t="inlineStr">
        <is>
          <t>https://aff.ven-door.com/product/5148</t>
        </is>
      </c>
      <c r="I1772" s="16" t="inlineStr">
        <is>
          <t>بنفسجي</t>
        </is>
      </c>
      <c r="J1772" s="8" t="inlineStr"/>
      <c r="K1772" s="8" t="inlineStr">
        <is>
          <t>Purple</t>
        </is>
      </c>
      <c r="L1772" s="28" t="inlineStr">
        <is>
          <t>✅ متطابق</t>
        </is>
      </c>
      <c r="M1772" s="8" t="n"/>
    </row>
    <row r="1773">
      <c r="A1773" s="8" t="inlineStr">
        <is>
          <t>Waterproof Travel Bag</t>
        </is>
      </c>
      <c r="B1773" s="8" t="inlineStr">
        <is>
          <t>SAWA</t>
        </is>
      </c>
      <c r="C1773" s="15" t="inlineStr">
        <is>
          <t>فتح</t>
        </is>
      </c>
      <c r="D1773" s="11" t="inlineStr">
        <is>
          <t>Colors</t>
        </is>
      </c>
      <c r="E1773" s="8" t="inlineStr">
        <is>
          <t>Salmon</t>
        </is>
      </c>
      <c r="F1773" s="8" t="inlineStr">
        <is>
          <t>Salmon</t>
        </is>
      </c>
      <c r="G1773" s="9" t="inlineStr">
        <is>
          <t>سليم</t>
        </is>
      </c>
      <c r="H1773" s="15" t="inlineStr">
        <is>
          <t>https://aff.ven-door.com/product/5148</t>
        </is>
      </c>
      <c r="I1773" s="16" t="inlineStr">
        <is>
          <t>سيمون</t>
        </is>
      </c>
      <c r="J1773" s="8" t="inlineStr"/>
      <c r="K1773" s="8" t="inlineStr">
        <is>
          <t>Salmon</t>
        </is>
      </c>
      <c r="L1773" s="28" t="inlineStr">
        <is>
          <t>✅ متطابق</t>
        </is>
      </c>
      <c r="M1773" s="8" t="n"/>
    </row>
    <row r="1774">
      <c r="A1774" s="8" t="inlineStr">
        <is>
          <t>Wide Leg Cargo Pants</t>
        </is>
      </c>
      <c r="B1774" s="8" t="inlineStr">
        <is>
          <t>Labora</t>
        </is>
      </c>
      <c r="C1774" s="15" t="inlineStr">
        <is>
          <t>فتح</t>
        </is>
      </c>
      <c r="D1774" s="8" t="inlineStr">
        <is>
          <t>Color</t>
        </is>
      </c>
      <c r="E1774" s="8" t="inlineStr">
        <is>
          <t>Black</t>
        </is>
      </c>
      <c r="F1774" s="8" t="inlineStr">
        <is>
          <t>Black</t>
        </is>
      </c>
      <c r="G1774" s="9" t="inlineStr">
        <is>
          <t>سليم</t>
        </is>
      </c>
      <c r="H1774" s="15" t="inlineStr">
        <is>
          <t>https://aff.ven-door.com/product/5717</t>
        </is>
      </c>
      <c r="I1774" s="16" t="inlineStr">
        <is>
          <t>اسود</t>
        </is>
      </c>
      <c r="J1774" s="8" t="inlineStr"/>
      <c r="K1774" s="8" t="inlineStr">
        <is>
          <t>Black</t>
        </is>
      </c>
      <c r="L1774" s="28" t="inlineStr">
        <is>
          <t>✅ متطابق</t>
        </is>
      </c>
      <c r="M1774" s="8" t="n"/>
    </row>
    <row r="1775">
      <c r="A1775" s="8" t="inlineStr">
        <is>
          <t>Wide Leg Cargo Pants</t>
        </is>
      </c>
      <c r="B1775" s="8" t="inlineStr">
        <is>
          <t>Labora</t>
        </is>
      </c>
      <c r="C1775" s="15" t="inlineStr">
        <is>
          <t>فتح</t>
        </is>
      </c>
      <c r="D1775" s="8" t="inlineStr">
        <is>
          <t>Color</t>
        </is>
      </c>
      <c r="E1775" s="8" t="inlineStr">
        <is>
          <t>Gray</t>
        </is>
      </c>
      <c r="F1775" s="8" t="inlineStr">
        <is>
          <t>Gray</t>
        </is>
      </c>
      <c r="G1775" s="9" t="inlineStr">
        <is>
          <t>سليم</t>
        </is>
      </c>
      <c r="H1775" s="15" t="inlineStr">
        <is>
          <t>https://aff.ven-door.com/product/5717</t>
        </is>
      </c>
      <c r="I1775" s="16" t="inlineStr">
        <is>
          <t>رصاصي</t>
        </is>
      </c>
      <c r="J1775" s="8" t="inlineStr"/>
      <c r="K1775" s="8" t="inlineStr">
        <is>
          <t>Gray</t>
        </is>
      </c>
      <c r="L1775" s="28" t="inlineStr">
        <is>
          <t>✅ متطابق</t>
        </is>
      </c>
      <c r="M1775" s="8" t="inlineStr">
        <is>
          <t>Vendoor بيستخدم رمادي ورصاصي الاتنين — 17 من 19 في شوبيفاي Gray</t>
        </is>
      </c>
    </row>
    <row r="1776">
      <c r="A1776" s="8" t="inlineStr">
        <is>
          <t>Wide Leg Cargo Pants</t>
        </is>
      </c>
      <c r="B1776" s="8" t="inlineStr">
        <is>
          <t>Labora</t>
        </is>
      </c>
      <c r="C1776" s="15" t="inlineStr">
        <is>
          <t>فتح</t>
        </is>
      </c>
      <c r="D1776" s="8" t="inlineStr">
        <is>
          <t>Color</t>
        </is>
      </c>
      <c r="E1776" s="8" t="inlineStr">
        <is>
          <t>Olive Green</t>
        </is>
      </c>
      <c r="F1776" s="8" t="inlineStr">
        <is>
          <t>Olive</t>
        </is>
      </c>
      <c r="G1776" s="11" t="inlineStr">
        <is>
          <t>محتاج تبص عليه بعينك</t>
        </is>
      </c>
      <c r="H1776" s="15" t="inlineStr">
        <is>
          <t>https://aff.ven-door.com/product/5717</t>
        </is>
      </c>
      <c r="I1776" s="16" t="inlineStr">
        <is>
          <t>زيتى</t>
        </is>
      </c>
      <c r="J1776" s="8" t="inlineStr"/>
      <c r="K1776" s="8" t="inlineStr">
        <is>
          <t>Olive</t>
        </is>
      </c>
      <c r="L1776" s="28" t="inlineStr">
        <is>
          <t>✅ متطابق</t>
        </is>
      </c>
      <c r="M1776" s="8" t="n"/>
    </row>
    <row r="1777">
      <c r="A1777" s="8" t="inlineStr">
        <is>
          <t>Women's  Clogs</t>
        </is>
      </c>
      <c r="B1777" s="8" t="inlineStr">
        <is>
          <t>RZ</t>
        </is>
      </c>
      <c r="C1777" s="15" t="inlineStr">
        <is>
          <t>فتح</t>
        </is>
      </c>
      <c r="D1777" s="8" t="inlineStr">
        <is>
          <t>Color</t>
        </is>
      </c>
      <c r="E1777" s="8" t="inlineStr">
        <is>
          <t>Aqua</t>
        </is>
      </c>
      <c r="F1777" s="8" t="inlineStr">
        <is>
          <t>Aqua</t>
        </is>
      </c>
      <c r="G1777" s="9" t="inlineStr">
        <is>
          <t>سليم</t>
        </is>
      </c>
      <c r="H1777" s="15" t="inlineStr">
        <is>
          <t>https://aff.ven-door.com/product/5952</t>
        </is>
      </c>
      <c r="I1777" s="18" t="inlineStr">
        <is>
          <t>فيروزي</t>
        </is>
      </c>
      <c r="J1777" s="8" t="inlineStr"/>
      <c r="K1777" s="8" t="inlineStr">
        <is>
          <t>Turquoise</t>
        </is>
      </c>
      <c r="L1777" s="22" t="inlineStr">
        <is>
          <t>❌ مختلف</t>
        </is>
      </c>
      <c r="M1777" s="8" t="inlineStr">
        <is>
          <t>شوبيفاي: Aqua ← Vendoor: فيروزي — اتكتب Aqua و Teal و Turquoise</t>
        </is>
      </c>
    </row>
    <row r="1778">
      <c r="A1778" s="8" t="inlineStr">
        <is>
          <t>Women's  Clogs</t>
        </is>
      </c>
      <c r="B1778" s="8" t="inlineStr">
        <is>
          <t>RZ</t>
        </is>
      </c>
      <c r="C1778" s="15" t="inlineStr">
        <is>
          <t>فتح</t>
        </is>
      </c>
      <c r="D1778" s="8" t="inlineStr">
        <is>
          <t>Color</t>
        </is>
      </c>
      <c r="E1778" s="8" t="inlineStr">
        <is>
          <t>Baby Blue</t>
        </is>
      </c>
      <c r="F1778" s="8" t="inlineStr">
        <is>
          <t>Baby Blue</t>
        </is>
      </c>
      <c r="G1778" s="9" t="inlineStr">
        <is>
          <t>سليم</t>
        </is>
      </c>
      <c r="H1778" s="15" t="inlineStr">
        <is>
          <t>https://aff.ven-door.com/product/5952</t>
        </is>
      </c>
      <c r="I1778" s="16" t="inlineStr">
        <is>
          <t>لبني</t>
        </is>
      </c>
      <c r="J1778" s="8" t="inlineStr"/>
      <c r="K1778" s="8" t="inlineStr">
        <is>
          <t>Baby Blue</t>
        </is>
      </c>
      <c r="L1778" s="28" t="inlineStr">
        <is>
          <t>✅ متطابق</t>
        </is>
      </c>
      <c r="M1778" s="8" t="inlineStr">
        <is>
          <t>لبني = Baby Blue (15) بس اتكتب Light Blue (7) — لازم اسم واحد</t>
        </is>
      </c>
    </row>
    <row r="1779">
      <c r="A1779" s="8" t="inlineStr">
        <is>
          <t>Women's  Clogs</t>
        </is>
      </c>
      <c r="B1779" s="8" t="inlineStr">
        <is>
          <t>RZ</t>
        </is>
      </c>
      <c r="C1779" s="15" t="inlineStr">
        <is>
          <t>فتح</t>
        </is>
      </c>
      <c r="D1779" s="8" t="inlineStr">
        <is>
          <t>Color</t>
        </is>
      </c>
      <c r="E1779" s="8" t="inlineStr">
        <is>
          <t>Beige</t>
        </is>
      </c>
      <c r="F1779" s="8" t="inlineStr">
        <is>
          <t>Beige</t>
        </is>
      </c>
      <c r="G1779" s="9" t="inlineStr">
        <is>
          <t>سليم</t>
        </is>
      </c>
      <c r="H1779" s="15" t="inlineStr">
        <is>
          <t>https://aff.ven-door.com/product/5952</t>
        </is>
      </c>
      <c r="I1779" s="16" t="inlineStr">
        <is>
          <t>بيج</t>
        </is>
      </c>
      <c r="J1779" s="8" t="inlineStr"/>
      <c r="K1779" s="8" t="inlineStr">
        <is>
          <t>Beige</t>
        </is>
      </c>
      <c r="L1779" s="28" t="inlineStr">
        <is>
          <t>✅ متطابق</t>
        </is>
      </c>
      <c r="M1779" s="8" t="n"/>
    </row>
    <row r="1780">
      <c r="A1780" s="8" t="inlineStr">
        <is>
          <t>Women's  Clogs</t>
        </is>
      </c>
      <c r="B1780" s="8" t="inlineStr">
        <is>
          <t>RZ</t>
        </is>
      </c>
      <c r="C1780" s="15" t="inlineStr">
        <is>
          <t>فتح</t>
        </is>
      </c>
      <c r="D1780" s="8" t="inlineStr">
        <is>
          <t>Color</t>
        </is>
      </c>
      <c r="E1780" s="8" t="inlineStr">
        <is>
          <t>Black</t>
        </is>
      </c>
      <c r="F1780" s="8" t="inlineStr">
        <is>
          <t>Black</t>
        </is>
      </c>
      <c r="G1780" s="9" t="inlineStr">
        <is>
          <t>سليم</t>
        </is>
      </c>
      <c r="H1780" s="15" t="inlineStr">
        <is>
          <t>https://aff.ven-door.com/product/5952</t>
        </is>
      </c>
      <c r="I1780" s="16" t="inlineStr">
        <is>
          <t>اسود</t>
        </is>
      </c>
      <c r="J1780" s="8" t="inlineStr"/>
      <c r="K1780" s="8" t="inlineStr">
        <is>
          <t>Black</t>
        </is>
      </c>
      <c r="L1780" s="28" t="inlineStr">
        <is>
          <t>✅ متطابق</t>
        </is>
      </c>
      <c r="M1780" s="8" t="n"/>
    </row>
    <row r="1781">
      <c r="A1781" s="8" t="inlineStr">
        <is>
          <t>Women's  Clogs</t>
        </is>
      </c>
      <c r="B1781" s="8" t="inlineStr">
        <is>
          <t>RZ</t>
        </is>
      </c>
      <c r="C1781" s="15" t="inlineStr">
        <is>
          <t>فتح</t>
        </is>
      </c>
      <c r="D1781" s="8" t="inlineStr">
        <is>
          <t>Color</t>
        </is>
      </c>
      <c r="E1781" s="8" t="inlineStr">
        <is>
          <t>Blue</t>
        </is>
      </c>
      <c r="F1781" s="8" t="inlineStr">
        <is>
          <t>Blue</t>
        </is>
      </c>
      <c r="G1781" s="9" t="inlineStr">
        <is>
          <t>سليم</t>
        </is>
      </c>
      <c r="H1781" s="15" t="inlineStr">
        <is>
          <t>https://aff.ven-door.com/product/5952</t>
        </is>
      </c>
      <c r="I1781" s="16" t="inlineStr">
        <is>
          <t>ازرق</t>
        </is>
      </c>
      <c r="J1781" s="8" t="inlineStr"/>
      <c r="K1781" s="8" t="inlineStr">
        <is>
          <t>Blue</t>
        </is>
      </c>
      <c r="L1781" s="28" t="inlineStr">
        <is>
          <t>✅ متطابق</t>
        </is>
      </c>
      <c r="M1781" s="8" t="n"/>
    </row>
    <row r="1782">
      <c r="A1782" s="8" t="inlineStr">
        <is>
          <t>Women's  Clogs</t>
        </is>
      </c>
      <c r="B1782" s="8" t="inlineStr">
        <is>
          <t>RZ</t>
        </is>
      </c>
      <c r="C1782" s="15" t="inlineStr">
        <is>
          <t>فتح</t>
        </is>
      </c>
      <c r="D1782" s="8" t="inlineStr">
        <is>
          <t>Color</t>
        </is>
      </c>
      <c r="E1782" s="8" t="inlineStr">
        <is>
          <t>Cashmere</t>
        </is>
      </c>
      <c r="F1782" s="8" t="inlineStr">
        <is>
          <t>Cashmere</t>
        </is>
      </c>
      <c r="G1782" s="9" t="inlineStr">
        <is>
          <t>سليم</t>
        </is>
      </c>
      <c r="H1782" s="15" t="inlineStr">
        <is>
          <t>https://aff.ven-door.com/product/5952</t>
        </is>
      </c>
      <c r="I1782" s="16" t="inlineStr">
        <is>
          <t>كشمير</t>
        </is>
      </c>
      <c r="J1782" s="8" t="inlineStr"/>
      <c r="K1782" s="8" t="inlineStr">
        <is>
          <t>Cashmere</t>
        </is>
      </c>
      <c r="L1782" s="28" t="inlineStr">
        <is>
          <t>✅ متطابق</t>
        </is>
      </c>
      <c r="M1782" s="8" t="n"/>
    </row>
    <row r="1783">
      <c r="A1783" s="8" t="inlineStr">
        <is>
          <t>Women's  Clogs</t>
        </is>
      </c>
      <c r="B1783" s="8" t="inlineStr">
        <is>
          <t>RZ</t>
        </is>
      </c>
      <c r="C1783" s="15" t="inlineStr">
        <is>
          <t>فتح</t>
        </is>
      </c>
      <c r="D1783" s="8" t="inlineStr">
        <is>
          <t>Color</t>
        </is>
      </c>
      <c r="E1783" s="8" t="inlineStr">
        <is>
          <t>Dark Baby Blue</t>
        </is>
      </c>
      <c r="F1783" s="8" t="inlineStr">
        <is>
          <t>Dark Baby Blue</t>
        </is>
      </c>
      <c r="G1783" s="9" t="inlineStr">
        <is>
          <t>سليم</t>
        </is>
      </c>
      <c r="H1783" s="15" t="inlineStr">
        <is>
          <t>https://aff.ven-door.com/product/5952</t>
        </is>
      </c>
      <c r="I1783" s="16" t="inlineStr">
        <is>
          <t>لبني غامق</t>
        </is>
      </c>
      <c r="J1783" s="8" t="inlineStr"/>
      <c r="K1783" s="8" t="inlineStr">
        <is>
          <t>Dark Baby Blue</t>
        </is>
      </c>
      <c r="L1783" s="28" t="inlineStr">
        <is>
          <t>✅ متطابق</t>
        </is>
      </c>
      <c r="M1783" s="8" t="n"/>
    </row>
    <row r="1784">
      <c r="A1784" s="8" t="inlineStr">
        <is>
          <t>Women's  Clogs</t>
        </is>
      </c>
      <c r="B1784" s="8" t="inlineStr">
        <is>
          <t>RZ</t>
        </is>
      </c>
      <c r="C1784" s="15" t="inlineStr">
        <is>
          <t>فتح</t>
        </is>
      </c>
      <c r="D1784" s="8" t="inlineStr">
        <is>
          <t>Color</t>
        </is>
      </c>
      <c r="E1784" s="8" t="inlineStr">
        <is>
          <t>Fuchsia</t>
        </is>
      </c>
      <c r="F1784" s="8" t="inlineStr">
        <is>
          <t>Fuchsia</t>
        </is>
      </c>
      <c r="G1784" s="9" t="inlineStr">
        <is>
          <t>سليم</t>
        </is>
      </c>
      <c r="H1784" s="15" t="inlineStr">
        <is>
          <t>https://aff.ven-door.com/product/5952</t>
        </is>
      </c>
      <c r="I1784" s="16" t="inlineStr">
        <is>
          <t>فوشيا</t>
        </is>
      </c>
      <c r="J1784" s="8" t="inlineStr"/>
      <c r="K1784" s="8" t="inlineStr">
        <is>
          <t>Fuchsia</t>
        </is>
      </c>
      <c r="L1784" s="28" t="inlineStr">
        <is>
          <t>✅ متطابق</t>
        </is>
      </c>
      <c r="M1784" s="8" t="n"/>
    </row>
    <row r="1785">
      <c r="A1785" s="8" t="inlineStr">
        <is>
          <t>Women's  Clogs</t>
        </is>
      </c>
      <c r="B1785" s="8" t="inlineStr">
        <is>
          <t>RZ</t>
        </is>
      </c>
      <c r="C1785" s="15" t="inlineStr">
        <is>
          <t>فتح</t>
        </is>
      </c>
      <c r="D1785" s="8" t="inlineStr">
        <is>
          <t>Color</t>
        </is>
      </c>
      <c r="E1785" s="8" t="inlineStr">
        <is>
          <t>Gray</t>
        </is>
      </c>
      <c r="F1785" s="8" t="inlineStr">
        <is>
          <t>Gray</t>
        </is>
      </c>
      <c r="G1785" s="9" t="inlineStr">
        <is>
          <t>سليم</t>
        </is>
      </c>
      <c r="H1785" s="15" t="inlineStr">
        <is>
          <t>https://aff.ven-door.com/product/5952</t>
        </is>
      </c>
      <c r="I1785" s="16" t="inlineStr">
        <is>
          <t>رمادي</t>
        </is>
      </c>
      <c r="J1785" s="8" t="inlineStr"/>
      <c r="K1785" s="8" t="inlineStr">
        <is>
          <t>Gray</t>
        </is>
      </c>
      <c r="L1785" s="28" t="inlineStr">
        <is>
          <t>✅ متطابق</t>
        </is>
      </c>
      <c r="M1785" s="8" t="n"/>
    </row>
    <row r="1786">
      <c r="A1786" s="8" t="inlineStr">
        <is>
          <t>Women's  Clogs</t>
        </is>
      </c>
      <c r="B1786" s="8" t="inlineStr">
        <is>
          <t>RZ</t>
        </is>
      </c>
      <c r="C1786" s="15" t="inlineStr">
        <is>
          <t>فتح</t>
        </is>
      </c>
      <c r="D1786" s="8" t="inlineStr">
        <is>
          <t>Color</t>
        </is>
      </c>
      <c r="E1786" s="8" t="inlineStr">
        <is>
          <t>Navy</t>
        </is>
      </c>
      <c r="F1786" s="8" t="inlineStr">
        <is>
          <t>Navy</t>
        </is>
      </c>
      <c r="G1786" s="9" t="inlineStr">
        <is>
          <t>سليم</t>
        </is>
      </c>
      <c r="H1786" s="15" t="inlineStr">
        <is>
          <t>https://aff.ven-door.com/product/5952</t>
        </is>
      </c>
      <c r="I1786" s="16" t="inlineStr">
        <is>
          <t>كحلي</t>
        </is>
      </c>
      <c r="J1786" s="8" t="inlineStr"/>
      <c r="K1786" s="8" t="inlineStr">
        <is>
          <t>Navy</t>
        </is>
      </c>
      <c r="L1786" s="28" t="inlineStr">
        <is>
          <t>✅ متطابق</t>
        </is>
      </c>
      <c r="M1786" s="8" t="n"/>
    </row>
    <row r="1787">
      <c r="A1787" s="8" t="inlineStr">
        <is>
          <t>Women's  Clogs</t>
        </is>
      </c>
      <c r="B1787" s="8" t="inlineStr">
        <is>
          <t>RZ</t>
        </is>
      </c>
      <c r="C1787" s="15" t="inlineStr">
        <is>
          <t>فتح</t>
        </is>
      </c>
      <c r="D1787" s="8" t="inlineStr">
        <is>
          <t>Color</t>
        </is>
      </c>
      <c r="E1787" s="8" t="inlineStr">
        <is>
          <t>Olive</t>
        </is>
      </c>
      <c r="F1787" s="8" t="inlineStr">
        <is>
          <t>Olive</t>
        </is>
      </c>
      <c r="G1787" s="9" t="inlineStr">
        <is>
          <t>سليم</t>
        </is>
      </c>
      <c r="H1787" s="15" t="inlineStr">
        <is>
          <t>https://aff.ven-door.com/product/5952</t>
        </is>
      </c>
      <c r="I1787" s="16" t="inlineStr">
        <is>
          <t>زيتى</t>
        </is>
      </c>
      <c r="J1787" s="8" t="inlineStr"/>
      <c r="K1787" s="8" t="inlineStr">
        <is>
          <t>Olive</t>
        </is>
      </c>
      <c r="L1787" s="28" t="inlineStr">
        <is>
          <t>✅ متطابق</t>
        </is>
      </c>
      <c r="M1787" s="8" t="n"/>
    </row>
    <row r="1788">
      <c r="A1788" s="8" t="inlineStr">
        <is>
          <t>Women's  Clogs</t>
        </is>
      </c>
      <c r="B1788" s="8" t="inlineStr">
        <is>
          <t>RZ</t>
        </is>
      </c>
      <c r="C1788" s="15" t="inlineStr">
        <is>
          <t>فتح</t>
        </is>
      </c>
      <c r="D1788" s="8" t="inlineStr">
        <is>
          <t>Color</t>
        </is>
      </c>
      <c r="E1788" s="8" t="inlineStr">
        <is>
          <t>Sand</t>
        </is>
      </c>
      <c r="F1788" s="8" t="inlineStr">
        <is>
          <t>Sand</t>
        </is>
      </c>
      <c r="G1788" s="9" t="inlineStr">
        <is>
          <t>سليم</t>
        </is>
      </c>
      <c r="H1788" s="15" t="inlineStr">
        <is>
          <t>https://aff.ven-door.com/product/5952</t>
        </is>
      </c>
      <c r="I1788" s="16" t="inlineStr">
        <is>
          <t>رملي</t>
        </is>
      </c>
      <c r="J1788" s="8" t="inlineStr"/>
      <c r="K1788" s="8" t="inlineStr">
        <is>
          <t>Sand</t>
        </is>
      </c>
      <c r="L1788" s="28" t="inlineStr">
        <is>
          <t>✅ متطابق</t>
        </is>
      </c>
      <c r="M1788" s="8" t="n"/>
    </row>
    <row r="1789">
      <c r="A1789" s="8" t="inlineStr">
        <is>
          <t>Women's  Clogs</t>
        </is>
      </c>
      <c r="B1789" s="8" t="inlineStr">
        <is>
          <t>RZ</t>
        </is>
      </c>
      <c r="C1789" s="15" t="inlineStr">
        <is>
          <t>فتح</t>
        </is>
      </c>
      <c r="D1789" s="8" t="inlineStr">
        <is>
          <t>Color</t>
        </is>
      </c>
      <c r="E1789" s="8" t="inlineStr">
        <is>
          <t>White</t>
        </is>
      </c>
      <c r="F1789" s="8" t="inlineStr">
        <is>
          <t>White</t>
        </is>
      </c>
      <c r="G1789" s="9" t="inlineStr">
        <is>
          <t>سليم</t>
        </is>
      </c>
      <c r="H1789" s="15" t="inlineStr">
        <is>
          <t>https://aff.ven-door.com/product/5952</t>
        </is>
      </c>
      <c r="I1789" s="16" t="inlineStr">
        <is>
          <t>ابيض</t>
        </is>
      </c>
      <c r="J1789" s="8" t="inlineStr"/>
      <c r="K1789" s="8" t="inlineStr">
        <is>
          <t>White</t>
        </is>
      </c>
      <c r="L1789" s="28" t="inlineStr">
        <is>
          <t>✅ متطابق</t>
        </is>
      </c>
      <c r="M1789" s="8" t="n"/>
    </row>
    <row r="1790">
      <c r="A1790" s="8" t="inlineStr">
        <is>
          <t>Women's Adidas Casual Sneaker</t>
        </is>
      </c>
      <c r="B1790" s="8" t="inlineStr">
        <is>
          <t>Onla</t>
        </is>
      </c>
      <c r="C1790" s="15" t="inlineStr">
        <is>
          <t>فتح</t>
        </is>
      </c>
      <c r="D1790" s="11" t="inlineStr">
        <is>
          <t>Colors</t>
        </is>
      </c>
      <c r="E1790" s="8" t="inlineStr">
        <is>
          <t>Black</t>
        </is>
      </c>
      <c r="F1790" s="8" t="inlineStr">
        <is>
          <t>Black</t>
        </is>
      </c>
      <c r="G1790" s="9" t="inlineStr">
        <is>
          <t>سليم</t>
        </is>
      </c>
      <c r="H1790" s="15" t="inlineStr">
        <is>
          <t>https://aff.ven-door.com/product/5808</t>
        </is>
      </c>
      <c r="I1790" s="16" t="inlineStr">
        <is>
          <t>اسود</t>
        </is>
      </c>
      <c r="J1790" s="8" t="inlineStr"/>
      <c r="K1790" s="8" t="inlineStr">
        <is>
          <t>Black</t>
        </is>
      </c>
      <c r="L1790" s="28" t="inlineStr">
        <is>
          <t>✅ متطابق</t>
        </is>
      </c>
      <c r="M1790" s="8" t="n"/>
    </row>
    <row r="1791">
      <c r="A1791" s="8" t="inlineStr">
        <is>
          <t>Women's Adidas Casual Sneaker</t>
        </is>
      </c>
      <c r="B1791" s="8" t="inlineStr">
        <is>
          <t>Onla</t>
        </is>
      </c>
      <c r="C1791" s="15" t="inlineStr">
        <is>
          <t>فتح</t>
        </is>
      </c>
      <c r="D1791" s="11" t="inlineStr">
        <is>
          <t>Colors</t>
        </is>
      </c>
      <c r="E1791" s="8" t="inlineStr">
        <is>
          <t>Gray</t>
        </is>
      </c>
      <c r="F1791" s="8" t="inlineStr">
        <is>
          <t>Gray</t>
        </is>
      </c>
      <c r="G1791" s="9" t="inlineStr">
        <is>
          <t>سليم</t>
        </is>
      </c>
      <c r="H1791" s="15" t="inlineStr">
        <is>
          <t>https://aff.ven-door.com/product/5808</t>
        </is>
      </c>
      <c r="I1791" s="16" t="inlineStr">
        <is>
          <t>رمادي</t>
        </is>
      </c>
      <c r="J1791" s="8" t="inlineStr"/>
      <c r="K1791" s="8" t="inlineStr">
        <is>
          <t>Gray</t>
        </is>
      </c>
      <c r="L1791" s="28" t="inlineStr">
        <is>
          <t>✅ متطابق</t>
        </is>
      </c>
      <c r="M1791" s="8" t="n"/>
    </row>
    <row r="1792">
      <c r="A1792" s="8" t="inlineStr">
        <is>
          <t>Women's Adidas Casual Sneaker</t>
        </is>
      </c>
      <c r="B1792" s="8" t="inlineStr">
        <is>
          <t>Onla</t>
        </is>
      </c>
      <c r="C1792" s="15" t="inlineStr">
        <is>
          <t>فتح</t>
        </is>
      </c>
      <c r="D1792" s="11" t="inlineStr">
        <is>
          <t>Colors</t>
        </is>
      </c>
      <c r="E1792" s="8" t="inlineStr">
        <is>
          <t>White</t>
        </is>
      </c>
      <c r="F1792" s="8" t="inlineStr">
        <is>
          <t>White</t>
        </is>
      </c>
      <c r="G1792" s="9" t="inlineStr">
        <is>
          <t>سليم</t>
        </is>
      </c>
      <c r="H1792" s="15" t="inlineStr">
        <is>
          <t>https://aff.ven-door.com/product/5808</t>
        </is>
      </c>
      <c r="I1792" s="16" t="inlineStr">
        <is>
          <t>ابيض</t>
        </is>
      </c>
      <c r="J1792" s="8" t="inlineStr"/>
      <c r="K1792" s="8" t="inlineStr">
        <is>
          <t>White</t>
        </is>
      </c>
      <c r="L1792" s="28" t="inlineStr">
        <is>
          <t>✅ متطابق</t>
        </is>
      </c>
      <c r="M1792" s="8" t="n"/>
    </row>
    <row r="1793">
      <c r="A1793" s="8" t="inlineStr">
        <is>
          <t>Women's Braided Platform EVA Slide</t>
        </is>
      </c>
      <c r="B1793" s="8" t="inlineStr">
        <is>
          <t>RZ</t>
        </is>
      </c>
      <c r="C1793" s="15" t="inlineStr">
        <is>
          <t>فتح</t>
        </is>
      </c>
      <c r="D1793" s="8" t="inlineStr">
        <is>
          <t>Color</t>
        </is>
      </c>
      <c r="E1793" s="8" t="inlineStr">
        <is>
          <t>Baby Blue</t>
        </is>
      </c>
      <c r="F1793" s="8" t="inlineStr">
        <is>
          <t>Baby Blue</t>
        </is>
      </c>
      <c r="G1793" s="9" t="inlineStr">
        <is>
          <t>سليم</t>
        </is>
      </c>
      <c r="H1793" s="15" t="inlineStr">
        <is>
          <t>https://aff.ven-door.com/product/5452</t>
        </is>
      </c>
      <c r="I1793" s="16" t="inlineStr">
        <is>
          <t>لبني</t>
        </is>
      </c>
      <c r="J1793" s="8" t="inlineStr"/>
      <c r="K1793" s="8" t="inlineStr">
        <is>
          <t>Baby Blue</t>
        </is>
      </c>
      <c r="L1793" s="28" t="inlineStr">
        <is>
          <t>✅ متطابق</t>
        </is>
      </c>
      <c r="M1793" s="8" t="inlineStr">
        <is>
          <t>لبني = Baby Blue (15) بس اتكتب Light Blue (7) — لازم اسم واحد</t>
        </is>
      </c>
    </row>
    <row r="1794">
      <c r="A1794" s="8" t="inlineStr">
        <is>
          <t>Women's Braided Platform EVA Slide</t>
        </is>
      </c>
      <c r="B1794" s="8" t="inlineStr">
        <is>
          <t>RZ</t>
        </is>
      </c>
      <c r="C1794" s="15" t="inlineStr">
        <is>
          <t>فتح</t>
        </is>
      </c>
      <c r="D1794" s="8" t="inlineStr">
        <is>
          <t>Color</t>
        </is>
      </c>
      <c r="E1794" s="8" t="inlineStr">
        <is>
          <t>Black</t>
        </is>
      </c>
      <c r="F1794" s="8" t="inlineStr">
        <is>
          <t>Black</t>
        </is>
      </c>
      <c r="G1794" s="9" t="inlineStr">
        <is>
          <t>سليم</t>
        </is>
      </c>
      <c r="H1794" s="15" t="inlineStr">
        <is>
          <t>https://aff.ven-door.com/product/5452</t>
        </is>
      </c>
      <c r="I1794" s="16" t="inlineStr">
        <is>
          <t>اسود</t>
        </is>
      </c>
      <c r="J1794" s="8" t="inlineStr"/>
      <c r="K1794" s="8" t="inlineStr">
        <is>
          <t>Black</t>
        </is>
      </c>
      <c r="L1794" s="28" t="inlineStr">
        <is>
          <t>✅ متطابق</t>
        </is>
      </c>
      <c r="M1794" s="8" t="n"/>
    </row>
    <row r="1795">
      <c r="A1795" s="8" t="inlineStr">
        <is>
          <t>Women's Braided Platform EVA Slide</t>
        </is>
      </c>
      <c r="B1795" s="8" t="inlineStr">
        <is>
          <t>RZ</t>
        </is>
      </c>
      <c r="C1795" s="15" t="inlineStr">
        <is>
          <t>فتح</t>
        </is>
      </c>
      <c r="D1795" s="8" t="inlineStr">
        <is>
          <t>Color</t>
        </is>
      </c>
      <c r="E1795" s="8" t="inlineStr">
        <is>
          <t>Cashmere</t>
        </is>
      </c>
      <c r="F1795" s="8" t="inlineStr">
        <is>
          <t>Cashmere</t>
        </is>
      </c>
      <c r="G1795" s="9" t="inlineStr">
        <is>
          <t>سليم</t>
        </is>
      </c>
      <c r="H1795" s="15" t="inlineStr">
        <is>
          <t>https://aff.ven-door.com/product/5452</t>
        </is>
      </c>
      <c r="I1795" s="16" t="inlineStr">
        <is>
          <t>كشمير</t>
        </is>
      </c>
      <c r="J1795" s="8" t="inlineStr"/>
      <c r="K1795" s="8" t="inlineStr">
        <is>
          <t>Cashmere</t>
        </is>
      </c>
      <c r="L1795" s="28" t="inlineStr">
        <is>
          <t>✅ متطابق</t>
        </is>
      </c>
      <c r="M1795" s="8" t="n"/>
    </row>
    <row r="1796">
      <c r="A1796" s="8" t="inlineStr">
        <is>
          <t>Women's Braided Platform EVA Slide</t>
        </is>
      </c>
      <c r="B1796" s="8" t="inlineStr">
        <is>
          <t>RZ</t>
        </is>
      </c>
      <c r="C1796" s="15" t="inlineStr">
        <is>
          <t>فتح</t>
        </is>
      </c>
      <c r="D1796" s="8" t="inlineStr">
        <is>
          <t>Color</t>
        </is>
      </c>
      <c r="E1796" s="8" t="inlineStr">
        <is>
          <t>Teal</t>
        </is>
      </c>
      <c r="F1796" s="8" t="inlineStr">
        <is>
          <t>Teal</t>
        </is>
      </c>
      <c r="G1796" s="9" t="inlineStr">
        <is>
          <t>سليم</t>
        </is>
      </c>
      <c r="H1796" s="15" t="inlineStr">
        <is>
          <t>https://aff.ven-door.com/product/5452</t>
        </is>
      </c>
      <c r="I1796" s="18" t="inlineStr">
        <is>
          <t>فيروزي</t>
        </is>
      </c>
      <c r="J1796" s="8" t="inlineStr"/>
      <c r="K1796" s="8" t="inlineStr">
        <is>
          <t>Turquoise</t>
        </is>
      </c>
      <c r="L1796" s="22" t="inlineStr">
        <is>
          <t>❌ مختلف</t>
        </is>
      </c>
      <c r="M1796" s="8" t="inlineStr">
        <is>
          <t>شوبيفاي: Teal ← Vendoor: فيروزي — اتكتب Aqua و Teal و Turquoise</t>
        </is>
      </c>
    </row>
    <row r="1797">
      <c r="A1797" s="8" t="inlineStr">
        <is>
          <t>Women's Braided Platform EVA Slide</t>
        </is>
      </c>
      <c r="B1797" s="8" t="inlineStr">
        <is>
          <t>RZ</t>
        </is>
      </c>
      <c r="C1797" s="15" t="inlineStr">
        <is>
          <t>فتح</t>
        </is>
      </c>
      <c r="D1797" s="8" t="inlineStr">
        <is>
          <t>Color</t>
        </is>
      </c>
      <c r="E1797" s="8" t="inlineStr">
        <is>
          <t>Turquoise</t>
        </is>
      </c>
      <c r="F1797" s="8" t="inlineStr">
        <is>
          <t>Turquoise</t>
        </is>
      </c>
      <c r="G1797" s="9" t="inlineStr">
        <is>
          <t>سليم</t>
        </is>
      </c>
      <c r="H1797" s="15" t="inlineStr">
        <is>
          <t>https://aff.ven-door.com/product/5452</t>
        </is>
      </c>
      <c r="I1797" s="16" t="inlineStr">
        <is>
          <t>تركواز</t>
        </is>
      </c>
      <c r="J1797" s="8" t="inlineStr"/>
      <c r="K1797" s="8" t="inlineStr">
        <is>
          <t>Turquoise</t>
        </is>
      </c>
      <c r="L1797" s="28" t="inlineStr">
        <is>
          <t>✅ متطابق</t>
        </is>
      </c>
      <c r="M1797" s="8" t="n"/>
    </row>
    <row r="1798">
      <c r="A1798" s="8" t="inlineStr">
        <is>
          <t>Women's Braided Platform EVA Slide</t>
        </is>
      </c>
      <c r="B1798" s="8" t="inlineStr">
        <is>
          <t>RZ</t>
        </is>
      </c>
      <c r="C1798" s="15" t="inlineStr">
        <is>
          <t>فتح</t>
        </is>
      </c>
      <c r="D1798" s="8" t="inlineStr">
        <is>
          <t>Color</t>
        </is>
      </c>
      <c r="E1798" s="8" t="inlineStr">
        <is>
          <t>White</t>
        </is>
      </c>
      <c r="F1798" s="8" t="inlineStr">
        <is>
          <t>White</t>
        </is>
      </c>
      <c r="G1798" s="9" t="inlineStr">
        <is>
          <t>سليم</t>
        </is>
      </c>
      <c r="H1798" s="15" t="inlineStr">
        <is>
          <t>https://aff.ven-door.com/product/5452</t>
        </is>
      </c>
      <c r="I1798" s="16" t="inlineStr">
        <is>
          <t>ابيض</t>
        </is>
      </c>
      <c r="J1798" s="8" t="inlineStr"/>
      <c r="K1798" s="8" t="inlineStr">
        <is>
          <t>White</t>
        </is>
      </c>
      <c r="L1798" s="28" t="inlineStr">
        <is>
          <t>✅ متطابق</t>
        </is>
      </c>
      <c r="M1798" s="8" t="n"/>
    </row>
    <row r="1799">
      <c r="A1799" s="8" t="inlineStr">
        <is>
          <t>Women's Casual Sleeveless Shirt</t>
        </is>
      </c>
      <c r="B1799" s="8" t="inlineStr">
        <is>
          <t>SUNSET</t>
        </is>
      </c>
      <c r="C1799" s="15" t="inlineStr">
        <is>
          <t>فتح</t>
        </is>
      </c>
      <c r="D1799" s="11" t="inlineStr">
        <is>
          <t>Colors</t>
        </is>
      </c>
      <c r="E1799" s="8" t="inlineStr">
        <is>
          <t>Black</t>
        </is>
      </c>
      <c r="F1799" s="8" t="inlineStr">
        <is>
          <t>Black</t>
        </is>
      </c>
      <c r="G1799" s="9" t="inlineStr">
        <is>
          <t>سليم</t>
        </is>
      </c>
      <c r="H1799" s="15" t="inlineStr">
        <is>
          <t>https://aff.ven-door.com/product/5833</t>
        </is>
      </c>
      <c r="I1799" s="16" t="inlineStr">
        <is>
          <t>اسود</t>
        </is>
      </c>
      <c r="J1799" s="8" t="inlineStr"/>
      <c r="K1799" s="8" t="inlineStr">
        <is>
          <t>Black</t>
        </is>
      </c>
      <c r="L1799" s="28" t="inlineStr">
        <is>
          <t>✅ متطابق</t>
        </is>
      </c>
      <c r="M1799" s="8" t="n"/>
    </row>
    <row r="1800">
      <c r="A1800" s="8" t="inlineStr">
        <is>
          <t>Women's Casual Sleeveless Shirt</t>
        </is>
      </c>
      <c r="B1800" s="8" t="inlineStr">
        <is>
          <t>SUNSET</t>
        </is>
      </c>
      <c r="C1800" s="15" t="inlineStr">
        <is>
          <t>فتح</t>
        </is>
      </c>
      <c r="D1800" s="11" t="inlineStr">
        <is>
          <t>Colors</t>
        </is>
      </c>
      <c r="E1800" s="8" t="inlineStr">
        <is>
          <t>Navy</t>
        </is>
      </c>
      <c r="F1800" s="8" t="inlineStr">
        <is>
          <t>Navy</t>
        </is>
      </c>
      <c r="G1800" s="9" t="inlineStr">
        <is>
          <t>سليم</t>
        </is>
      </c>
      <c r="H1800" s="15" t="inlineStr">
        <is>
          <t>https://aff.ven-door.com/product/5833</t>
        </is>
      </c>
      <c r="I1800" s="16" t="inlineStr">
        <is>
          <t>كحلي</t>
        </is>
      </c>
      <c r="J1800" s="8" t="inlineStr"/>
      <c r="K1800" s="8" t="inlineStr">
        <is>
          <t>Navy</t>
        </is>
      </c>
      <c r="L1800" s="28" t="inlineStr">
        <is>
          <t>✅ متطابق</t>
        </is>
      </c>
      <c r="M1800" s="8" t="n"/>
    </row>
    <row r="1801">
      <c r="A1801" s="8" t="inlineStr">
        <is>
          <t>Women's Chunky Shose</t>
        </is>
      </c>
      <c r="B1801" s="8" t="inlineStr">
        <is>
          <t>Elwal</t>
        </is>
      </c>
      <c r="C1801" s="15" t="inlineStr">
        <is>
          <t>فتح</t>
        </is>
      </c>
      <c r="D1801" s="11" t="inlineStr">
        <is>
          <t>Colors</t>
        </is>
      </c>
      <c r="E1801" s="8" t="inlineStr">
        <is>
          <t>Beige</t>
        </is>
      </c>
      <c r="F1801" s="8" t="inlineStr">
        <is>
          <t>Beige</t>
        </is>
      </c>
      <c r="G1801" s="9" t="inlineStr">
        <is>
          <t>سليم</t>
        </is>
      </c>
      <c r="H1801" s="15" t="inlineStr">
        <is>
          <t>https://aff.ven-door.com/product/5975</t>
        </is>
      </c>
      <c r="I1801" s="16" t="inlineStr">
        <is>
          <t>بيج</t>
        </is>
      </c>
      <c r="J1801" s="8" t="inlineStr"/>
      <c r="K1801" s="8" t="inlineStr">
        <is>
          <t>Beige</t>
        </is>
      </c>
      <c r="L1801" s="28" t="inlineStr">
        <is>
          <t>✅ متطابق</t>
        </is>
      </c>
      <c r="M1801" s="8" t="n"/>
    </row>
    <row r="1802">
      <c r="A1802" s="8" t="inlineStr">
        <is>
          <t>Women's Chunky Shose</t>
        </is>
      </c>
      <c r="B1802" s="8" t="inlineStr">
        <is>
          <t>Elwal</t>
        </is>
      </c>
      <c r="C1802" s="15" t="inlineStr">
        <is>
          <t>فتح</t>
        </is>
      </c>
      <c r="D1802" s="11" t="inlineStr">
        <is>
          <t>Colors</t>
        </is>
      </c>
      <c r="E1802" s="8" t="inlineStr">
        <is>
          <t>Black</t>
        </is>
      </c>
      <c r="F1802" s="8" t="inlineStr">
        <is>
          <t>Black</t>
        </is>
      </c>
      <c r="G1802" s="9" t="inlineStr">
        <is>
          <t>سليم</t>
        </is>
      </c>
      <c r="H1802" s="15" t="inlineStr">
        <is>
          <t>https://aff.ven-door.com/product/5975</t>
        </is>
      </c>
      <c r="I1802" s="16" t="inlineStr">
        <is>
          <t>اسود</t>
        </is>
      </c>
      <c r="J1802" s="8" t="inlineStr"/>
      <c r="K1802" s="8" t="inlineStr">
        <is>
          <t>Black</t>
        </is>
      </c>
      <c r="L1802" s="28" t="inlineStr">
        <is>
          <t>✅ متطابق</t>
        </is>
      </c>
      <c r="M1802" s="8" t="n"/>
    </row>
    <row r="1803">
      <c r="A1803" s="8" t="inlineStr">
        <is>
          <t>Women's Chunky Shose</t>
        </is>
      </c>
      <c r="B1803" s="8" t="inlineStr">
        <is>
          <t>Elwal</t>
        </is>
      </c>
      <c r="C1803" s="15" t="inlineStr">
        <is>
          <t>فتح</t>
        </is>
      </c>
      <c r="D1803" s="11" t="inlineStr">
        <is>
          <t>Colors</t>
        </is>
      </c>
      <c r="E1803" s="8" t="inlineStr">
        <is>
          <t>Black with White Accent</t>
        </is>
      </c>
      <c r="F1803" s="8" t="inlineStr">
        <is>
          <t>Black &amp; White</t>
        </is>
      </c>
      <c r="G1803" s="12" t="inlineStr">
        <is>
          <t>لون مزدوج — توحيد الصيغة</t>
        </is>
      </c>
      <c r="H1803" s="15" t="inlineStr">
        <is>
          <t>https://aff.ven-door.com/product/5975</t>
        </is>
      </c>
      <c r="I1803" s="16" t="inlineStr">
        <is>
          <t>اسود تطعيم ابيض</t>
        </is>
      </c>
      <c r="J1803" s="8" t="inlineStr">
        <is>
          <t>التفاصيل (Accent) مكانها الوصف مش اسم اللون</t>
        </is>
      </c>
      <c r="K1803" s="8" t="inlineStr">
        <is>
          <t>Black &amp; White</t>
        </is>
      </c>
      <c r="L1803" s="28" t="inlineStr">
        <is>
          <t>✅ متطابق</t>
        </is>
      </c>
      <c r="M1803" s="8" t="n"/>
    </row>
    <row r="1804">
      <c r="A1804" s="8" t="inlineStr">
        <is>
          <t>Women's Chunky Shose</t>
        </is>
      </c>
      <c r="B1804" s="8" t="inlineStr">
        <is>
          <t>Elwal</t>
        </is>
      </c>
      <c r="C1804" s="15" t="inlineStr">
        <is>
          <t>فتح</t>
        </is>
      </c>
      <c r="D1804" s="11" t="inlineStr">
        <is>
          <t>Colors</t>
        </is>
      </c>
      <c r="E1804" s="8" t="inlineStr">
        <is>
          <t>Brown</t>
        </is>
      </c>
      <c r="F1804" s="8" t="inlineStr">
        <is>
          <t>Brown</t>
        </is>
      </c>
      <c r="G1804" s="9" t="inlineStr">
        <is>
          <t>سليم</t>
        </is>
      </c>
      <c r="H1804" s="15" t="inlineStr">
        <is>
          <t>https://aff.ven-door.com/product/5975</t>
        </is>
      </c>
      <c r="I1804" s="16" t="inlineStr">
        <is>
          <t>بني</t>
        </is>
      </c>
      <c r="J1804" s="8" t="inlineStr"/>
      <c r="K1804" s="8" t="inlineStr">
        <is>
          <t>Brown</t>
        </is>
      </c>
      <c r="L1804" s="28" t="inlineStr">
        <is>
          <t>✅ متطابق</t>
        </is>
      </c>
      <c r="M1804" s="8" t="n"/>
    </row>
    <row r="1805">
      <c r="A1805" s="8" t="inlineStr">
        <is>
          <t>Women's Chunky Shose</t>
        </is>
      </c>
      <c r="B1805" s="8" t="inlineStr">
        <is>
          <t>Elwal</t>
        </is>
      </c>
      <c r="C1805" s="15" t="inlineStr">
        <is>
          <t>فتح</t>
        </is>
      </c>
      <c r="D1805" s="11" t="inlineStr">
        <is>
          <t>Colors</t>
        </is>
      </c>
      <c r="E1805" s="8" t="inlineStr">
        <is>
          <t>Gray</t>
        </is>
      </c>
      <c r="F1805" s="8" t="inlineStr">
        <is>
          <t>Gray</t>
        </is>
      </c>
      <c r="G1805" s="9" t="inlineStr">
        <is>
          <t>سليم</t>
        </is>
      </c>
      <c r="H1805" s="15" t="inlineStr">
        <is>
          <t>https://aff.ven-door.com/product/5975</t>
        </is>
      </c>
      <c r="I1805" s="16" t="inlineStr">
        <is>
          <t>رمادي</t>
        </is>
      </c>
      <c r="J1805" s="8" t="inlineStr"/>
      <c r="K1805" s="8" t="inlineStr">
        <is>
          <t>Gray</t>
        </is>
      </c>
      <c r="L1805" s="28" t="inlineStr">
        <is>
          <t>✅ متطابق</t>
        </is>
      </c>
      <c r="M1805" s="8" t="n"/>
    </row>
    <row r="1806">
      <c r="A1806" s="8" t="inlineStr">
        <is>
          <t>Women's Chunky Shose</t>
        </is>
      </c>
      <c r="B1806" s="8" t="inlineStr">
        <is>
          <t>Elwal</t>
        </is>
      </c>
      <c r="C1806" s="15" t="inlineStr">
        <is>
          <t>فتح</t>
        </is>
      </c>
      <c r="D1806" s="11" t="inlineStr">
        <is>
          <t>Colors</t>
        </is>
      </c>
      <c r="E1806" s="8" t="inlineStr">
        <is>
          <t>Navy</t>
        </is>
      </c>
      <c r="F1806" s="8" t="inlineStr">
        <is>
          <t>Navy</t>
        </is>
      </c>
      <c r="G1806" s="9" t="inlineStr">
        <is>
          <t>سليم</t>
        </is>
      </c>
      <c r="H1806" s="15" t="inlineStr">
        <is>
          <t>https://aff.ven-door.com/product/5975</t>
        </is>
      </c>
      <c r="I1806" s="16" t="inlineStr">
        <is>
          <t>كحلي</t>
        </is>
      </c>
      <c r="J1806" s="8" t="inlineStr"/>
      <c r="K1806" s="8" t="inlineStr">
        <is>
          <t>Navy</t>
        </is>
      </c>
      <c r="L1806" s="28" t="inlineStr">
        <is>
          <t>✅ متطابق</t>
        </is>
      </c>
      <c r="M1806" s="8" t="n"/>
    </row>
    <row r="1807">
      <c r="A1807" s="8" t="inlineStr">
        <is>
          <t>Women's Chunky Shose</t>
        </is>
      </c>
      <c r="B1807" s="8" t="inlineStr">
        <is>
          <t>Elwal</t>
        </is>
      </c>
      <c r="C1807" s="15" t="inlineStr">
        <is>
          <t>فتح</t>
        </is>
      </c>
      <c r="D1807" s="11" t="inlineStr">
        <is>
          <t>Colors</t>
        </is>
      </c>
      <c r="E1807" s="8" t="inlineStr">
        <is>
          <t>White</t>
        </is>
      </c>
      <c r="F1807" s="8" t="inlineStr">
        <is>
          <t>White</t>
        </is>
      </c>
      <c r="G1807" s="9" t="inlineStr">
        <is>
          <t>سليم</t>
        </is>
      </c>
      <c r="H1807" s="15" t="inlineStr">
        <is>
          <t>https://aff.ven-door.com/product/5975</t>
        </is>
      </c>
      <c r="I1807" s="16" t="inlineStr">
        <is>
          <t>ابيض</t>
        </is>
      </c>
      <c r="J1807" s="8" t="inlineStr"/>
      <c r="K1807" s="8" t="inlineStr">
        <is>
          <t>White</t>
        </is>
      </c>
      <c r="L1807" s="28" t="inlineStr">
        <is>
          <t>✅ متطابق</t>
        </is>
      </c>
      <c r="M1807" s="8" t="n"/>
    </row>
    <row r="1808">
      <c r="A1808" s="8" t="inlineStr">
        <is>
          <t>Women's Classic Style Sneakers</t>
        </is>
      </c>
      <c r="B1808" s="8" t="inlineStr">
        <is>
          <t>Shoesve</t>
        </is>
      </c>
      <c r="C1808" s="15" t="inlineStr">
        <is>
          <t>فتح</t>
        </is>
      </c>
      <c r="D1808" s="11" t="inlineStr">
        <is>
          <t>Colors</t>
        </is>
      </c>
      <c r="E1808" s="8" t="inlineStr">
        <is>
          <t>Black with White</t>
        </is>
      </c>
      <c r="F1808" s="8" t="inlineStr">
        <is>
          <t>Black &amp; White</t>
        </is>
      </c>
      <c r="G1808" s="12" t="inlineStr">
        <is>
          <t>لون مزدوج — توحيد الصيغة</t>
        </is>
      </c>
      <c r="H1808" s="15" t="inlineStr">
        <is>
          <t>https://aff.ven-door.com/product/3160</t>
        </is>
      </c>
      <c r="I1808" s="16" t="inlineStr">
        <is>
          <t>اسود خطوط بيضاء</t>
        </is>
      </c>
      <c r="J1808" s="8" t="inlineStr"/>
      <c r="K1808" s="8" t="inlineStr">
        <is>
          <t>Black &amp; White</t>
        </is>
      </c>
      <c r="L1808" s="28" t="inlineStr">
        <is>
          <t>✅ متطابق</t>
        </is>
      </c>
      <c r="M1808" s="8" t="n"/>
    </row>
    <row r="1809">
      <c r="A1809" s="8" t="inlineStr">
        <is>
          <t>Women's Classic Style Sneakers</t>
        </is>
      </c>
      <c r="B1809" s="8" t="inlineStr">
        <is>
          <t>Shoesve</t>
        </is>
      </c>
      <c r="C1809" s="15" t="inlineStr">
        <is>
          <t>فتح</t>
        </is>
      </c>
      <c r="D1809" s="11" t="inlineStr">
        <is>
          <t>Colors</t>
        </is>
      </c>
      <c r="E1809" s="8" t="inlineStr">
        <is>
          <t>White with Black</t>
        </is>
      </c>
      <c r="F1809" s="8" t="inlineStr">
        <is>
          <t>White &amp; Black</t>
        </is>
      </c>
      <c r="G1809" s="12" t="inlineStr">
        <is>
          <t>لون مزدوج — توحيد الصيغة</t>
        </is>
      </c>
      <c r="H1809" s="15" t="inlineStr">
        <is>
          <t>https://aff.ven-door.com/product/3160</t>
        </is>
      </c>
      <c r="I1809" s="16" t="inlineStr">
        <is>
          <t>أبيض خطوط سوداء</t>
        </is>
      </c>
      <c r="J1809" s="8" t="inlineStr"/>
      <c r="K1809" s="8" t="inlineStr">
        <is>
          <t>White &amp; Black</t>
        </is>
      </c>
      <c r="L1809" s="28" t="inlineStr">
        <is>
          <t>✅ متطابق</t>
        </is>
      </c>
      <c r="M1809" s="8" t="n"/>
    </row>
    <row r="1810">
      <c r="A1810" s="8" t="inlineStr">
        <is>
          <t>Women's Classic Style Sneakers</t>
        </is>
      </c>
      <c r="B1810" s="8" t="inlineStr">
        <is>
          <t>Shoesve</t>
        </is>
      </c>
      <c r="C1810" s="15" t="inlineStr">
        <is>
          <t>فتح</t>
        </is>
      </c>
      <c r="D1810" s="11" t="inlineStr">
        <is>
          <t>Colors</t>
        </is>
      </c>
      <c r="E1810" s="8" t="inlineStr">
        <is>
          <t>White with Gold</t>
        </is>
      </c>
      <c r="F1810" s="8" t="inlineStr">
        <is>
          <t>White &amp; Gold</t>
        </is>
      </c>
      <c r="G1810" s="12" t="inlineStr">
        <is>
          <t>لون مزدوج — توحيد الصيغة</t>
        </is>
      </c>
      <c r="H1810" s="15" t="inlineStr">
        <is>
          <t>https://aff.ven-door.com/product/3160</t>
        </is>
      </c>
      <c r="I1810" s="16" t="inlineStr">
        <is>
          <t>أبيض خطوط ذهبي</t>
        </is>
      </c>
      <c r="J1810" s="8" t="inlineStr"/>
      <c r="K1810" s="8" t="inlineStr">
        <is>
          <t>White &amp; Gold</t>
        </is>
      </c>
      <c r="L1810" s="28" t="inlineStr">
        <is>
          <t>✅ متطابق</t>
        </is>
      </c>
      <c r="M1810" s="8" t="n"/>
    </row>
    <row r="1811">
      <c r="A1811" s="8" t="inlineStr">
        <is>
          <t>Women's Classic Style Sneakers</t>
        </is>
      </c>
      <c r="B1811" s="8" t="inlineStr">
        <is>
          <t>Shoesve</t>
        </is>
      </c>
      <c r="C1811" s="15" t="inlineStr">
        <is>
          <t>فتح</t>
        </is>
      </c>
      <c r="D1811" s="11" t="inlineStr">
        <is>
          <t>Colors</t>
        </is>
      </c>
      <c r="E1811" s="8" t="inlineStr">
        <is>
          <t>White with Green</t>
        </is>
      </c>
      <c r="F1811" s="8" t="inlineStr">
        <is>
          <t>White &amp; Green</t>
        </is>
      </c>
      <c r="G1811" s="12" t="inlineStr">
        <is>
          <t>لون مزدوج — توحيد الصيغة</t>
        </is>
      </c>
      <c r="H1811" s="15" t="inlineStr">
        <is>
          <t>https://aff.ven-door.com/product/3160</t>
        </is>
      </c>
      <c r="I1811" s="16" t="inlineStr">
        <is>
          <t>أبيض خطوط خضراء</t>
        </is>
      </c>
      <c r="J1811" s="8" t="inlineStr"/>
      <c r="K1811" s="8" t="inlineStr">
        <is>
          <t>White &amp; Green</t>
        </is>
      </c>
      <c r="L1811" s="28" t="inlineStr">
        <is>
          <t>✅ متطابق</t>
        </is>
      </c>
      <c r="M1811" s="8" t="n"/>
    </row>
    <row r="1812">
      <c r="A1812" s="8" t="inlineStr">
        <is>
          <t>Women's Classic Style Sneakers</t>
        </is>
      </c>
      <c r="B1812" s="8" t="inlineStr">
        <is>
          <t>Shoesve</t>
        </is>
      </c>
      <c r="C1812" s="15" t="inlineStr">
        <is>
          <t>فتح</t>
        </is>
      </c>
      <c r="D1812" s="11" t="inlineStr">
        <is>
          <t>Colors</t>
        </is>
      </c>
      <c r="E1812" s="8" t="inlineStr">
        <is>
          <t>White with Pink</t>
        </is>
      </c>
      <c r="F1812" s="8" t="inlineStr">
        <is>
          <t>White &amp; Pink</t>
        </is>
      </c>
      <c r="G1812" s="12" t="inlineStr">
        <is>
          <t>لون مزدوج — توحيد الصيغة</t>
        </is>
      </c>
      <c r="H1812" s="15" t="inlineStr">
        <is>
          <t>https://aff.ven-door.com/product/3160</t>
        </is>
      </c>
      <c r="I1812" s="16" t="inlineStr">
        <is>
          <t>أبيض خطوط بينك</t>
        </is>
      </c>
      <c r="J1812" s="8" t="inlineStr"/>
      <c r="K1812" s="8" t="inlineStr">
        <is>
          <t>White &amp; Pink</t>
        </is>
      </c>
      <c r="L1812" s="28" t="inlineStr">
        <is>
          <t>✅ متطابق</t>
        </is>
      </c>
      <c r="M1812" s="8" t="n"/>
    </row>
    <row r="1813">
      <c r="A1813" s="8" t="inlineStr">
        <is>
          <t>Women's Classic Style Sneakers</t>
        </is>
      </c>
      <c r="B1813" s="8" t="inlineStr">
        <is>
          <t>Shoesve</t>
        </is>
      </c>
      <c r="C1813" s="15" t="inlineStr">
        <is>
          <t>فتح</t>
        </is>
      </c>
      <c r="D1813" s="11" t="inlineStr">
        <is>
          <t>Colors</t>
        </is>
      </c>
      <c r="E1813" s="8" t="inlineStr">
        <is>
          <t>White with Red</t>
        </is>
      </c>
      <c r="F1813" s="8" t="inlineStr">
        <is>
          <t>White &amp; Red</t>
        </is>
      </c>
      <c r="G1813" s="12" t="inlineStr">
        <is>
          <t>لون مزدوج — توحيد الصيغة</t>
        </is>
      </c>
      <c r="H1813" s="15" t="inlineStr">
        <is>
          <t>https://aff.ven-door.com/product/3160</t>
        </is>
      </c>
      <c r="I1813" s="16" t="inlineStr">
        <is>
          <t>أبيض خطوط حمراء</t>
        </is>
      </c>
      <c r="J1813" s="8" t="inlineStr"/>
      <c r="K1813" s="8" t="inlineStr">
        <is>
          <t>White &amp; Red</t>
        </is>
      </c>
      <c r="L1813" s="28" t="inlineStr">
        <is>
          <t>✅ متطابق</t>
        </is>
      </c>
      <c r="M1813" s="8" t="n"/>
    </row>
    <row r="1814">
      <c r="A1814" s="8" t="inlineStr">
        <is>
          <t>Women's Classic Style Sneakers</t>
        </is>
      </c>
      <c r="B1814" s="8" t="inlineStr">
        <is>
          <t>Shoesve</t>
        </is>
      </c>
      <c r="C1814" s="15" t="inlineStr">
        <is>
          <t>فتح</t>
        </is>
      </c>
      <c r="D1814" s="11" t="inlineStr">
        <is>
          <t>Colors</t>
        </is>
      </c>
      <c r="E1814" s="8" t="inlineStr">
        <is>
          <t>White with Silver</t>
        </is>
      </c>
      <c r="F1814" s="8" t="inlineStr">
        <is>
          <t>White &amp; Silver</t>
        </is>
      </c>
      <c r="G1814" s="12" t="inlineStr">
        <is>
          <t>لون مزدوج — توحيد الصيغة</t>
        </is>
      </c>
      <c r="H1814" s="15" t="inlineStr">
        <is>
          <t>https://aff.ven-door.com/product/3160</t>
        </is>
      </c>
      <c r="I1814" s="16" t="inlineStr">
        <is>
          <t>أبيض خطوط فضي</t>
        </is>
      </c>
      <c r="J1814" s="8" t="inlineStr"/>
      <c r="K1814" s="8" t="inlineStr">
        <is>
          <t>White &amp; Silver</t>
        </is>
      </c>
      <c r="L1814" s="28" t="inlineStr">
        <is>
          <t>✅ متطابق</t>
        </is>
      </c>
      <c r="M1814" s="8" t="n"/>
    </row>
    <row r="1815">
      <c r="A1815" s="8" t="inlineStr">
        <is>
          <t>Women's Comfort Sneakers</t>
        </is>
      </c>
      <c r="B1815" s="8" t="inlineStr">
        <is>
          <t>Movendo</t>
        </is>
      </c>
      <c r="C1815" s="15" t="inlineStr">
        <is>
          <t>فتح</t>
        </is>
      </c>
      <c r="D1815" s="8" t="inlineStr">
        <is>
          <t>Color</t>
        </is>
      </c>
      <c r="E1815" s="8" t="inlineStr">
        <is>
          <t>Gray</t>
        </is>
      </c>
      <c r="F1815" s="8" t="inlineStr">
        <is>
          <t>Gray</t>
        </is>
      </c>
      <c r="G1815" s="9" t="inlineStr">
        <is>
          <t>سليم</t>
        </is>
      </c>
      <c r="H1815" s="15" t="inlineStr">
        <is>
          <t>https://aff.ven-door.com/product/5337</t>
        </is>
      </c>
      <c r="I1815" s="16" t="inlineStr">
        <is>
          <t>رمادي</t>
        </is>
      </c>
      <c r="J1815" s="8" t="inlineStr"/>
      <c r="K1815" s="8" t="inlineStr">
        <is>
          <t>Gray</t>
        </is>
      </c>
      <c r="L1815" s="28" t="inlineStr">
        <is>
          <t>✅ متطابق</t>
        </is>
      </c>
      <c r="M1815" s="8" t="n"/>
    </row>
    <row r="1816">
      <c r="A1816" s="8" t="inlineStr">
        <is>
          <t>Women's Comfort Sneakers</t>
        </is>
      </c>
      <c r="B1816" s="8" t="inlineStr">
        <is>
          <t>Movendo</t>
        </is>
      </c>
      <c r="C1816" s="15" t="inlineStr">
        <is>
          <t>فتح</t>
        </is>
      </c>
      <c r="D1816" s="8" t="inlineStr">
        <is>
          <t>Color</t>
        </is>
      </c>
      <c r="E1816" s="8" t="inlineStr">
        <is>
          <t>Navy</t>
        </is>
      </c>
      <c r="F1816" s="8" t="inlineStr">
        <is>
          <t>Navy</t>
        </is>
      </c>
      <c r="G1816" s="9" t="inlineStr">
        <is>
          <t>سليم</t>
        </is>
      </c>
      <c r="H1816" s="15" t="inlineStr">
        <is>
          <t>https://aff.ven-door.com/product/5337</t>
        </is>
      </c>
      <c r="I1816" s="16" t="inlineStr">
        <is>
          <t>كحلي</t>
        </is>
      </c>
      <c r="J1816" s="8" t="inlineStr"/>
      <c r="K1816" s="8" t="inlineStr">
        <is>
          <t>Navy</t>
        </is>
      </c>
      <c r="L1816" s="28" t="inlineStr">
        <is>
          <t>✅ متطابق</t>
        </is>
      </c>
      <c r="M1816" s="8" t="n"/>
    </row>
    <row r="1817">
      <c r="A1817" s="8" t="inlineStr">
        <is>
          <t>Women's Cotton Panty Set – 10 Pack</t>
        </is>
      </c>
      <c r="B1817" s="8" t="inlineStr">
        <is>
          <t>Lanramic</t>
        </is>
      </c>
      <c r="C1817" s="15" t="inlineStr">
        <is>
          <t>فتح</t>
        </is>
      </c>
      <c r="D1817" s="8" t="inlineStr">
        <is>
          <t>Color</t>
        </is>
      </c>
      <c r="E1817" s="8" t="inlineStr">
        <is>
          <t>Pack of 10 pieces</t>
        </is>
      </c>
      <c r="F1817" s="8" t="inlineStr">
        <is>
          <t>— (مش لون)</t>
        </is>
      </c>
      <c r="G1817" s="14" t="inlineStr">
        <is>
          <t>مش لون — انقله لـoption تاني</t>
        </is>
      </c>
      <c r="H1817" s="15" t="inlineStr">
        <is>
          <t>https://aff.ven-door.com/product/5929</t>
        </is>
      </c>
      <c r="I1817" s="16" t="inlineStr">
        <is>
          <t>باندل عشر قطع</t>
        </is>
      </c>
      <c r="J1817" s="8" t="inlineStr">
        <is>
          <t>Pack / تصميم / باترن — مكانه option منفصل زي "Pack" أو "Design"</t>
        </is>
      </c>
      <c r="K1817" s="8" t="inlineStr">
        <is>
          <t>— (مش لون)</t>
        </is>
      </c>
      <c r="L1817" s="14" t="inlineStr">
        <is>
          <t>ℹ مش لون (باندل/موديل)</t>
        </is>
      </c>
      <c r="M1817" s="8" t="n"/>
    </row>
    <row r="1818">
      <c r="A1818" s="8" t="inlineStr">
        <is>
          <t>Women's Cotton Panty Set – 3 Pack</t>
        </is>
      </c>
      <c r="B1818" s="8" t="inlineStr">
        <is>
          <t>Lanramic</t>
        </is>
      </c>
      <c r="C1818" s="15" t="inlineStr">
        <is>
          <t>فتح</t>
        </is>
      </c>
      <c r="D1818" s="8" t="inlineStr">
        <is>
          <t>Color</t>
        </is>
      </c>
      <c r="E1818" s="8" t="inlineStr">
        <is>
          <t>Pack of 3 pieces</t>
        </is>
      </c>
      <c r="F1818" s="8" t="inlineStr">
        <is>
          <t>— (مش لون)</t>
        </is>
      </c>
      <c r="G1818" s="14" t="inlineStr">
        <is>
          <t>مش لون — انقله لـoption تاني</t>
        </is>
      </c>
      <c r="H1818" s="15" t="inlineStr">
        <is>
          <t>https://aff.ven-door.com/product/5927</t>
        </is>
      </c>
      <c r="I1818" s="16" t="inlineStr">
        <is>
          <t>باندل ثلاث قطع</t>
        </is>
      </c>
      <c r="J1818" s="8" t="inlineStr">
        <is>
          <t>Pack / تصميم / باترن — مكانه option منفصل زي "Pack" أو "Design"</t>
        </is>
      </c>
      <c r="K1818" s="8" t="inlineStr">
        <is>
          <t>— (مش لون)</t>
        </is>
      </c>
      <c r="L1818" s="14" t="inlineStr">
        <is>
          <t>ℹ مش لون (باندل/موديل)</t>
        </is>
      </c>
      <c r="M1818" s="8" t="n"/>
    </row>
    <row r="1819">
      <c r="A1819" s="8" t="inlineStr">
        <is>
          <t>Women's Cotton Panty Set – 6 Pack</t>
        </is>
      </c>
      <c r="B1819" s="8" t="inlineStr">
        <is>
          <t>Lanramic</t>
        </is>
      </c>
      <c r="C1819" s="15" t="inlineStr">
        <is>
          <t>فتح</t>
        </is>
      </c>
      <c r="D1819" s="8" t="inlineStr">
        <is>
          <t>Color</t>
        </is>
      </c>
      <c r="E1819" s="8" t="inlineStr">
        <is>
          <t>Pack of 6 pieces</t>
        </is>
      </c>
      <c r="F1819" s="8" t="inlineStr">
        <is>
          <t>— (مش لون)</t>
        </is>
      </c>
      <c r="G1819" s="14" t="inlineStr">
        <is>
          <t>مش لون — انقله لـoption تاني</t>
        </is>
      </c>
      <c r="H1819" s="15" t="inlineStr">
        <is>
          <t>https://aff.ven-door.com/product/5928</t>
        </is>
      </c>
      <c r="I1819" s="16" t="inlineStr">
        <is>
          <t>باندل ستة قطع</t>
        </is>
      </c>
      <c r="J1819" s="8" t="inlineStr">
        <is>
          <t>Pack / تصميم / باترن — مكانه option منفصل زي "Pack" أو "Design"</t>
        </is>
      </c>
      <c r="K1819" s="8" t="inlineStr">
        <is>
          <t>— (مش لون)</t>
        </is>
      </c>
      <c r="L1819" s="14" t="inlineStr">
        <is>
          <t>ℹ مش لون (باندل/موديل)</t>
        </is>
      </c>
      <c r="M1819" s="8" t="n"/>
    </row>
    <row r="1820">
      <c r="A1820" s="8" t="inlineStr">
        <is>
          <t>Women's Cotton Panty – 3 Pack</t>
        </is>
      </c>
      <c r="B1820" s="8" t="inlineStr">
        <is>
          <t>Lanramic</t>
        </is>
      </c>
      <c r="C1820" s="15" t="inlineStr">
        <is>
          <t>فتح</t>
        </is>
      </c>
      <c r="D1820" s="11" t="inlineStr">
        <is>
          <t>Colors</t>
        </is>
      </c>
      <c r="E1820" s="8" t="inlineStr">
        <is>
          <t>Pack Of 3 Pieces</t>
        </is>
      </c>
      <c r="F1820" s="8" t="inlineStr">
        <is>
          <t>— (مش لون)</t>
        </is>
      </c>
      <c r="G1820" s="14" t="inlineStr">
        <is>
          <t>مش لون — انقله لـoption تاني</t>
        </is>
      </c>
      <c r="H1820" s="15" t="inlineStr">
        <is>
          <t>https://aff.ven-door.com/product/5916</t>
        </is>
      </c>
      <c r="I1820" s="16" t="inlineStr">
        <is>
          <t>باندل ثلاث قطع</t>
        </is>
      </c>
      <c r="J1820" s="8" t="inlineStr">
        <is>
          <t>Pack / تصميم / باترن — مكانه option منفصل زي "Pack" أو "Design"</t>
        </is>
      </c>
      <c r="K1820" s="8" t="inlineStr">
        <is>
          <t>— (مش لون)</t>
        </is>
      </c>
      <c r="L1820" s="14" t="inlineStr">
        <is>
          <t>ℹ مش لون (باندل/موديل)</t>
        </is>
      </c>
      <c r="M1820" s="8" t="n"/>
    </row>
    <row r="1821">
      <c r="A1821" s="8" t="inlineStr">
        <is>
          <t>Women's Cotton Panty – 6 Pack</t>
        </is>
      </c>
      <c r="B1821" s="8" t="inlineStr">
        <is>
          <t>Lanramic</t>
        </is>
      </c>
      <c r="C1821" s="15" t="inlineStr">
        <is>
          <t>فتح</t>
        </is>
      </c>
      <c r="D1821" s="11" t="inlineStr">
        <is>
          <t>Colors</t>
        </is>
      </c>
      <c r="E1821" s="8" t="inlineStr">
        <is>
          <t>Pack Of 6 Pieces</t>
        </is>
      </c>
      <c r="F1821" s="8" t="inlineStr">
        <is>
          <t>— (مش لون)</t>
        </is>
      </c>
      <c r="G1821" s="14" t="inlineStr">
        <is>
          <t>مش لون — انقله لـoption تاني</t>
        </is>
      </c>
      <c r="H1821" s="15" t="inlineStr">
        <is>
          <t>https://aff.ven-door.com/product/5917</t>
        </is>
      </c>
      <c r="I1821" s="16" t="inlineStr">
        <is>
          <t>باندل ستة قطع</t>
        </is>
      </c>
      <c r="J1821" s="8" t="inlineStr">
        <is>
          <t>Pack / تصميم / باترن — مكانه option منفصل زي "Pack" أو "Design"</t>
        </is>
      </c>
      <c r="K1821" s="8" t="inlineStr">
        <is>
          <t>— (مش لون)</t>
        </is>
      </c>
      <c r="L1821" s="14" t="inlineStr">
        <is>
          <t>ℹ مش لون (باندل/موديل)</t>
        </is>
      </c>
      <c r="M1821" s="8" t="n"/>
    </row>
    <row r="1822">
      <c r="A1822" s="8" t="inlineStr">
        <is>
          <t>Women's Crochet Sandal</t>
        </is>
      </c>
      <c r="B1822" s="8" t="inlineStr">
        <is>
          <t>Texora</t>
        </is>
      </c>
      <c r="C1822" s="15" t="inlineStr">
        <is>
          <t>فتح</t>
        </is>
      </c>
      <c r="D1822" s="11" t="inlineStr">
        <is>
          <t>Colors</t>
        </is>
      </c>
      <c r="E1822" s="8" t="inlineStr">
        <is>
          <t>Beige</t>
        </is>
      </c>
      <c r="F1822" s="8" t="inlineStr">
        <is>
          <t>Beige</t>
        </is>
      </c>
      <c r="G1822" s="9" t="inlineStr">
        <is>
          <t>سليم</t>
        </is>
      </c>
      <c r="H1822" s="15" t="inlineStr">
        <is>
          <t>https://aff.ven-door.com/product/5984</t>
        </is>
      </c>
      <c r="I1822" s="16" t="inlineStr">
        <is>
          <t>بيج</t>
        </is>
      </c>
      <c r="J1822" s="8" t="inlineStr"/>
      <c r="K1822" s="8" t="inlineStr">
        <is>
          <t>Beige</t>
        </is>
      </c>
      <c r="L1822" s="28" t="inlineStr">
        <is>
          <t>✅ متطابق</t>
        </is>
      </c>
      <c r="M1822" s="8" t="n"/>
    </row>
    <row r="1823">
      <c r="A1823" s="8" t="inlineStr">
        <is>
          <t>Women's Crochet Sandal</t>
        </is>
      </c>
      <c r="B1823" s="8" t="inlineStr">
        <is>
          <t>Texora</t>
        </is>
      </c>
      <c r="C1823" s="15" t="inlineStr">
        <is>
          <t>فتح</t>
        </is>
      </c>
      <c r="D1823" s="11" t="inlineStr">
        <is>
          <t>Colors</t>
        </is>
      </c>
      <c r="E1823" s="8" t="inlineStr">
        <is>
          <t>Black</t>
        </is>
      </c>
      <c r="F1823" s="8" t="inlineStr">
        <is>
          <t>Black</t>
        </is>
      </c>
      <c r="G1823" s="9" t="inlineStr">
        <is>
          <t>سليم</t>
        </is>
      </c>
      <c r="H1823" s="15" t="inlineStr">
        <is>
          <t>https://aff.ven-door.com/product/5984</t>
        </is>
      </c>
      <c r="I1823" s="16" t="inlineStr">
        <is>
          <t>اسود</t>
        </is>
      </c>
      <c r="J1823" s="8" t="inlineStr"/>
      <c r="K1823" s="8" t="inlineStr">
        <is>
          <t>Black</t>
        </is>
      </c>
      <c r="L1823" s="28" t="inlineStr">
        <is>
          <t>✅ متطابق</t>
        </is>
      </c>
      <c r="M1823" s="8" t="n"/>
    </row>
    <row r="1824">
      <c r="A1824" s="8" t="inlineStr">
        <is>
          <t>Women's Dantell isdal</t>
        </is>
      </c>
      <c r="B1824" s="8" t="inlineStr">
        <is>
          <t>DAL</t>
        </is>
      </c>
      <c r="C1824" s="15" t="inlineStr">
        <is>
          <t>فتح</t>
        </is>
      </c>
      <c r="D1824" s="11" t="inlineStr">
        <is>
          <t>Colors</t>
        </is>
      </c>
      <c r="E1824" s="8" t="inlineStr">
        <is>
          <t>Black</t>
        </is>
      </c>
      <c r="F1824" s="8" t="inlineStr">
        <is>
          <t>Black</t>
        </is>
      </c>
      <c r="G1824" s="9" t="inlineStr">
        <is>
          <t>سليم</t>
        </is>
      </c>
      <c r="H1824" s="15" t="inlineStr">
        <is>
          <t>https://aff.ven-door.com/product/5914</t>
        </is>
      </c>
      <c r="I1824" s="16" t="inlineStr">
        <is>
          <t>اسود</t>
        </is>
      </c>
      <c r="J1824" s="8" t="inlineStr"/>
      <c r="K1824" s="8" t="inlineStr">
        <is>
          <t>Black</t>
        </is>
      </c>
      <c r="L1824" s="28" t="inlineStr">
        <is>
          <t>✅ متطابق</t>
        </is>
      </c>
      <c r="M1824" s="8" t="n"/>
    </row>
    <row r="1825">
      <c r="A1825" s="8" t="inlineStr">
        <is>
          <t>Women's Dantell isdal</t>
        </is>
      </c>
      <c r="B1825" s="8" t="inlineStr">
        <is>
          <t>DAL</t>
        </is>
      </c>
      <c r="C1825" s="15" t="inlineStr">
        <is>
          <t>فتح</t>
        </is>
      </c>
      <c r="D1825" s="11" t="inlineStr">
        <is>
          <t>Colors</t>
        </is>
      </c>
      <c r="E1825" s="8" t="inlineStr">
        <is>
          <t>Dark Green</t>
        </is>
      </c>
      <c r="F1825" s="8" t="inlineStr">
        <is>
          <t>Dark Green</t>
        </is>
      </c>
      <c r="G1825" s="9" t="inlineStr">
        <is>
          <t>سليم</t>
        </is>
      </c>
      <c r="H1825" s="15" t="inlineStr">
        <is>
          <t>https://aff.ven-door.com/product/5914</t>
        </is>
      </c>
      <c r="I1825" s="18" t="inlineStr">
        <is>
          <t>اخضر جنزاري</t>
        </is>
      </c>
      <c r="J1825" s="8" t="inlineStr"/>
      <c r="K1825" s="8" t="inlineStr">
        <is>
          <t>Genzari</t>
        </is>
      </c>
      <c r="L1825" s="22" t="inlineStr">
        <is>
          <t>❌ مختلف</t>
        </is>
      </c>
      <c r="M1825" s="8" t="inlineStr">
        <is>
          <t>شوبيفاي: Dark Green ← Vendoor: اخضر جنزاري — اتكتب Genzari و Green و Dark Green و Teal و Petrol</t>
        </is>
      </c>
    </row>
    <row r="1826">
      <c r="A1826" s="8" t="inlineStr">
        <is>
          <t>Women's Dantell isdal</t>
        </is>
      </c>
      <c r="B1826" s="8" t="inlineStr">
        <is>
          <t>DAL</t>
        </is>
      </c>
      <c r="C1826" s="15" t="inlineStr">
        <is>
          <t>فتح</t>
        </is>
      </c>
      <c r="D1826" s="11" t="inlineStr">
        <is>
          <t>Colors</t>
        </is>
      </c>
      <c r="E1826" s="8" t="inlineStr">
        <is>
          <t>Kashmir</t>
        </is>
      </c>
      <c r="F1826" s="8" t="inlineStr">
        <is>
          <t>Cashmere</t>
        </is>
      </c>
      <c r="G1826" s="10" t="inlineStr">
        <is>
          <t>غلط إملائي/كتابة</t>
        </is>
      </c>
      <c r="H1826" s="15" t="inlineStr">
        <is>
          <t>https://aff.ven-door.com/product/5914</t>
        </is>
      </c>
      <c r="I1826" s="16" t="inlineStr">
        <is>
          <t>كشمير</t>
        </is>
      </c>
      <c r="J1826" s="8" t="inlineStr"/>
      <c r="K1826" s="8" t="inlineStr">
        <is>
          <t>Cashmere</t>
        </is>
      </c>
      <c r="L1826" s="28" t="inlineStr">
        <is>
          <t>✅ متطابق</t>
        </is>
      </c>
      <c r="M1826" s="8" t="n"/>
    </row>
    <row r="1827">
      <c r="A1827" s="8" t="inlineStr">
        <is>
          <t>Women's Dantell isdal</t>
        </is>
      </c>
      <c r="B1827" s="8" t="inlineStr">
        <is>
          <t>DAL</t>
        </is>
      </c>
      <c r="C1827" s="15" t="inlineStr">
        <is>
          <t>فتح</t>
        </is>
      </c>
      <c r="D1827" s="11" t="inlineStr">
        <is>
          <t>Colors</t>
        </is>
      </c>
      <c r="E1827" s="8" t="inlineStr">
        <is>
          <t>Mint Green</t>
        </is>
      </c>
      <c r="F1827" s="8" t="inlineStr">
        <is>
          <t>Mint Green</t>
        </is>
      </c>
      <c r="G1827" s="9" t="inlineStr">
        <is>
          <t>سليم</t>
        </is>
      </c>
      <c r="H1827" s="15" t="inlineStr">
        <is>
          <t>https://aff.ven-door.com/product/5914</t>
        </is>
      </c>
      <c r="I1827" s="16" t="inlineStr">
        <is>
          <t>مينت جرين</t>
        </is>
      </c>
      <c r="J1827" s="8" t="inlineStr"/>
      <c r="K1827" s="8" t="inlineStr">
        <is>
          <t>Mint Green</t>
        </is>
      </c>
      <c r="L1827" s="28" t="inlineStr">
        <is>
          <t>✅ متطابق</t>
        </is>
      </c>
      <c r="M1827" s="8" t="n"/>
    </row>
    <row r="1828">
      <c r="A1828" s="8" t="inlineStr">
        <is>
          <t>Women's Dantell isdal</t>
        </is>
      </c>
      <c r="B1828" s="8" t="inlineStr">
        <is>
          <t>DAL</t>
        </is>
      </c>
      <c r="C1828" s="15" t="inlineStr">
        <is>
          <t>فتح</t>
        </is>
      </c>
      <c r="D1828" s="11" t="inlineStr">
        <is>
          <t>Colors</t>
        </is>
      </c>
      <c r="E1828" s="8" t="inlineStr">
        <is>
          <t>Off White</t>
        </is>
      </c>
      <c r="F1828" s="8" t="inlineStr">
        <is>
          <t>Off White</t>
        </is>
      </c>
      <c r="G1828" s="9" t="inlineStr">
        <is>
          <t>سليم</t>
        </is>
      </c>
      <c r="H1828" s="15" t="inlineStr">
        <is>
          <t>https://aff.ven-door.com/product/5914</t>
        </is>
      </c>
      <c r="I1828" s="16" t="inlineStr">
        <is>
          <t>اوف وايت</t>
        </is>
      </c>
      <c r="J1828" s="8" t="inlineStr"/>
      <c r="K1828" s="8" t="inlineStr">
        <is>
          <t>Off White</t>
        </is>
      </c>
      <c r="L1828" s="28" t="inlineStr">
        <is>
          <t>✅ متطابق</t>
        </is>
      </c>
      <c r="M1828" s="8" t="n"/>
    </row>
    <row r="1829">
      <c r="A1829" s="8" t="inlineStr">
        <is>
          <t>Women's Dantell isdal</t>
        </is>
      </c>
      <c r="B1829" s="8" t="inlineStr">
        <is>
          <t>DAL</t>
        </is>
      </c>
      <c r="C1829" s="15" t="inlineStr">
        <is>
          <t>فتح</t>
        </is>
      </c>
      <c r="D1829" s="11" t="inlineStr">
        <is>
          <t>Colors</t>
        </is>
      </c>
      <c r="E1829" s="8" t="inlineStr">
        <is>
          <t>Petrol</t>
        </is>
      </c>
      <c r="F1829" s="8" t="inlineStr">
        <is>
          <t>Petrol</t>
        </is>
      </c>
      <c r="G1829" s="9" t="inlineStr">
        <is>
          <t>سليم</t>
        </is>
      </c>
      <c r="H1829" s="15" t="inlineStr">
        <is>
          <t>https://aff.ven-door.com/product/5914</t>
        </is>
      </c>
      <c r="I1829" s="16" t="inlineStr">
        <is>
          <t>بترولي</t>
        </is>
      </c>
      <c r="J1829" s="8" t="inlineStr"/>
      <c r="K1829" s="8" t="inlineStr">
        <is>
          <t>Petrol</t>
        </is>
      </c>
      <c r="L1829" s="28" t="inlineStr">
        <is>
          <t>✅ متطابق</t>
        </is>
      </c>
      <c r="M1829" s="8" t="n"/>
    </row>
    <row r="1830">
      <c r="A1830" s="8" t="inlineStr">
        <is>
          <t>Women's Dantelle Lingerie Set</t>
        </is>
      </c>
      <c r="B1830" s="8" t="inlineStr">
        <is>
          <t>Lanramic</t>
        </is>
      </c>
      <c r="C1830" s="15" t="inlineStr">
        <is>
          <t>فتح</t>
        </is>
      </c>
      <c r="D1830" s="8" t="inlineStr">
        <is>
          <t>Color</t>
        </is>
      </c>
      <c r="E1830" s="8" t="inlineStr">
        <is>
          <t>White</t>
        </is>
      </c>
      <c r="F1830" s="8" t="inlineStr">
        <is>
          <t>White</t>
        </is>
      </c>
      <c r="G1830" s="9" t="inlineStr">
        <is>
          <t>سليم</t>
        </is>
      </c>
      <c r="H1830" s="15" t="inlineStr">
        <is>
          <t>https://aff.ven-door.com/product/5955</t>
        </is>
      </c>
      <c r="I1830" s="16" t="inlineStr">
        <is>
          <t>ابيض</t>
        </is>
      </c>
      <c r="J1830" s="8" t="inlineStr"/>
      <c r="K1830" s="8" t="inlineStr">
        <is>
          <t>White</t>
        </is>
      </c>
      <c r="L1830" s="28" t="inlineStr">
        <is>
          <t>✅ متطابق</t>
        </is>
      </c>
      <c r="M1830" s="8" t="n"/>
    </row>
    <row r="1831">
      <c r="A1831" s="8" t="inlineStr">
        <is>
          <t>Women's Dot Suit</t>
        </is>
      </c>
      <c r="B1831" s="8" t="inlineStr">
        <is>
          <t>Nova</t>
        </is>
      </c>
      <c r="C1831" s="15" t="inlineStr">
        <is>
          <t>فتح</t>
        </is>
      </c>
      <c r="D1831" s="8" t="inlineStr">
        <is>
          <t>Color</t>
        </is>
      </c>
      <c r="E1831" s="8" t="inlineStr">
        <is>
          <t>Black</t>
        </is>
      </c>
      <c r="F1831" s="8" t="inlineStr">
        <is>
          <t>Black</t>
        </is>
      </c>
      <c r="G1831" s="9" t="inlineStr">
        <is>
          <t>سليم</t>
        </is>
      </c>
      <c r="H1831" s="15" t="inlineStr">
        <is>
          <t>https://aff.ven-door.com/product/5433</t>
        </is>
      </c>
      <c r="I1831" s="16" t="inlineStr">
        <is>
          <t>اسود</t>
        </is>
      </c>
      <c r="J1831" s="8" t="inlineStr"/>
      <c r="K1831" s="8" t="inlineStr">
        <is>
          <t>Black</t>
        </is>
      </c>
      <c r="L1831" s="28" t="inlineStr">
        <is>
          <t>✅ متطابق</t>
        </is>
      </c>
      <c r="M1831" s="8" t="n"/>
    </row>
    <row r="1832">
      <c r="A1832" s="8" t="inlineStr">
        <is>
          <t>Women's Dot Suit</t>
        </is>
      </c>
      <c r="B1832" s="8" t="inlineStr">
        <is>
          <t>Nova</t>
        </is>
      </c>
      <c r="C1832" s="15" t="inlineStr">
        <is>
          <t>فتح</t>
        </is>
      </c>
      <c r="D1832" s="8" t="inlineStr">
        <is>
          <t>Color</t>
        </is>
      </c>
      <c r="E1832" s="8" t="inlineStr">
        <is>
          <t>White</t>
        </is>
      </c>
      <c r="F1832" s="8" t="inlineStr">
        <is>
          <t>White</t>
        </is>
      </c>
      <c r="G1832" s="9" t="inlineStr">
        <is>
          <t>سليم</t>
        </is>
      </c>
      <c r="H1832" s="15" t="inlineStr">
        <is>
          <t>https://aff.ven-door.com/product/5433</t>
        </is>
      </c>
      <c r="I1832" s="16" t="inlineStr">
        <is>
          <t>ابيض</t>
        </is>
      </c>
      <c r="J1832" s="8" t="inlineStr"/>
      <c r="K1832" s="8" t="inlineStr">
        <is>
          <t>White</t>
        </is>
      </c>
      <c r="L1832" s="28" t="inlineStr">
        <is>
          <t>✅ متطابق</t>
        </is>
      </c>
      <c r="M1832" s="8" t="n"/>
    </row>
    <row r="1833">
      <c r="A1833" s="8" t="inlineStr">
        <is>
          <t>Women's Dotted Blouse</t>
        </is>
      </c>
      <c r="B1833" s="8" t="inlineStr">
        <is>
          <t>SUNSET</t>
        </is>
      </c>
      <c r="C1833" s="15" t="inlineStr">
        <is>
          <t>فتح</t>
        </is>
      </c>
      <c r="D1833" s="11" t="inlineStr">
        <is>
          <t>Colors</t>
        </is>
      </c>
      <c r="E1833" s="8" t="inlineStr">
        <is>
          <t>Beige</t>
        </is>
      </c>
      <c r="F1833" s="8" t="inlineStr">
        <is>
          <t>Beige</t>
        </is>
      </c>
      <c r="G1833" s="9" t="inlineStr">
        <is>
          <t>سليم</t>
        </is>
      </c>
      <c r="H1833" s="15" t="inlineStr">
        <is>
          <t>https://aff.ven-door.com/product/5835</t>
        </is>
      </c>
      <c r="I1833" s="16" t="inlineStr">
        <is>
          <t>بيج</t>
        </is>
      </c>
      <c r="J1833" s="8" t="inlineStr"/>
      <c r="K1833" s="8" t="inlineStr">
        <is>
          <t>Beige</t>
        </is>
      </c>
      <c r="L1833" s="28" t="inlineStr">
        <is>
          <t>✅ متطابق</t>
        </is>
      </c>
      <c r="M1833" s="8" t="n"/>
    </row>
    <row r="1834">
      <c r="A1834" s="8" t="inlineStr">
        <is>
          <t>Women's Dotted Blouse</t>
        </is>
      </c>
      <c r="B1834" s="8" t="inlineStr">
        <is>
          <t>SUNSET</t>
        </is>
      </c>
      <c r="C1834" s="15" t="inlineStr">
        <is>
          <t>فتح</t>
        </is>
      </c>
      <c r="D1834" s="11" t="inlineStr">
        <is>
          <t>Colors</t>
        </is>
      </c>
      <c r="E1834" s="8" t="inlineStr">
        <is>
          <t>Blue</t>
        </is>
      </c>
      <c r="F1834" s="8" t="inlineStr">
        <is>
          <t>Blue</t>
        </is>
      </c>
      <c r="G1834" s="9" t="inlineStr">
        <is>
          <t>سليم</t>
        </is>
      </c>
      <c r="H1834" s="15" t="inlineStr">
        <is>
          <t>https://aff.ven-door.com/product/5835</t>
        </is>
      </c>
      <c r="I1834" s="16" t="inlineStr">
        <is>
          <t>ازرق</t>
        </is>
      </c>
      <c r="J1834" s="8" t="inlineStr"/>
      <c r="K1834" s="8" t="inlineStr">
        <is>
          <t>Blue</t>
        </is>
      </c>
      <c r="L1834" s="28" t="inlineStr">
        <is>
          <t>✅ متطابق</t>
        </is>
      </c>
      <c r="M1834" s="8" t="n"/>
    </row>
    <row r="1835">
      <c r="A1835" s="8" t="inlineStr">
        <is>
          <t>Women's Dotted Blouse</t>
        </is>
      </c>
      <c r="B1835" s="8" t="inlineStr">
        <is>
          <t>SUNSET</t>
        </is>
      </c>
      <c r="C1835" s="15" t="inlineStr">
        <is>
          <t>فتح</t>
        </is>
      </c>
      <c r="D1835" s="11" t="inlineStr">
        <is>
          <t>Colors</t>
        </is>
      </c>
      <c r="E1835" s="8" t="inlineStr">
        <is>
          <t>Burgundy</t>
        </is>
      </c>
      <c r="F1835" s="8" t="inlineStr">
        <is>
          <t>Burgundy</t>
        </is>
      </c>
      <c r="G1835" s="9" t="inlineStr">
        <is>
          <t>سليم</t>
        </is>
      </c>
      <c r="H1835" s="15" t="inlineStr">
        <is>
          <t>https://aff.ven-door.com/product/5835</t>
        </is>
      </c>
      <c r="I1835" s="16" t="inlineStr">
        <is>
          <t>نبيتي</t>
        </is>
      </c>
      <c r="J1835" s="8" t="inlineStr"/>
      <c r="K1835" s="8" t="inlineStr">
        <is>
          <t>Burgundy</t>
        </is>
      </c>
      <c r="L1835" s="28" t="inlineStr">
        <is>
          <t>✅ متطابق</t>
        </is>
      </c>
      <c r="M1835" s="8" t="n"/>
    </row>
    <row r="1836">
      <c r="A1836" s="8" t="inlineStr">
        <is>
          <t>Women's Dotted Blouse</t>
        </is>
      </c>
      <c r="B1836" s="8" t="inlineStr">
        <is>
          <t>SUNSET</t>
        </is>
      </c>
      <c r="C1836" s="15" t="inlineStr">
        <is>
          <t>فتح</t>
        </is>
      </c>
      <c r="D1836" s="11" t="inlineStr">
        <is>
          <t>Colors</t>
        </is>
      </c>
      <c r="E1836" s="8" t="inlineStr">
        <is>
          <t>Green</t>
        </is>
      </c>
      <c r="F1836" s="8" t="inlineStr">
        <is>
          <t>Green</t>
        </is>
      </c>
      <c r="G1836" s="9" t="inlineStr">
        <is>
          <t>سليم</t>
        </is>
      </c>
      <c r="H1836" s="15" t="inlineStr">
        <is>
          <t>https://aff.ven-door.com/product/5835</t>
        </is>
      </c>
      <c r="I1836" s="16" t="inlineStr">
        <is>
          <t>اخضر</t>
        </is>
      </c>
      <c r="J1836" s="8" t="inlineStr"/>
      <c r="K1836" s="8" t="inlineStr">
        <is>
          <t>Green</t>
        </is>
      </c>
      <c r="L1836" s="28" t="inlineStr">
        <is>
          <t>✅ متطابق</t>
        </is>
      </c>
      <c r="M1836" s="8" t="n"/>
    </row>
    <row r="1837">
      <c r="A1837" s="8" t="inlineStr">
        <is>
          <t>Women's Dotted Blouse</t>
        </is>
      </c>
      <c r="B1837" s="8" t="inlineStr">
        <is>
          <t>SUNSET</t>
        </is>
      </c>
      <c r="C1837" s="15" t="inlineStr">
        <is>
          <t>فتح</t>
        </is>
      </c>
      <c r="D1837" s="11" t="inlineStr">
        <is>
          <t>Colors</t>
        </is>
      </c>
      <c r="E1837" s="8" t="inlineStr">
        <is>
          <t>Janazary</t>
        </is>
      </c>
      <c r="F1837" s="8" t="inlineStr">
        <is>
          <t>Genzari</t>
        </is>
      </c>
      <c r="G1837" s="11" t="inlineStr">
        <is>
          <t>محتاج تبص عليه بعينك</t>
        </is>
      </c>
      <c r="H1837" s="15" t="inlineStr">
        <is>
          <t>https://aff.ven-door.com/product/5835</t>
        </is>
      </c>
      <c r="I1837" s="16" t="inlineStr">
        <is>
          <t>جنزاري</t>
        </is>
      </c>
      <c r="J1837" s="8" t="inlineStr"/>
      <c r="K1837" s="8" t="inlineStr">
        <is>
          <t>Genzari</t>
        </is>
      </c>
      <c r="L1837" s="28" t="inlineStr">
        <is>
          <t>✅ متطابق</t>
        </is>
      </c>
      <c r="M1837" s="8" t="inlineStr">
        <is>
          <t>اتكتب Genzari و Green و Dark Green و Teal و Petrol</t>
        </is>
      </c>
    </row>
    <row r="1838">
      <c r="A1838" s="8" t="inlineStr">
        <is>
          <t>Women's Embroidered Reception Abaya</t>
        </is>
      </c>
      <c r="B1838" s="8" t="inlineStr">
        <is>
          <t>WAVWA</t>
        </is>
      </c>
      <c r="C1838" s="15" t="inlineStr">
        <is>
          <t>فتح</t>
        </is>
      </c>
      <c r="D1838" s="11" t="inlineStr">
        <is>
          <t>Colors</t>
        </is>
      </c>
      <c r="E1838" s="8" t="inlineStr">
        <is>
          <t>Blue</t>
        </is>
      </c>
      <c r="F1838" s="8" t="inlineStr">
        <is>
          <t>Blue</t>
        </is>
      </c>
      <c r="G1838" s="9" t="inlineStr">
        <is>
          <t>سليم</t>
        </is>
      </c>
      <c r="H1838" s="15" t="inlineStr">
        <is>
          <t>https://aff.ven-door.com/product/5956</t>
        </is>
      </c>
      <c r="I1838" s="16" t="inlineStr">
        <is>
          <t>ازرق</t>
        </is>
      </c>
      <c r="J1838" s="8" t="inlineStr"/>
      <c r="K1838" s="8" t="inlineStr">
        <is>
          <t>Blue</t>
        </is>
      </c>
      <c r="L1838" s="28" t="inlineStr">
        <is>
          <t>✅ متطابق</t>
        </is>
      </c>
      <c r="M1838" s="8" t="n"/>
    </row>
    <row r="1839">
      <c r="A1839" s="8" t="inlineStr">
        <is>
          <t>Women's Embroidered Reception Abaya</t>
        </is>
      </c>
      <c r="B1839" s="8" t="inlineStr">
        <is>
          <t>WAVWA</t>
        </is>
      </c>
      <c r="C1839" s="15" t="inlineStr">
        <is>
          <t>فتح</t>
        </is>
      </c>
      <c r="D1839" s="11" t="inlineStr">
        <is>
          <t>Colors</t>
        </is>
      </c>
      <c r="E1839" s="8" t="inlineStr">
        <is>
          <t>Dark Gray</t>
        </is>
      </c>
      <c r="F1839" s="8" t="inlineStr">
        <is>
          <t>Dark Gray</t>
        </is>
      </c>
      <c r="G1839" s="9" t="inlineStr">
        <is>
          <t>سليم</t>
        </is>
      </c>
      <c r="H1839" s="15" t="inlineStr">
        <is>
          <t>https://aff.ven-door.com/product/5956</t>
        </is>
      </c>
      <c r="I1839" s="16" t="inlineStr">
        <is>
          <t>رمادي غامق</t>
        </is>
      </c>
      <c r="J1839" s="8" t="inlineStr"/>
      <c r="K1839" s="8" t="inlineStr">
        <is>
          <t>Dark Gray</t>
        </is>
      </c>
      <c r="L1839" s="28" t="inlineStr">
        <is>
          <t>✅ متطابق</t>
        </is>
      </c>
      <c r="M1839" s="8" t="n"/>
    </row>
    <row r="1840">
      <c r="A1840" s="8" t="inlineStr">
        <is>
          <t>Women's Embroidered Reception Abaya</t>
        </is>
      </c>
      <c r="B1840" s="8" t="inlineStr">
        <is>
          <t>WAVWA</t>
        </is>
      </c>
      <c r="C1840" s="15" t="inlineStr">
        <is>
          <t>فتح</t>
        </is>
      </c>
      <c r="D1840" s="11" t="inlineStr">
        <is>
          <t>Colors</t>
        </is>
      </c>
      <c r="E1840" s="8" t="inlineStr">
        <is>
          <t>Kashmir</t>
        </is>
      </c>
      <c r="F1840" s="8" t="inlineStr">
        <is>
          <t>Cashmere</t>
        </is>
      </c>
      <c r="G1840" s="10" t="inlineStr">
        <is>
          <t>غلط إملائي/كتابة</t>
        </is>
      </c>
      <c r="H1840" s="15" t="inlineStr">
        <is>
          <t>https://aff.ven-door.com/product/5956</t>
        </is>
      </c>
      <c r="I1840" s="16" t="inlineStr">
        <is>
          <t>كشمير</t>
        </is>
      </c>
      <c r="J1840" s="8" t="inlineStr"/>
      <c r="K1840" s="8" t="inlineStr">
        <is>
          <t>Cashmere</t>
        </is>
      </c>
      <c r="L1840" s="28" t="inlineStr">
        <is>
          <t>✅ متطابق</t>
        </is>
      </c>
      <c r="M1840" s="8" t="n"/>
    </row>
    <row r="1841">
      <c r="A1841" s="8" t="inlineStr">
        <is>
          <t>Women's Embroidered Reception Abaya</t>
        </is>
      </c>
      <c r="B1841" s="8" t="inlineStr">
        <is>
          <t>WAVWA</t>
        </is>
      </c>
      <c r="C1841" s="15" t="inlineStr">
        <is>
          <t>فتح</t>
        </is>
      </c>
      <c r="D1841" s="11" t="inlineStr">
        <is>
          <t>Colors</t>
        </is>
      </c>
      <c r="E1841" s="8" t="inlineStr">
        <is>
          <t>Kiwi</t>
        </is>
      </c>
      <c r="F1841" s="8" t="inlineStr">
        <is>
          <t>Kiwi</t>
        </is>
      </c>
      <c r="G1841" s="9" t="inlineStr">
        <is>
          <t>سليم</t>
        </is>
      </c>
      <c r="H1841" s="15" t="inlineStr">
        <is>
          <t>https://aff.ven-door.com/product/5956</t>
        </is>
      </c>
      <c r="I1841" s="16" t="inlineStr">
        <is>
          <t>كيوي</t>
        </is>
      </c>
      <c r="J1841" s="8" t="inlineStr"/>
      <c r="K1841" s="8" t="inlineStr">
        <is>
          <t>Kiwi</t>
        </is>
      </c>
      <c r="L1841" s="28" t="inlineStr">
        <is>
          <t>✅ متطابق</t>
        </is>
      </c>
      <c r="M1841" s="8" t="n"/>
    </row>
    <row r="1842">
      <c r="A1842" s="8" t="inlineStr">
        <is>
          <t>Women's Embroidered Reception Abaya</t>
        </is>
      </c>
      <c r="B1842" s="8" t="inlineStr">
        <is>
          <t>WAVWA</t>
        </is>
      </c>
      <c r="C1842" s="15" t="inlineStr">
        <is>
          <t>فتح</t>
        </is>
      </c>
      <c r="D1842" s="11" t="inlineStr">
        <is>
          <t>Colors</t>
        </is>
      </c>
      <c r="E1842" s="8" t="inlineStr">
        <is>
          <t>Light Gray</t>
        </is>
      </c>
      <c r="F1842" s="8" t="inlineStr">
        <is>
          <t>Light Gray</t>
        </is>
      </c>
      <c r="G1842" s="9" t="inlineStr">
        <is>
          <t>سليم</t>
        </is>
      </c>
      <c r="H1842" s="15" t="inlineStr">
        <is>
          <t>https://aff.ven-door.com/product/5956</t>
        </is>
      </c>
      <c r="I1842" s="16" t="inlineStr">
        <is>
          <t>رمادي فاتح</t>
        </is>
      </c>
      <c r="J1842" s="8" t="inlineStr"/>
      <c r="K1842" s="8" t="inlineStr">
        <is>
          <t>Light Gray</t>
        </is>
      </c>
      <c r="L1842" s="28" t="inlineStr">
        <is>
          <t>✅ متطابق</t>
        </is>
      </c>
      <c r="M1842" s="8" t="n"/>
    </row>
    <row r="1843">
      <c r="A1843" s="8" t="inlineStr">
        <is>
          <t>Women's Embroidered Reception Abaya</t>
        </is>
      </c>
      <c r="B1843" s="8" t="inlineStr">
        <is>
          <t>WAVWA</t>
        </is>
      </c>
      <c r="C1843" s="15" t="inlineStr">
        <is>
          <t>فتح</t>
        </is>
      </c>
      <c r="D1843" s="11" t="inlineStr">
        <is>
          <t>Colors</t>
        </is>
      </c>
      <c r="E1843" s="8" t="inlineStr">
        <is>
          <t>Orange</t>
        </is>
      </c>
      <c r="F1843" s="8" t="inlineStr">
        <is>
          <t>Orange</t>
        </is>
      </c>
      <c r="G1843" s="9" t="inlineStr">
        <is>
          <t>سليم</t>
        </is>
      </c>
      <c r="H1843" s="15" t="inlineStr">
        <is>
          <t>https://aff.ven-door.com/product/5956</t>
        </is>
      </c>
      <c r="I1843" s="16" t="inlineStr">
        <is>
          <t>اورانج</t>
        </is>
      </c>
      <c r="J1843" s="8" t="inlineStr"/>
      <c r="K1843" s="8" t="inlineStr">
        <is>
          <t>Orange</t>
        </is>
      </c>
      <c r="L1843" s="28" t="inlineStr">
        <is>
          <t>✅ متطابق</t>
        </is>
      </c>
      <c r="M1843" s="8" t="n"/>
    </row>
    <row r="1844">
      <c r="A1844" s="8" t="inlineStr">
        <is>
          <t>Women's EVA Clogs with Jibbitz</t>
        </is>
      </c>
      <c r="B1844" s="8" t="inlineStr">
        <is>
          <t>RZ</t>
        </is>
      </c>
      <c r="C1844" s="15" t="inlineStr">
        <is>
          <t>فتح</t>
        </is>
      </c>
      <c r="D1844" s="8" t="inlineStr">
        <is>
          <t>Color</t>
        </is>
      </c>
      <c r="E1844" s="8" t="inlineStr">
        <is>
          <t>Black</t>
        </is>
      </c>
      <c r="F1844" s="8" t="inlineStr">
        <is>
          <t>Black</t>
        </is>
      </c>
      <c r="G1844" s="9" t="inlineStr">
        <is>
          <t>سليم</t>
        </is>
      </c>
      <c r="H1844" s="15" t="inlineStr">
        <is>
          <t>https://aff.ven-door.com/product/5285</t>
        </is>
      </c>
      <c r="I1844" s="16" t="inlineStr">
        <is>
          <t>اسود</t>
        </is>
      </c>
      <c r="J1844" s="8" t="inlineStr"/>
      <c r="K1844" s="8" t="inlineStr">
        <is>
          <t>Black</t>
        </is>
      </c>
      <c r="L1844" s="28" t="inlineStr">
        <is>
          <t>✅ متطابق</t>
        </is>
      </c>
      <c r="M1844" s="8" t="n"/>
    </row>
    <row r="1845">
      <c r="A1845" s="8" t="inlineStr">
        <is>
          <t>Women's EVA Clogs with Jibbitz</t>
        </is>
      </c>
      <c r="B1845" s="8" t="inlineStr">
        <is>
          <t>RZ</t>
        </is>
      </c>
      <c r="C1845" s="15" t="inlineStr">
        <is>
          <t>فتح</t>
        </is>
      </c>
      <c r="D1845" s="8" t="inlineStr">
        <is>
          <t>Color</t>
        </is>
      </c>
      <c r="E1845" s="8" t="inlineStr">
        <is>
          <t>Cashmere</t>
        </is>
      </c>
      <c r="F1845" s="8" t="inlineStr">
        <is>
          <t>Cashmere</t>
        </is>
      </c>
      <c r="G1845" s="9" t="inlineStr">
        <is>
          <t>سليم</t>
        </is>
      </c>
      <c r="H1845" s="15" t="inlineStr">
        <is>
          <t>https://aff.ven-door.com/product/5285</t>
        </is>
      </c>
      <c r="I1845" s="16" t="inlineStr">
        <is>
          <t>كشمير</t>
        </is>
      </c>
      <c r="J1845" s="8" t="inlineStr"/>
      <c r="K1845" s="8" t="inlineStr">
        <is>
          <t>Cashmere</t>
        </is>
      </c>
      <c r="L1845" s="28" t="inlineStr">
        <is>
          <t>✅ متطابق</t>
        </is>
      </c>
      <c r="M1845" s="8" t="n"/>
    </row>
    <row r="1846">
      <c r="A1846" s="8" t="inlineStr">
        <is>
          <t>Women's EVA Clogs with Jibbitz</t>
        </is>
      </c>
      <c r="B1846" s="8" t="inlineStr">
        <is>
          <t>RZ</t>
        </is>
      </c>
      <c r="C1846" s="15" t="inlineStr">
        <is>
          <t>فتح</t>
        </is>
      </c>
      <c r="D1846" s="8" t="inlineStr">
        <is>
          <t>Color</t>
        </is>
      </c>
      <c r="E1846" s="8" t="inlineStr">
        <is>
          <t>Dark Gray</t>
        </is>
      </c>
      <c r="F1846" s="8" t="inlineStr">
        <is>
          <t>Dark Gray</t>
        </is>
      </c>
      <c r="G1846" s="9" t="inlineStr">
        <is>
          <t>سليم</t>
        </is>
      </c>
      <c r="H1846" s="15" t="inlineStr">
        <is>
          <t>https://aff.ven-door.com/product/5285</t>
        </is>
      </c>
      <c r="I1846" s="18" t="inlineStr">
        <is>
          <t>رصاصي</t>
        </is>
      </c>
      <c r="J1846" s="8" t="inlineStr"/>
      <c r="K1846" s="8" t="inlineStr">
        <is>
          <t>Gray</t>
        </is>
      </c>
      <c r="L1846" s="22" t="inlineStr">
        <is>
          <t>❌ مختلف</t>
        </is>
      </c>
      <c r="M1846" s="8" t="inlineStr">
        <is>
          <t>شوبيفاي: Dark Gray ← Vendoor: رصاصي — Vendoor بيستخدم رمادي ورصاصي الاتنين — 17 من 19 في شوبيفاي Gray</t>
        </is>
      </c>
    </row>
    <row r="1847">
      <c r="A1847" s="8" t="inlineStr">
        <is>
          <t>Women's EVA Clogs with Jibbitz</t>
        </is>
      </c>
      <c r="B1847" s="8" t="inlineStr">
        <is>
          <t>RZ</t>
        </is>
      </c>
      <c r="C1847" s="15" t="inlineStr">
        <is>
          <t>فتح</t>
        </is>
      </c>
      <c r="D1847" s="8" t="inlineStr">
        <is>
          <t>Color</t>
        </is>
      </c>
      <c r="E1847" s="8" t="inlineStr">
        <is>
          <t>Fuchsia</t>
        </is>
      </c>
      <c r="F1847" s="8" t="inlineStr">
        <is>
          <t>Fuchsia</t>
        </is>
      </c>
      <c r="G1847" s="9" t="inlineStr">
        <is>
          <t>سليم</t>
        </is>
      </c>
      <c r="H1847" s="15" t="inlineStr">
        <is>
          <t>https://aff.ven-door.com/product/5285</t>
        </is>
      </c>
      <c r="I1847" s="16" t="inlineStr">
        <is>
          <t>فوشيا</t>
        </is>
      </c>
      <c r="J1847" s="8" t="inlineStr"/>
      <c r="K1847" s="8" t="inlineStr">
        <is>
          <t>Fuchsia</t>
        </is>
      </c>
      <c r="L1847" s="28" t="inlineStr">
        <is>
          <t>✅ متطابق</t>
        </is>
      </c>
      <c r="M1847" s="8" t="n"/>
    </row>
    <row r="1848">
      <c r="A1848" s="8" t="inlineStr">
        <is>
          <t>Women's EVA Clogs with Jibbitz</t>
        </is>
      </c>
      <c r="B1848" s="8" t="inlineStr">
        <is>
          <t>RZ</t>
        </is>
      </c>
      <c r="C1848" s="15" t="inlineStr">
        <is>
          <t>فتح</t>
        </is>
      </c>
      <c r="D1848" s="8" t="inlineStr">
        <is>
          <t>Color</t>
        </is>
      </c>
      <c r="E1848" s="8" t="inlineStr">
        <is>
          <t>Light Blue</t>
        </is>
      </c>
      <c r="F1848" s="8" t="inlineStr">
        <is>
          <t>Light Blue</t>
        </is>
      </c>
      <c r="G1848" s="9" t="inlineStr">
        <is>
          <t>سليم</t>
        </is>
      </c>
      <c r="H1848" s="15" t="inlineStr">
        <is>
          <t>https://aff.ven-door.com/product/5285</t>
        </is>
      </c>
      <c r="I1848" s="16" t="inlineStr">
        <is>
          <t>لبني</t>
        </is>
      </c>
      <c r="J1848" s="8" t="inlineStr"/>
      <c r="K1848" s="8" t="inlineStr">
        <is>
          <t>Baby Blue</t>
        </is>
      </c>
      <c r="L1848" s="22" t="inlineStr">
        <is>
          <t>❌ مختلف</t>
        </is>
      </c>
      <c r="M1848" s="8" t="inlineStr">
        <is>
          <t>شوبيفاي: Light Blue ← Vendoor: لبني — لبني = Baby Blue (15) بس اتكتب Light Blue (7) — لازم اسم واحد</t>
        </is>
      </c>
    </row>
    <row r="1849">
      <c r="A1849" s="8" t="inlineStr">
        <is>
          <t>Women's EVA Clogs with Jibbitz</t>
        </is>
      </c>
      <c r="B1849" s="8" t="inlineStr">
        <is>
          <t>RZ</t>
        </is>
      </c>
      <c r="C1849" s="15" t="inlineStr">
        <is>
          <t>فتح</t>
        </is>
      </c>
      <c r="D1849" s="8" t="inlineStr">
        <is>
          <t>Color</t>
        </is>
      </c>
      <c r="E1849" s="8" t="inlineStr">
        <is>
          <t>Navy Blue</t>
        </is>
      </c>
      <c r="F1849" s="8" t="inlineStr">
        <is>
          <t>Navy</t>
        </is>
      </c>
      <c r="G1849" s="13" t="inlineStr">
        <is>
          <t>اسم تاني لنفس اللون</t>
        </is>
      </c>
      <c r="H1849" s="15" t="inlineStr">
        <is>
          <t>https://aff.ven-door.com/product/5285</t>
        </is>
      </c>
      <c r="I1849" s="16" t="inlineStr">
        <is>
          <t>كحلي</t>
        </is>
      </c>
      <c r="J1849" s="8" t="inlineStr"/>
      <c r="K1849" s="8" t="inlineStr">
        <is>
          <t>Navy</t>
        </is>
      </c>
      <c r="L1849" s="28" t="inlineStr">
        <is>
          <t>✅ متطابق</t>
        </is>
      </c>
      <c r="M1849" s="8" t="n"/>
    </row>
    <row r="1850">
      <c r="A1850" s="8" t="inlineStr">
        <is>
          <t>Women's EVA Clogs with Jibbitz</t>
        </is>
      </c>
      <c r="B1850" s="8" t="inlineStr">
        <is>
          <t>RZ</t>
        </is>
      </c>
      <c r="C1850" s="15" t="inlineStr">
        <is>
          <t>فتح</t>
        </is>
      </c>
      <c r="D1850" s="8" t="inlineStr">
        <is>
          <t>Color</t>
        </is>
      </c>
      <c r="E1850" s="8" t="inlineStr">
        <is>
          <t>Turquoise Blue</t>
        </is>
      </c>
      <c r="F1850" s="8" t="inlineStr">
        <is>
          <t>Turquoise</t>
        </is>
      </c>
      <c r="G1850" s="13" t="inlineStr">
        <is>
          <t>اسم تاني لنفس اللون</t>
        </is>
      </c>
      <c r="H1850" s="15" t="inlineStr">
        <is>
          <t>https://aff.ven-door.com/product/5285</t>
        </is>
      </c>
      <c r="I1850" s="18" t="inlineStr">
        <is>
          <t>فيروزي</t>
        </is>
      </c>
      <c r="J1850" s="8" t="inlineStr"/>
      <c r="K1850" s="8" t="inlineStr">
        <is>
          <t>Turquoise</t>
        </is>
      </c>
      <c r="L1850" s="28" t="inlineStr">
        <is>
          <t>✅ متطابق</t>
        </is>
      </c>
      <c r="M1850" s="8" t="inlineStr">
        <is>
          <t>اتكتب Aqua و Teal و Turquoise</t>
        </is>
      </c>
    </row>
    <row r="1851">
      <c r="A1851" s="8" t="inlineStr">
        <is>
          <t>Women's EVA Double-Buckle Slipper</t>
        </is>
      </c>
      <c r="B1851" s="8" t="inlineStr">
        <is>
          <t>Evado</t>
        </is>
      </c>
      <c r="C1851" s="15" t="inlineStr">
        <is>
          <t>فتح</t>
        </is>
      </c>
      <c r="D1851" s="11" t="inlineStr">
        <is>
          <t>Colors</t>
        </is>
      </c>
      <c r="E1851" s="8" t="inlineStr">
        <is>
          <t>Beige</t>
        </is>
      </c>
      <c r="F1851" s="8" t="inlineStr">
        <is>
          <t>Beige</t>
        </is>
      </c>
      <c r="G1851" s="9" t="inlineStr">
        <is>
          <t>سليم</t>
        </is>
      </c>
      <c r="H1851" s="15" t="inlineStr">
        <is>
          <t>https://aff.ven-door.com/product/5873</t>
        </is>
      </c>
      <c r="I1851" s="16" t="inlineStr">
        <is>
          <t>بيج</t>
        </is>
      </c>
      <c r="J1851" s="8" t="inlineStr"/>
      <c r="K1851" s="8" t="inlineStr">
        <is>
          <t>Beige</t>
        </is>
      </c>
      <c r="L1851" s="28" t="inlineStr">
        <is>
          <t>✅ متطابق</t>
        </is>
      </c>
      <c r="M1851" s="8" t="n"/>
    </row>
    <row r="1852">
      <c r="A1852" s="8" t="inlineStr">
        <is>
          <t>Women's EVA Double-Buckle Slipper</t>
        </is>
      </c>
      <c r="B1852" s="8" t="inlineStr">
        <is>
          <t>Evado</t>
        </is>
      </c>
      <c r="C1852" s="15" t="inlineStr">
        <is>
          <t>فتح</t>
        </is>
      </c>
      <c r="D1852" s="11" t="inlineStr">
        <is>
          <t>Colors</t>
        </is>
      </c>
      <c r="E1852" s="8" t="inlineStr">
        <is>
          <t>Black</t>
        </is>
      </c>
      <c r="F1852" s="8" t="inlineStr">
        <is>
          <t>Black</t>
        </is>
      </c>
      <c r="G1852" s="9" t="inlineStr">
        <is>
          <t>سليم</t>
        </is>
      </c>
      <c r="H1852" s="15" t="inlineStr">
        <is>
          <t>https://aff.ven-door.com/product/5873</t>
        </is>
      </c>
      <c r="I1852" s="16" t="inlineStr">
        <is>
          <t>اسود</t>
        </is>
      </c>
      <c r="J1852" s="8" t="inlineStr"/>
      <c r="K1852" s="8" t="inlineStr">
        <is>
          <t>Black</t>
        </is>
      </c>
      <c r="L1852" s="28" t="inlineStr">
        <is>
          <t>✅ متطابق</t>
        </is>
      </c>
      <c r="M1852" s="8" t="n"/>
    </row>
    <row r="1853">
      <c r="A1853" s="8" t="inlineStr">
        <is>
          <t>Women's EVA Double-Buckle Slipper</t>
        </is>
      </c>
      <c r="B1853" s="8" t="inlineStr">
        <is>
          <t>Evado</t>
        </is>
      </c>
      <c r="C1853" s="15" t="inlineStr">
        <is>
          <t>فتح</t>
        </is>
      </c>
      <c r="D1853" s="11" t="inlineStr">
        <is>
          <t>Colors</t>
        </is>
      </c>
      <c r="E1853" s="8" t="inlineStr">
        <is>
          <t>Brown</t>
        </is>
      </c>
      <c r="F1853" s="8" t="inlineStr">
        <is>
          <t>Brown</t>
        </is>
      </c>
      <c r="G1853" s="9" t="inlineStr">
        <is>
          <t>سليم</t>
        </is>
      </c>
      <c r="H1853" s="15" t="inlineStr">
        <is>
          <t>https://aff.ven-door.com/product/5873</t>
        </is>
      </c>
      <c r="I1853" s="16" t="inlineStr">
        <is>
          <t>بني</t>
        </is>
      </c>
      <c r="J1853" s="8" t="inlineStr"/>
      <c r="K1853" s="8" t="inlineStr">
        <is>
          <t>Brown</t>
        </is>
      </c>
      <c r="L1853" s="28" t="inlineStr">
        <is>
          <t>✅ متطابق</t>
        </is>
      </c>
      <c r="M1853" s="8" t="n"/>
    </row>
    <row r="1854">
      <c r="A1854" s="8" t="inlineStr">
        <is>
          <t>Women's EVA Double-Buckle Slipper</t>
        </is>
      </c>
      <c r="B1854" s="8" t="inlineStr">
        <is>
          <t>Evado</t>
        </is>
      </c>
      <c r="C1854" s="15" t="inlineStr">
        <is>
          <t>فتح</t>
        </is>
      </c>
      <c r="D1854" s="11" t="inlineStr">
        <is>
          <t>Colors</t>
        </is>
      </c>
      <c r="E1854" s="8" t="inlineStr">
        <is>
          <t>Fuchsia</t>
        </is>
      </c>
      <c r="F1854" s="8" t="inlineStr">
        <is>
          <t>Fuchsia</t>
        </is>
      </c>
      <c r="G1854" s="9" t="inlineStr">
        <is>
          <t>سليم</t>
        </is>
      </c>
      <c r="H1854" s="15" t="inlineStr">
        <is>
          <t>https://aff.ven-door.com/product/5873</t>
        </is>
      </c>
      <c r="I1854" s="16" t="inlineStr">
        <is>
          <t>فوشيا</t>
        </is>
      </c>
      <c r="J1854" s="8" t="inlineStr"/>
      <c r="K1854" s="8" t="inlineStr">
        <is>
          <t>Fuchsia</t>
        </is>
      </c>
      <c r="L1854" s="28" t="inlineStr">
        <is>
          <t>✅ متطابق</t>
        </is>
      </c>
      <c r="M1854" s="8" t="n"/>
    </row>
    <row r="1855">
      <c r="A1855" s="8" t="inlineStr">
        <is>
          <t>Women's EVA Double-Buckle Slipper</t>
        </is>
      </c>
      <c r="B1855" s="8" t="inlineStr">
        <is>
          <t>Evado</t>
        </is>
      </c>
      <c r="C1855" s="15" t="inlineStr">
        <is>
          <t>فتح</t>
        </is>
      </c>
      <c r="D1855" s="11" t="inlineStr">
        <is>
          <t>Colors</t>
        </is>
      </c>
      <c r="E1855" s="8" t="inlineStr">
        <is>
          <t>Pink</t>
        </is>
      </c>
      <c r="F1855" s="8" t="inlineStr">
        <is>
          <t>Pink</t>
        </is>
      </c>
      <c r="G1855" s="9" t="inlineStr">
        <is>
          <t>سليم</t>
        </is>
      </c>
      <c r="H1855" s="15" t="inlineStr">
        <is>
          <t>https://aff.ven-door.com/product/5873</t>
        </is>
      </c>
      <c r="I1855" s="16" t="inlineStr">
        <is>
          <t>بينك</t>
        </is>
      </c>
      <c r="J1855" s="8" t="inlineStr"/>
      <c r="K1855" s="8" t="inlineStr">
        <is>
          <t>Pink</t>
        </is>
      </c>
      <c r="L1855" s="28" t="inlineStr">
        <is>
          <t>✅ متطابق</t>
        </is>
      </c>
      <c r="M1855" s="8" t="n"/>
    </row>
    <row r="1856">
      <c r="A1856" s="8" t="inlineStr">
        <is>
          <t>Women's EVA Double-Buckle Slipper</t>
        </is>
      </c>
      <c r="B1856" s="8" t="inlineStr">
        <is>
          <t>Evado</t>
        </is>
      </c>
      <c r="C1856" s="15" t="inlineStr">
        <is>
          <t>فتح</t>
        </is>
      </c>
      <c r="D1856" s="11" t="inlineStr">
        <is>
          <t>Colors</t>
        </is>
      </c>
      <c r="E1856" s="8" t="inlineStr">
        <is>
          <t>White</t>
        </is>
      </c>
      <c r="F1856" s="8" t="inlineStr">
        <is>
          <t>White</t>
        </is>
      </c>
      <c r="G1856" s="9" t="inlineStr">
        <is>
          <t>سليم</t>
        </is>
      </c>
      <c r="H1856" s="15" t="inlineStr">
        <is>
          <t>https://aff.ven-door.com/product/5873</t>
        </is>
      </c>
      <c r="I1856" s="16" t="inlineStr">
        <is>
          <t>ابيض</t>
        </is>
      </c>
      <c r="J1856" s="8" t="inlineStr"/>
      <c r="K1856" s="8" t="inlineStr">
        <is>
          <t>White</t>
        </is>
      </c>
      <c r="L1856" s="28" t="inlineStr">
        <is>
          <t>✅ متطابق</t>
        </is>
      </c>
      <c r="M1856" s="8" t="n"/>
    </row>
    <row r="1857">
      <c r="A1857" s="8" t="inlineStr">
        <is>
          <t>Women's EVA Sneaker</t>
        </is>
      </c>
      <c r="B1857" s="8" t="inlineStr">
        <is>
          <t>Grazon</t>
        </is>
      </c>
      <c r="C1857" s="15" t="inlineStr">
        <is>
          <t>فتح</t>
        </is>
      </c>
      <c r="D1857" s="11" t="inlineStr">
        <is>
          <t>Colors</t>
        </is>
      </c>
      <c r="E1857" s="8" t="inlineStr">
        <is>
          <t>Black</t>
        </is>
      </c>
      <c r="F1857" s="8" t="inlineStr">
        <is>
          <t>Black</t>
        </is>
      </c>
      <c r="G1857" s="9" t="inlineStr">
        <is>
          <t>سليم</t>
        </is>
      </c>
      <c r="H1857" s="15" t="inlineStr">
        <is>
          <t>https://aff.ven-door.com/product/6056</t>
        </is>
      </c>
      <c r="I1857" s="16" t="inlineStr">
        <is>
          <t>اسود</t>
        </is>
      </c>
      <c r="J1857" s="8" t="inlineStr"/>
      <c r="K1857" s="8" t="inlineStr">
        <is>
          <t>Black</t>
        </is>
      </c>
      <c r="L1857" s="28" t="inlineStr">
        <is>
          <t>✅ متطابق</t>
        </is>
      </c>
      <c r="M1857" s="8" t="n"/>
    </row>
    <row r="1858">
      <c r="A1858" s="8" t="inlineStr">
        <is>
          <t>Women's EVA Sneaker</t>
        </is>
      </c>
      <c r="B1858" s="8" t="inlineStr">
        <is>
          <t>Grazon</t>
        </is>
      </c>
      <c r="C1858" s="15" t="inlineStr">
        <is>
          <t>فتح</t>
        </is>
      </c>
      <c r="D1858" s="11" t="inlineStr">
        <is>
          <t>Colors</t>
        </is>
      </c>
      <c r="E1858" s="8" t="inlineStr">
        <is>
          <t>Gray</t>
        </is>
      </c>
      <c r="F1858" s="8" t="inlineStr">
        <is>
          <t>Gray</t>
        </is>
      </c>
      <c r="G1858" s="9" t="inlineStr">
        <is>
          <t>سليم</t>
        </is>
      </c>
      <c r="H1858" s="15" t="inlineStr">
        <is>
          <t>https://aff.ven-door.com/product/6056</t>
        </is>
      </c>
      <c r="I1858" s="16" t="inlineStr">
        <is>
          <t>رمادي</t>
        </is>
      </c>
      <c r="J1858" s="8" t="inlineStr"/>
      <c r="K1858" s="8" t="inlineStr">
        <is>
          <t>Gray</t>
        </is>
      </c>
      <c r="L1858" s="28" t="inlineStr">
        <is>
          <t>✅ متطابق</t>
        </is>
      </c>
      <c r="M1858" s="8" t="n"/>
    </row>
    <row r="1859">
      <c r="A1859" s="8" t="inlineStr">
        <is>
          <t>Women's EVA Sneaker</t>
        </is>
      </c>
      <c r="B1859" s="8" t="inlineStr">
        <is>
          <t>Grazon</t>
        </is>
      </c>
      <c r="C1859" s="15" t="inlineStr">
        <is>
          <t>فتح</t>
        </is>
      </c>
      <c r="D1859" s="11" t="inlineStr">
        <is>
          <t>Colors</t>
        </is>
      </c>
      <c r="E1859" s="8" t="inlineStr">
        <is>
          <t>Navy</t>
        </is>
      </c>
      <c r="F1859" s="8" t="inlineStr">
        <is>
          <t>Navy</t>
        </is>
      </c>
      <c r="G1859" s="9" t="inlineStr">
        <is>
          <t>سليم</t>
        </is>
      </c>
      <c r="H1859" s="15" t="inlineStr">
        <is>
          <t>https://aff.ven-door.com/product/6056</t>
        </is>
      </c>
      <c r="I1859" s="16" t="inlineStr">
        <is>
          <t>كحلي</t>
        </is>
      </c>
      <c r="J1859" s="8" t="inlineStr"/>
      <c r="K1859" s="8" t="inlineStr">
        <is>
          <t>Navy</t>
        </is>
      </c>
      <c r="L1859" s="28" t="inlineStr">
        <is>
          <t>✅ متطابق</t>
        </is>
      </c>
      <c r="M1859" s="8" t="n"/>
    </row>
    <row r="1860">
      <c r="A1860" s="8" t="inlineStr">
        <is>
          <t>Women's EVA Sneaker</t>
        </is>
      </c>
      <c r="B1860" s="8" t="inlineStr">
        <is>
          <t>Grazon</t>
        </is>
      </c>
      <c r="C1860" s="15" t="inlineStr">
        <is>
          <t>فتح</t>
        </is>
      </c>
      <c r="D1860" s="11" t="inlineStr">
        <is>
          <t>Colors</t>
        </is>
      </c>
      <c r="E1860" s="8" t="inlineStr">
        <is>
          <t>White with Black Accent</t>
        </is>
      </c>
      <c r="F1860" s="8" t="inlineStr">
        <is>
          <t>White &amp; Black</t>
        </is>
      </c>
      <c r="G1860" s="12" t="inlineStr">
        <is>
          <t>لون مزدوج — توحيد الصيغة</t>
        </is>
      </c>
      <c r="H1860" s="15" t="inlineStr">
        <is>
          <t>https://aff.ven-door.com/product/6056</t>
        </is>
      </c>
      <c r="I1860" s="16" t="inlineStr">
        <is>
          <t>ابيض تطعيم اسود</t>
        </is>
      </c>
      <c r="J1860" s="8" t="inlineStr">
        <is>
          <t>التفاصيل (Accent) مكانها الوصف مش اسم اللون</t>
        </is>
      </c>
      <c r="K1860" s="8" t="inlineStr">
        <is>
          <t>White &amp; Black</t>
        </is>
      </c>
      <c r="L1860" s="28" t="inlineStr">
        <is>
          <t>✅ متطابق</t>
        </is>
      </c>
      <c r="M1860" s="8" t="n"/>
    </row>
    <row r="1861">
      <c r="A1861" s="8" t="inlineStr">
        <is>
          <t>Women's EVA Sneaker</t>
        </is>
      </c>
      <c r="B1861" s="8" t="inlineStr">
        <is>
          <t>Grazon</t>
        </is>
      </c>
      <c r="C1861" s="15" t="inlineStr">
        <is>
          <t>فتح</t>
        </is>
      </c>
      <c r="D1861" s="11" t="inlineStr">
        <is>
          <t>Colors</t>
        </is>
      </c>
      <c r="E1861" s="8" t="inlineStr">
        <is>
          <t>White with Gray Accent</t>
        </is>
      </c>
      <c r="F1861" s="8" t="inlineStr">
        <is>
          <t>White &amp; Gray</t>
        </is>
      </c>
      <c r="G1861" s="12" t="inlineStr">
        <is>
          <t>لون مزدوج — توحيد الصيغة</t>
        </is>
      </c>
      <c r="H1861" s="15" t="inlineStr">
        <is>
          <t>https://aff.ven-door.com/product/6056</t>
        </is>
      </c>
      <c r="I1861" s="16" t="inlineStr">
        <is>
          <t>ابيض مطعم رمادي</t>
        </is>
      </c>
      <c r="J1861" s="8" t="inlineStr">
        <is>
          <t>التفاصيل (Accent) مكانها الوصف مش اسم اللون</t>
        </is>
      </c>
      <c r="K1861" s="8" t="inlineStr">
        <is>
          <t>White &amp; Gray</t>
        </is>
      </c>
      <c r="L1861" s="28" t="inlineStr">
        <is>
          <t>✅ متطابق</t>
        </is>
      </c>
      <c r="M1861" s="8" t="n"/>
    </row>
    <row r="1862">
      <c r="A1862" s="8" t="inlineStr">
        <is>
          <t>Women's Floral Cotton Underwear – 6 Pack</t>
        </is>
      </c>
      <c r="B1862" s="8" t="inlineStr">
        <is>
          <t>SKET (E&amp;M)</t>
        </is>
      </c>
      <c r="C1862" s="15" t="inlineStr">
        <is>
          <t>فتح</t>
        </is>
      </c>
      <c r="D1862" s="11" t="inlineStr">
        <is>
          <t>Colors</t>
        </is>
      </c>
      <c r="E1862" s="8" t="inlineStr">
        <is>
          <t>Pack Of 6</t>
        </is>
      </c>
      <c r="F1862" s="8" t="inlineStr">
        <is>
          <t>— (مش لون)</t>
        </is>
      </c>
      <c r="G1862" s="14" t="inlineStr">
        <is>
          <t>مش لون — انقله لـoption تاني</t>
        </is>
      </c>
      <c r="H1862" s="15" t="inlineStr">
        <is>
          <t>https://aff.ven-door.com/product/5782</t>
        </is>
      </c>
      <c r="I1862" s="16" t="inlineStr">
        <is>
          <t>باندل ستة قطع</t>
        </is>
      </c>
      <c r="J1862" s="8" t="inlineStr">
        <is>
          <t>Pack / تصميم / باترن — مكانه option منفصل زي "Pack" أو "Design"</t>
        </is>
      </c>
      <c r="K1862" s="8" t="inlineStr">
        <is>
          <t>— (مش لون)</t>
        </is>
      </c>
      <c r="L1862" s="14" t="inlineStr">
        <is>
          <t>ℹ مش لون (باندل/موديل)</t>
        </is>
      </c>
      <c r="M1862" s="8" t="n"/>
    </row>
    <row r="1863">
      <c r="A1863" s="8" t="inlineStr">
        <is>
          <t>Women's Half-Sleeve Top</t>
        </is>
      </c>
      <c r="B1863" s="8" t="inlineStr">
        <is>
          <t>Bliss</t>
        </is>
      </c>
      <c r="C1863" s="15" t="inlineStr">
        <is>
          <t>فتح</t>
        </is>
      </c>
      <c r="D1863" s="8" t="inlineStr">
        <is>
          <t>Color</t>
        </is>
      </c>
      <c r="E1863" s="8" t="inlineStr">
        <is>
          <t>Beige</t>
        </is>
      </c>
      <c r="F1863" s="8" t="inlineStr">
        <is>
          <t>Beige</t>
        </is>
      </c>
      <c r="G1863" s="9" t="inlineStr">
        <is>
          <t>سليم</t>
        </is>
      </c>
      <c r="H1863" s="15" t="inlineStr">
        <is>
          <t>https://aff.ven-door.com/product/5785</t>
        </is>
      </c>
      <c r="I1863" s="16" t="inlineStr">
        <is>
          <t>بيج</t>
        </is>
      </c>
      <c r="J1863" s="8" t="inlineStr"/>
      <c r="K1863" s="8" t="inlineStr">
        <is>
          <t>Beige</t>
        </is>
      </c>
      <c r="L1863" s="28" t="inlineStr">
        <is>
          <t>✅ متطابق</t>
        </is>
      </c>
      <c r="M1863" s="8" t="n"/>
    </row>
    <row r="1864">
      <c r="A1864" s="8" t="inlineStr">
        <is>
          <t>Women's Half-Sleeve Top</t>
        </is>
      </c>
      <c r="B1864" s="8" t="inlineStr">
        <is>
          <t>Bliss</t>
        </is>
      </c>
      <c r="C1864" s="15" t="inlineStr">
        <is>
          <t>فتح</t>
        </is>
      </c>
      <c r="D1864" s="8" t="inlineStr">
        <is>
          <t>Color</t>
        </is>
      </c>
      <c r="E1864" s="8" t="inlineStr">
        <is>
          <t>Black</t>
        </is>
      </c>
      <c r="F1864" s="8" t="inlineStr">
        <is>
          <t>Black</t>
        </is>
      </c>
      <c r="G1864" s="9" t="inlineStr">
        <is>
          <t>سليم</t>
        </is>
      </c>
      <c r="H1864" s="15" t="inlineStr">
        <is>
          <t>https://aff.ven-door.com/product/5785</t>
        </is>
      </c>
      <c r="I1864" s="16" t="inlineStr">
        <is>
          <t>اسود</t>
        </is>
      </c>
      <c r="J1864" s="8" t="inlineStr"/>
      <c r="K1864" s="8" t="inlineStr">
        <is>
          <t>Black</t>
        </is>
      </c>
      <c r="L1864" s="28" t="inlineStr">
        <is>
          <t>✅ متطابق</t>
        </is>
      </c>
      <c r="M1864" s="8" t="n"/>
    </row>
    <row r="1865">
      <c r="A1865" s="8" t="inlineStr">
        <is>
          <t>Women's Half-Sleeve Top</t>
        </is>
      </c>
      <c r="B1865" s="8" t="inlineStr">
        <is>
          <t>Bliss</t>
        </is>
      </c>
      <c r="C1865" s="15" t="inlineStr">
        <is>
          <t>فتح</t>
        </is>
      </c>
      <c r="D1865" s="8" t="inlineStr">
        <is>
          <t>Color</t>
        </is>
      </c>
      <c r="E1865" s="8" t="inlineStr">
        <is>
          <t>White</t>
        </is>
      </c>
      <c r="F1865" s="8" t="inlineStr">
        <is>
          <t>White</t>
        </is>
      </c>
      <c r="G1865" s="9" t="inlineStr">
        <is>
          <t>سليم</t>
        </is>
      </c>
      <c r="H1865" s="15" t="inlineStr">
        <is>
          <t>https://aff.ven-door.com/product/5785</t>
        </is>
      </c>
      <c r="I1865" s="16" t="inlineStr">
        <is>
          <t>ابيض</t>
        </is>
      </c>
      <c r="J1865" s="8" t="inlineStr"/>
      <c r="K1865" s="8" t="inlineStr">
        <is>
          <t>White</t>
        </is>
      </c>
      <c r="L1865" s="28" t="inlineStr">
        <is>
          <t>✅ متطابق</t>
        </is>
      </c>
      <c r="M1865" s="8" t="n"/>
    </row>
    <row r="1866">
      <c r="A1866" s="8" t="inlineStr">
        <is>
          <t>Women's high-waist leggings</t>
        </is>
      </c>
      <c r="B1866" s="8" t="inlineStr">
        <is>
          <t>Lofam</t>
        </is>
      </c>
      <c r="C1866" s="15" t="inlineStr">
        <is>
          <t>فتح</t>
        </is>
      </c>
      <c r="D1866" s="8" t="inlineStr">
        <is>
          <t>Color</t>
        </is>
      </c>
      <c r="E1866" s="8" t="inlineStr">
        <is>
          <t>Black</t>
        </is>
      </c>
      <c r="F1866" s="8" t="inlineStr">
        <is>
          <t>Black</t>
        </is>
      </c>
      <c r="G1866" s="9" t="inlineStr">
        <is>
          <t>سليم</t>
        </is>
      </c>
      <c r="H1866" s="15" t="inlineStr">
        <is>
          <t>https://aff.ven-door.com/product/6055</t>
        </is>
      </c>
      <c r="I1866" s="16" t="inlineStr">
        <is>
          <t>اسود</t>
        </is>
      </c>
      <c r="J1866" s="8" t="inlineStr"/>
      <c r="K1866" s="8" t="inlineStr">
        <is>
          <t>Black</t>
        </is>
      </c>
      <c r="L1866" s="28" t="inlineStr">
        <is>
          <t>✅ متطابق</t>
        </is>
      </c>
      <c r="M1866" s="8" t="n"/>
    </row>
    <row r="1867">
      <c r="A1867" s="8" t="inlineStr">
        <is>
          <t>Women's high-waist leggings</t>
        </is>
      </c>
      <c r="B1867" s="8" t="inlineStr">
        <is>
          <t>Lofam</t>
        </is>
      </c>
      <c r="C1867" s="15" t="inlineStr">
        <is>
          <t>فتح</t>
        </is>
      </c>
      <c r="D1867" s="8" t="inlineStr">
        <is>
          <t>Color</t>
        </is>
      </c>
      <c r="E1867" s="8" t="inlineStr">
        <is>
          <t>Black &amp; Tiger</t>
        </is>
      </c>
      <c r="F1867" s="8" t="inlineStr">
        <is>
          <t>Black</t>
        </is>
      </c>
      <c r="G1867" s="11" t="inlineStr">
        <is>
          <t>محتاج تبص عليه بعينك</t>
        </is>
      </c>
      <c r="H1867" s="15" t="inlineStr">
        <is>
          <t>https://aff.ven-door.com/product/6054</t>
        </is>
      </c>
      <c r="I1867" s="16" t="inlineStr">
        <is>
          <t>اسود</t>
        </is>
      </c>
      <c r="J1867" s="8" t="inlineStr">
        <is>
          <t>التفاصيل (Tiger) مكانها الوصف مش اسم اللون</t>
        </is>
      </c>
      <c r="K1867" s="8" t="inlineStr">
        <is>
          <t>Black</t>
        </is>
      </c>
      <c r="L1867" s="28" t="inlineStr">
        <is>
          <t>✅ متطابق</t>
        </is>
      </c>
      <c r="M1867" s="8" t="n"/>
    </row>
    <row r="1868">
      <c r="A1868" s="8" t="inlineStr">
        <is>
          <t>Women's high-waist leggings</t>
        </is>
      </c>
      <c r="B1868" s="8" t="inlineStr">
        <is>
          <t>Lofam</t>
        </is>
      </c>
      <c r="C1868" s="15" t="inlineStr">
        <is>
          <t>فتح</t>
        </is>
      </c>
      <c r="D1868" s="8" t="inlineStr">
        <is>
          <t>Color</t>
        </is>
      </c>
      <c r="E1868" s="8" t="inlineStr">
        <is>
          <t>Tiger</t>
        </is>
      </c>
      <c r="F1868" s="8" t="inlineStr">
        <is>
          <t>— (مش لون)</t>
        </is>
      </c>
      <c r="G1868" s="14" t="inlineStr">
        <is>
          <t>مش لون — انقله لـoption تاني</t>
        </is>
      </c>
      <c r="H1868" s="15" t="inlineStr">
        <is>
          <t>https://aff.ven-door.com/product/6053</t>
        </is>
      </c>
      <c r="I1868" s="16" t="inlineStr">
        <is>
          <t>— Vendoor مش كاتب لون (Mix Color)</t>
        </is>
      </c>
      <c r="J1868" s="8" t="inlineStr">
        <is>
          <t>Pack / تصميم / باترن — مكانه option منفصل زي "Pack" أو "Design"</t>
        </is>
      </c>
      <c r="K1868" s="8" t="n"/>
      <c r="L1868" s="14" t="inlineStr">
        <is>
          <t>ℹ Vendoor مش كاتب لون</t>
        </is>
      </c>
      <c r="M1868" s="8" t="n"/>
    </row>
    <row r="1869">
      <c r="A1869" s="8" t="inlineStr">
        <is>
          <t>Women's Linen Isdal</t>
        </is>
      </c>
      <c r="B1869" s="8" t="inlineStr">
        <is>
          <t>DAL</t>
        </is>
      </c>
      <c r="C1869" s="15" t="inlineStr">
        <is>
          <t>فتح</t>
        </is>
      </c>
      <c r="D1869" s="11" t="inlineStr">
        <is>
          <t>Colors</t>
        </is>
      </c>
      <c r="E1869" s="8" t="inlineStr">
        <is>
          <t>White</t>
        </is>
      </c>
      <c r="F1869" s="8" t="inlineStr">
        <is>
          <t>White</t>
        </is>
      </c>
      <c r="G1869" s="9" t="inlineStr">
        <is>
          <t>سليم</t>
        </is>
      </c>
      <c r="H1869" s="15" t="inlineStr">
        <is>
          <t>https://aff.ven-door.com/product/5913</t>
        </is>
      </c>
      <c r="I1869" s="18" t="inlineStr">
        <is>
          <t>مشجر</t>
        </is>
      </c>
      <c r="J1869" s="8" t="inlineStr"/>
      <c r="K1869" s="8" t="inlineStr">
        <is>
          <t>— (مش لون)</t>
        </is>
      </c>
      <c r="L1869" s="22" t="inlineStr">
        <is>
          <t>❌ مختلف</t>
        </is>
      </c>
      <c r="M1869" s="8" t="inlineStr">
        <is>
          <t>شوبيفاي: White ← Vendoor: مشجر</t>
        </is>
      </c>
    </row>
    <row r="1870">
      <c r="A1870" s="8" t="inlineStr">
        <is>
          <t>Women's Linen Suit</t>
        </is>
      </c>
      <c r="B1870" s="8" t="inlineStr">
        <is>
          <t>Premium Quality</t>
        </is>
      </c>
      <c r="C1870" s="15" t="inlineStr">
        <is>
          <t>فتح</t>
        </is>
      </c>
      <c r="D1870" s="8" t="inlineStr">
        <is>
          <t>Color</t>
        </is>
      </c>
      <c r="E1870" s="8" t="inlineStr">
        <is>
          <t>Beige</t>
        </is>
      </c>
      <c r="F1870" s="8" t="inlineStr">
        <is>
          <t>Beige</t>
        </is>
      </c>
      <c r="G1870" s="9" t="inlineStr">
        <is>
          <t>سليم</t>
        </is>
      </c>
      <c r="H1870" s="15" t="inlineStr">
        <is>
          <t>http://aff.ven-door.com/product/5290</t>
        </is>
      </c>
      <c r="I1870" s="16" t="inlineStr">
        <is>
          <t>بيج</t>
        </is>
      </c>
      <c r="J1870" s="8" t="inlineStr"/>
      <c r="K1870" s="8" t="inlineStr">
        <is>
          <t>Beige</t>
        </is>
      </c>
      <c r="L1870" s="28" t="inlineStr">
        <is>
          <t>✅ متطابق</t>
        </is>
      </c>
      <c r="M1870" s="8" t="n"/>
    </row>
    <row r="1871">
      <c r="A1871" s="8" t="inlineStr">
        <is>
          <t>Women's Linen Suit</t>
        </is>
      </c>
      <c r="B1871" s="8" t="inlineStr">
        <is>
          <t>Premium Quality</t>
        </is>
      </c>
      <c r="C1871" s="15" t="inlineStr">
        <is>
          <t>فتح</t>
        </is>
      </c>
      <c r="D1871" s="8" t="inlineStr">
        <is>
          <t>Color</t>
        </is>
      </c>
      <c r="E1871" s="8" t="inlineStr">
        <is>
          <t>Olive Green</t>
        </is>
      </c>
      <c r="F1871" s="8" t="inlineStr">
        <is>
          <t>Olive</t>
        </is>
      </c>
      <c r="G1871" s="11" t="inlineStr">
        <is>
          <t>محتاج تبص عليه بعينك</t>
        </is>
      </c>
      <c r="H1871" s="15" t="inlineStr">
        <is>
          <t>http://aff.ven-door.com/product/5290</t>
        </is>
      </c>
      <c r="I1871" s="16" t="inlineStr">
        <is>
          <t>زتوني</t>
        </is>
      </c>
      <c r="J1871" s="8" t="inlineStr"/>
      <c r="K1871" s="8" t="inlineStr">
        <is>
          <t>Olive</t>
        </is>
      </c>
      <c r="L1871" s="28" t="inlineStr">
        <is>
          <t>✅ متطابق</t>
        </is>
      </c>
      <c r="M1871" s="8" t="n"/>
    </row>
    <row r="1872">
      <c r="A1872" s="8" t="inlineStr">
        <is>
          <t>Women's Linen Suit</t>
        </is>
      </c>
      <c r="B1872" s="8" t="inlineStr">
        <is>
          <t>Premium Quality</t>
        </is>
      </c>
      <c r="C1872" s="15" t="inlineStr">
        <is>
          <t>فتح</t>
        </is>
      </c>
      <c r="D1872" s="8" t="inlineStr">
        <is>
          <t>Color</t>
        </is>
      </c>
      <c r="E1872" s="8" t="inlineStr">
        <is>
          <t>White</t>
        </is>
      </c>
      <c r="F1872" s="8" t="inlineStr">
        <is>
          <t>White</t>
        </is>
      </c>
      <c r="G1872" s="9" t="inlineStr">
        <is>
          <t>سليم</t>
        </is>
      </c>
      <c r="H1872" s="15" t="inlineStr">
        <is>
          <t>http://aff.ven-door.com/product/5290</t>
        </is>
      </c>
      <c r="I1872" s="16" t="inlineStr">
        <is>
          <t>ابيض</t>
        </is>
      </c>
      <c r="J1872" s="8" t="inlineStr"/>
      <c r="K1872" s="8" t="inlineStr">
        <is>
          <t>White</t>
        </is>
      </c>
      <c r="L1872" s="28" t="inlineStr">
        <is>
          <t>✅ متطابق</t>
        </is>
      </c>
      <c r="M1872" s="8" t="n"/>
    </row>
    <row r="1873">
      <c r="A1873" s="8" t="inlineStr">
        <is>
          <t>Women's Long Sleeve Top</t>
        </is>
      </c>
      <c r="B1873" s="8" t="inlineStr">
        <is>
          <t>Bliss</t>
        </is>
      </c>
      <c r="C1873" s="15" t="inlineStr">
        <is>
          <t>فتح</t>
        </is>
      </c>
      <c r="D1873" s="11" t="inlineStr">
        <is>
          <t>Colors</t>
        </is>
      </c>
      <c r="E1873" s="8" t="inlineStr">
        <is>
          <t>Beige</t>
        </is>
      </c>
      <c r="F1873" s="8" t="inlineStr">
        <is>
          <t>Beige</t>
        </is>
      </c>
      <c r="G1873" s="9" t="inlineStr">
        <is>
          <t>سليم</t>
        </is>
      </c>
      <c r="H1873" s="15" t="inlineStr">
        <is>
          <t>https://aff.ven-door.com/product/5787</t>
        </is>
      </c>
      <c r="I1873" s="16" t="inlineStr">
        <is>
          <t>بيج</t>
        </is>
      </c>
      <c r="J1873" s="8" t="inlineStr"/>
      <c r="K1873" s="8" t="inlineStr">
        <is>
          <t>Beige</t>
        </is>
      </c>
      <c r="L1873" s="28" t="inlineStr">
        <is>
          <t>✅ متطابق</t>
        </is>
      </c>
      <c r="M1873" s="8" t="n"/>
    </row>
    <row r="1874">
      <c r="A1874" s="8" t="inlineStr">
        <is>
          <t>Women's Long Sleeve Top</t>
        </is>
      </c>
      <c r="B1874" s="8" t="inlineStr">
        <is>
          <t>Bliss</t>
        </is>
      </c>
      <c r="C1874" s="15" t="inlineStr">
        <is>
          <t>فتح</t>
        </is>
      </c>
      <c r="D1874" s="11" t="inlineStr">
        <is>
          <t>Colors</t>
        </is>
      </c>
      <c r="E1874" s="8" t="inlineStr">
        <is>
          <t>Black</t>
        </is>
      </c>
      <c r="F1874" s="8" t="inlineStr">
        <is>
          <t>Black</t>
        </is>
      </c>
      <c r="G1874" s="9" t="inlineStr">
        <is>
          <t>سليم</t>
        </is>
      </c>
      <c r="H1874" s="15" t="inlineStr">
        <is>
          <t>https://aff.ven-door.com/product/5787</t>
        </is>
      </c>
      <c r="I1874" s="16" t="inlineStr">
        <is>
          <t>اسود</t>
        </is>
      </c>
      <c r="J1874" s="8" t="inlineStr"/>
      <c r="K1874" s="8" t="inlineStr">
        <is>
          <t>Black</t>
        </is>
      </c>
      <c r="L1874" s="28" t="inlineStr">
        <is>
          <t>✅ متطابق</t>
        </is>
      </c>
      <c r="M1874" s="8" t="n"/>
    </row>
    <row r="1875">
      <c r="A1875" s="8" t="inlineStr">
        <is>
          <t>Women's Long Sleeve Top</t>
        </is>
      </c>
      <c r="B1875" s="8" t="inlineStr">
        <is>
          <t>Bliss</t>
        </is>
      </c>
      <c r="C1875" s="15" t="inlineStr">
        <is>
          <t>فتح</t>
        </is>
      </c>
      <c r="D1875" s="11" t="inlineStr">
        <is>
          <t>Colors</t>
        </is>
      </c>
      <c r="E1875" s="8" t="inlineStr">
        <is>
          <t>Gray</t>
        </is>
      </c>
      <c r="F1875" s="8" t="inlineStr">
        <is>
          <t>Gray</t>
        </is>
      </c>
      <c r="G1875" s="9" t="inlineStr">
        <is>
          <t>سليم</t>
        </is>
      </c>
      <c r="H1875" s="15" t="inlineStr">
        <is>
          <t>https://aff.ven-door.com/product/5787</t>
        </is>
      </c>
      <c r="I1875" s="16" t="inlineStr">
        <is>
          <t>رمادي</t>
        </is>
      </c>
      <c r="J1875" s="8" t="inlineStr"/>
      <c r="K1875" s="8" t="inlineStr">
        <is>
          <t>Gray</t>
        </is>
      </c>
      <c r="L1875" s="28" t="inlineStr">
        <is>
          <t>✅ متطابق</t>
        </is>
      </c>
      <c r="M1875" s="8" t="n"/>
    </row>
    <row r="1876">
      <c r="A1876" s="8" t="inlineStr">
        <is>
          <t>Women's Long Sleeve Top</t>
        </is>
      </c>
      <c r="B1876" s="8" t="inlineStr">
        <is>
          <t>Bliss</t>
        </is>
      </c>
      <c r="C1876" s="15" t="inlineStr">
        <is>
          <t>فتح</t>
        </is>
      </c>
      <c r="D1876" s="11" t="inlineStr">
        <is>
          <t>Colors</t>
        </is>
      </c>
      <c r="E1876" s="8" t="inlineStr">
        <is>
          <t>White</t>
        </is>
      </c>
      <c r="F1876" s="8" t="inlineStr">
        <is>
          <t>White</t>
        </is>
      </c>
      <c r="G1876" s="9" t="inlineStr">
        <is>
          <t>سليم</t>
        </is>
      </c>
      <c r="H1876" s="15" t="inlineStr">
        <is>
          <t>https://aff.ven-door.com/product/5787</t>
        </is>
      </c>
      <c r="I1876" s="16" t="inlineStr">
        <is>
          <t>ابيض</t>
        </is>
      </c>
      <c r="J1876" s="8" t="inlineStr"/>
      <c r="K1876" s="8" t="inlineStr">
        <is>
          <t>White</t>
        </is>
      </c>
      <c r="L1876" s="28" t="inlineStr">
        <is>
          <t>✅ متطابق</t>
        </is>
      </c>
      <c r="M1876" s="8" t="n"/>
    </row>
    <row r="1877">
      <c r="A1877" s="8" t="inlineStr">
        <is>
          <t>Women's Nike Comfort Slipper</t>
        </is>
      </c>
      <c r="B1877" s="8" t="inlineStr">
        <is>
          <t>Texora</t>
        </is>
      </c>
      <c r="C1877" s="15" t="inlineStr">
        <is>
          <t>فتح</t>
        </is>
      </c>
      <c r="D1877" s="11" t="inlineStr">
        <is>
          <t>Colors</t>
        </is>
      </c>
      <c r="E1877" s="8" t="inlineStr">
        <is>
          <t>AA</t>
        </is>
      </c>
      <c r="F1877" s="8" t="inlineStr">
        <is>
          <t>— (مش لون)</t>
        </is>
      </c>
      <c r="G1877" s="14" t="inlineStr">
        <is>
          <t>مش لون — انقله لـoption تاني</t>
        </is>
      </c>
      <c r="H1877" s="15" t="inlineStr">
        <is>
          <t>https://aff.ven-door.com/product/5774</t>
        </is>
      </c>
      <c r="I1877" s="16" t="inlineStr">
        <is>
          <t>AA</t>
        </is>
      </c>
      <c r="J1877" s="8" t="inlineStr">
        <is>
          <t>Pack / تصميم / باترن — مكانه option منفصل زي "Pack" أو "Design"</t>
        </is>
      </c>
      <c r="K1877" s="8" t="inlineStr">
        <is>
          <t>— (مش لون)</t>
        </is>
      </c>
      <c r="L1877" s="14" t="inlineStr">
        <is>
          <t>ℹ مش لون (باندل/موديل)</t>
        </is>
      </c>
      <c r="M1877" s="8" t="n"/>
    </row>
    <row r="1878">
      <c r="A1878" s="8" t="inlineStr">
        <is>
          <t>Women's Nike Comfort Slipper</t>
        </is>
      </c>
      <c r="B1878" s="8" t="inlineStr">
        <is>
          <t>Texora</t>
        </is>
      </c>
      <c r="C1878" s="15" t="inlineStr">
        <is>
          <t>فتح</t>
        </is>
      </c>
      <c r="D1878" s="11" t="inlineStr">
        <is>
          <t>Colors</t>
        </is>
      </c>
      <c r="E1878" s="8" t="inlineStr">
        <is>
          <t>AB</t>
        </is>
      </c>
      <c r="F1878" s="8" t="inlineStr">
        <is>
          <t>— (مش لون)</t>
        </is>
      </c>
      <c r="G1878" s="14" t="inlineStr">
        <is>
          <t>مش لون — انقله لـoption تاني</t>
        </is>
      </c>
      <c r="H1878" s="15" t="inlineStr">
        <is>
          <t>https://aff.ven-door.com/product/5774</t>
        </is>
      </c>
      <c r="I1878" s="16" t="inlineStr">
        <is>
          <t>AB</t>
        </is>
      </c>
      <c r="J1878" s="8" t="inlineStr">
        <is>
          <t>Pack / تصميم / باترن — مكانه option منفصل زي "Pack" أو "Design"</t>
        </is>
      </c>
      <c r="K1878" s="8" t="inlineStr">
        <is>
          <t>— (مش لون)</t>
        </is>
      </c>
      <c r="L1878" s="14" t="inlineStr">
        <is>
          <t>ℹ مش لون (باندل/موديل)</t>
        </is>
      </c>
      <c r="M1878" s="8" t="n"/>
    </row>
    <row r="1879">
      <c r="A1879" s="8" t="inlineStr">
        <is>
          <t>Women's Nike Comfort Slipper</t>
        </is>
      </c>
      <c r="B1879" s="8" t="inlineStr">
        <is>
          <t>Texora</t>
        </is>
      </c>
      <c r="C1879" s="15" t="inlineStr">
        <is>
          <t>فتح</t>
        </is>
      </c>
      <c r="D1879" s="11" t="inlineStr">
        <is>
          <t>Colors</t>
        </is>
      </c>
      <c r="E1879" s="8" t="inlineStr">
        <is>
          <t>AC</t>
        </is>
      </c>
      <c r="F1879" s="8" t="inlineStr">
        <is>
          <t>— (مش لون)</t>
        </is>
      </c>
      <c r="G1879" s="14" t="inlineStr">
        <is>
          <t>مش لون — انقله لـoption تاني</t>
        </is>
      </c>
      <c r="H1879" s="15" t="inlineStr">
        <is>
          <t>https://aff.ven-door.com/product/5774</t>
        </is>
      </c>
      <c r="I1879" s="16" t="inlineStr">
        <is>
          <t>AC</t>
        </is>
      </c>
      <c r="J1879" s="8" t="inlineStr">
        <is>
          <t>Pack / تصميم / باترن — مكانه option منفصل زي "Pack" أو "Design"</t>
        </is>
      </c>
      <c r="K1879" s="8" t="inlineStr">
        <is>
          <t>— (مش لون)</t>
        </is>
      </c>
      <c r="L1879" s="14" t="inlineStr">
        <is>
          <t>ℹ مش لون (باندل/موديل)</t>
        </is>
      </c>
      <c r="M1879" s="8" t="n"/>
    </row>
    <row r="1880">
      <c r="A1880" s="8" t="inlineStr">
        <is>
          <t>Women's Nike Comfort Slipper</t>
        </is>
      </c>
      <c r="B1880" s="8" t="inlineStr">
        <is>
          <t>Texora</t>
        </is>
      </c>
      <c r="C1880" s="15" t="inlineStr">
        <is>
          <t>فتح</t>
        </is>
      </c>
      <c r="D1880" s="11" t="inlineStr">
        <is>
          <t>Colors</t>
        </is>
      </c>
      <c r="E1880" s="8" t="inlineStr">
        <is>
          <t>AD</t>
        </is>
      </c>
      <c r="F1880" s="8" t="inlineStr">
        <is>
          <t>— (مش لون)</t>
        </is>
      </c>
      <c r="G1880" s="14" t="inlineStr">
        <is>
          <t>مش لون — انقله لـoption تاني</t>
        </is>
      </c>
      <c r="H1880" s="15" t="inlineStr">
        <is>
          <t>https://aff.ven-door.com/product/5774</t>
        </is>
      </c>
      <c r="I1880" s="16" t="inlineStr">
        <is>
          <t>AD</t>
        </is>
      </c>
      <c r="J1880" s="8" t="inlineStr">
        <is>
          <t>Pack / تصميم / باترن — مكانه option منفصل زي "Pack" أو "Design"</t>
        </is>
      </c>
      <c r="K1880" s="8" t="inlineStr">
        <is>
          <t>— (مش لون)</t>
        </is>
      </c>
      <c r="L1880" s="14" t="inlineStr">
        <is>
          <t>ℹ مش لون (باندل/موديل)</t>
        </is>
      </c>
      <c r="M1880" s="8" t="n"/>
    </row>
    <row r="1881">
      <c r="A1881" s="8" t="inlineStr">
        <is>
          <t>Women's Nike Knit Sneaker</t>
        </is>
      </c>
      <c r="B1881" s="8" t="inlineStr">
        <is>
          <t>Onla</t>
        </is>
      </c>
      <c r="C1881" s="15" t="inlineStr">
        <is>
          <t>فتح</t>
        </is>
      </c>
      <c r="D1881" s="8" t="inlineStr">
        <is>
          <t>Color</t>
        </is>
      </c>
      <c r="E1881" s="8" t="inlineStr">
        <is>
          <t>Black</t>
        </is>
      </c>
      <c r="F1881" s="8" t="inlineStr">
        <is>
          <t>Black</t>
        </is>
      </c>
      <c r="G1881" s="9" t="inlineStr">
        <is>
          <t>سليم</t>
        </is>
      </c>
      <c r="H1881" s="15" t="inlineStr">
        <is>
          <t>https://aff.ven-door.com/product/5809</t>
        </is>
      </c>
      <c r="I1881" s="16" t="inlineStr">
        <is>
          <t>اسود</t>
        </is>
      </c>
      <c r="J1881" s="8" t="inlineStr"/>
      <c r="K1881" s="8" t="inlineStr">
        <is>
          <t>Black</t>
        </is>
      </c>
      <c r="L1881" s="28" t="inlineStr">
        <is>
          <t>✅ متطابق</t>
        </is>
      </c>
      <c r="M1881" s="8" t="n"/>
    </row>
    <row r="1882">
      <c r="A1882" s="8" t="inlineStr">
        <is>
          <t>Women's Nike Knit Sneaker</t>
        </is>
      </c>
      <c r="B1882" s="8" t="inlineStr">
        <is>
          <t>Onla</t>
        </is>
      </c>
      <c r="C1882" s="15" t="inlineStr">
        <is>
          <t>فتح</t>
        </is>
      </c>
      <c r="D1882" s="8" t="inlineStr">
        <is>
          <t>Color</t>
        </is>
      </c>
      <c r="E1882" s="8" t="inlineStr">
        <is>
          <t>Gray</t>
        </is>
      </c>
      <c r="F1882" s="8" t="inlineStr">
        <is>
          <t>Gray</t>
        </is>
      </c>
      <c r="G1882" s="9" t="inlineStr">
        <is>
          <t>سليم</t>
        </is>
      </c>
      <c r="H1882" s="15" t="inlineStr">
        <is>
          <t>https://aff.ven-door.com/product/5809</t>
        </is>
      </c>
      <c r="I1882" s="16" t="inlineStr">
        <is>
          <t>رمادي</t>
        </is>
      </c>
      <c r="J1882" s="8" t="inlineStr"/>
      <c r="K1882" s="8" t="inlineStr">
        <is>
          <t>Gray</t>
        </is>
      </c>
      <c r="L1882" s="28" t="inlineStr">
        <is>
          <t>✅ متطابق</t>
        </is>
      </c>
      <c r="M1882" s="8" t="n"/>
    </row>
    <row r="1883">
      <c r="A1883" s="8" t="inlineStr">
        <is>
          <t>Women's Nike Knit Sneaker</t>
        </is>
      </c>
      <c r="B1883" s="8" t="inlineStr">
        <is>
          <t>Onla</t>
        </is>
      </c>
      <c r="C1883" s="15" t="inlineStr">
        <is>
          <t>فتح</t>
        </is>
      </c>
      <c r="D1883" s="8" t="inlineStr">
        <is>
          <t>Color</t>
        </is>
      </c>
      <c r="E1883" s="8" t="inlineStr">
        <is>
          <t>White</t>
        </is>
      </c>
      <c r="F1883" s="8" t="inlineStr">
        <is>
          <t>White</t>
        </is>
      </c>
      <c r="G1883" s="9" t="inlineStr">
        <is>
          <t>سليم</t>
        </is>
      </c>
      <c r="H1883" s="15" t="inlineStr">
        <is>
          <t>https://aff.ven-door.com/product/5809</t>
        </is>
      </c>
      <c r="I1883" s="16" t="inlineStr">
        <is>
          <t>ابيض</t>
        </is>
      </c>
      <c r="J1883" s="8" t="inlineStr"/>
      <c r="K1883" s="8" t="inlineStr">
        <is>
          <t>White</t>
        </is>
      </c>
      <c r="L1883" s="28" t="inlineStr">
        <is>
          <t>✅ متطابق</t>
        </is>
      </c>
      <c r="M1883" s="8" t="n"/>
    </row>
    <row r="1884">
      <c r="A1884" s="8" t="inlineStr">
        <is>
          <t>Women's OK EVA Slipper</t>
        </is>
      </c>
      <c r="B1884" s="8" t="inlineStr">
        <is>
          <t>Evado</t>
        </is>
      </c>
      <c r="C1884" s="15" t="inlineStr">
        <is>
          <t>فتح</t>
        </is>
      </c>
      <c r="D1884" s="11" t="inlineStr">
        <is>
          <t>Colors</t>
        </is>
      </c>
      <c r="E1884" s="8" t="inlineStr">
        <is>
          <t>Beige</t>
        </is>
      </c>
      <c r="F1884" s="8" t="inlineStr">
        <is>
          <t>Beige</t>
        </is>
      </c>
      <c r="G1884" s="9" t="inlineStr">
        <is>
          <t>سليم</t>
        </is>
      </c>
      <c r="H1884" s="15" t="inlineStr">
        <is>
          <t>https://aff.ven-door.com/product/5872</t>
        </is>
      </c>
      <c r="I1884" s="16" t="inlineStr">
        <is>
          <t>بيج</t>
        </is>
      </c>
      <c r="J1884" s="8" t="inlineStr"/>
      <c r="K1884" s="8" t="inlineStr">
        <is>
          <t>Beige</t>
        </is>
      </c>
      <c r="L1884" s="28" t="inlineStr">
        <is>
          <t>✅ متطابق</t>
        </is>
      </c>
      <c r="M1884" s="8" t="n"/>
    </row>
    <row r="1885">
      <c r="A1885" s="8" t="inlineStr">
        <is>
          <t>Women's OK EVA Slipper</t>
        </is>
      </c>
      <c r="B1885" s="8" t="inlineStr">
        <is>
          <t>Evado</t>
        </is>
      </c>
      <c r="C1885" s="15" t="inlineStr">
        <is>
          <t>فتح</t>
        </is>
      </c>
      <c r="D1885" s="11" t="inlineStr">
        <is>
          <t>Colors</t>
        </is>
      </c>
      <c r="E1885" s="8" t="inlineStr">
        <is>
          <t>Black</t>
        </is>
      </c>
      <c r="F1885" s="8" t="inlineStr">
        <is>
          <t>Black</t>
        </is>
      </c>
      <c r="G1885" s="9" t="inlineStr">
        <is>
          <t>سليم</t>
        </is>
      </c>
      <c r="H1885" s="15" t="inlineStr">
        <is>
          <t>https://aff.ven-door.com/product/5872</t>
        </is>
      </c>
      <c r="I1885" s="16" t="inlineStr">
        <is>
          <t>اسود</t>
        </is>
      </c>
      <c r="J1885" s="8" t="inlineStr"/>
      <c r="K1885" s="8" t="inlineStr">
        <is>
          <t>Black</t>
        </is>
      </c>
      <c r="L1885" s="28" t="inlineStr">
        <is>
          <t>✅ متطابق</t>
        </is>
      </c>
      <c r="M1885" s="8" t="n"/>
    </row>
    <row r="1886">
      <c r="A1886" s="8" t="inlineStr">
        <is>
          <t>Women's OK EVA Slipper</t>
        </is>
      </c>
      <c r="B1886" s="8" t="inlineStr">
        <is>
          <t>Evado</t>
        </is>
      </c>
      <c r="C1886" s="15" t="inlineStr">
        <is>
          <t>فتح</t>
        </is>
      </c>
      <c r="D1886" s="11" t="inlineStr">
        <is>
          <t>Colors</t>
        </is>
      </c>
      <c r="E1886" s="8" t="inlineStr">
        <is>
          <t>Brown</t>
        </is>
      </c>
      <c r="F1886" s="8" t="inlineStr">
        <is>
          <t>Brown</t>
        </is>
      </c>
      <c r="G1886" s="9" t="inlineStr">
        <is>
          <t>سليم</t>
        </is>
      </c>
      <c r="H1886" s="15" t="inlineStr">
        <is>
          <t>https://aff.ven-door.com/product/5872</t>
        </is>
      </c>
      <c r="I1886" s="16" t="inlineStr">
        <is>
          <t>بني</t>
        </is>
      </c>
      <c r="J1886" s="8" t="inlineStr"/>
      <c r="K1886" s="8" t="inlineStr">
        <is>
          <t>Brown</t>
        </is>
      </c>
      <c r="L1886" s="28" t="inlineStr">
        <is>
          <t>✅ متطابق</t>
        </is>
      </c>
      <c r="M1886" s="8" t="n"/>
    </row>
    <row r="1887">
      <c r="A1887" s="8" t="inlineStr">
        <is>
          <t>Women's OK EVA Slipper</t>
        </is>
      </c>
      <c r="B1887" s="8" t="inlineStr">
        <is>
          <t>Evado</t>
        </is>
      </c>
      <c r="C1887" s="15" t="inlineStr">
        <is>
          <t>فتح</t>
        </is>
      </c>
      <c r="D1887" s="11" t="inlineStr">
        <is>
          <t>Colors</t>
        </is>
      </c>
      <c r="E1887" s="8" t="inlineStr">
        <is>
          <t>Fuchsia</t>
        </is>
      </c>
      <c r="F1887" s="8" t="inlineStr">
        <is>
          <t>Fuchsia</t>
        </is>
      </c>
      <c r="G1887" s="9" t="inlineStr">
        <is>
          <t>سليم</t>
        </is>
      </c>
      <c r="H1887" s="15" t="inlineStr">
        <is>
          <t>https://aff.ven-door.com/product/5872</t>
        </is>
      </c>
      <c r="I1887" s="16" t="inlineStr">
        <is>
          <t>فوشيا</t>
        </is>
      </c>
      <c r="J1887" s="8" t="inlineStr"/>
      <c r="K1887" s="8" t="inlineStr">
        <is>
          <t>Fuchsia</t>
        </is>
      </c>
      <c r="L1887" s="28" t="inlineStr">
        <is>
          <t>✅ متطابق</t>
        </is>
      </c>
      <c r="M1887" s="8" t="n"/>
    </row>
    <row r="1888">
      <c r="A1888" s="8" t="inlineStr">
        <is>
          <t>Women's OK EVA Slipper</t>
        </is>
      </c>
      <c r="B1888" s="8" t="inlineStr">
        <is>
          <t>Evado</t>
        </is>
      </c>
      <c r="C1888" s="15" t="inlineStr">
        <is>
          <t>فتح</t>
        </is>
      </c>
      <c r="D1888" s="11" t="inlineStr">
        <is>
          <t>Colors</t>
        </is>
      </c>
      <c r="E1888" s="8" t="inlineStr">
        <is>
          <t>Pink</t>
        </is>
      </c>
      <c r="F1888" s="8" t="inlineStr">
        <is>
          <t>Pink</t>
        </is>
      </c>
      <c r="G1888" s="9" t="inlineStr">
        <is>
          <t>سليم</t>
        </is>
      </c>
      <c r="H1888" s="15" t="inlineStr">
        <is>
          <t>https://aff.ven-door.com/product/5872</t>
        </is>
      </c>
      <c r="I1888" s="16" t="inlineStr">
        <is>
          <t>بينك</t>
        </is>
      </c>
      <c r="J1888" s="8" t="inlineStr"/>
      <c r="K1888" s="8" t="inlineStr">
        <is>
          <t>Pink</t>
        </is>
      </c>
      <c r="L1888" s="28" t="inlineStr">
        <is>
          <t>✅ متطابق</t>
        </is>
      </c>
      <c r="M1888" s="8" t="n"/>
    </row>
    <row r="1889">
      <c r="A1889" s="8" t="inlineStr">
        <is>
          <t>Women's OK EVA Slipper</t>
        </is>
      </c>
      <c r="B1889" s="8" t="inlineStr">
        <is>
          <t>Evado</t>
        </is>
      </c>
      <c r="C1889" s="15" t="inlineStr">
        <is>
          <t>فتح</t>
        </is>
      </c>
      <c r="D1889" s="11" t="inlineStr">
        <is>
          <t>Colors</t>
        </is>
      </c>
      <c r="E1889" s="8" t="inlineStr">
        <is>
          <t>White</t>
        </is>
      </c>
      <c r="F1889" s="8" t="inlineStr">
        <is>
          <t>White</t>
        </is>
      </c>
      <c r="G1889" s="9" t="inlineStr">
        <is>
          <t>سليم</t>
        </is>
      </c>
      <c r="H1889" s="15" t="inlineStr">
        <is>
          <t>https://aff.ven-door.com/product/5872</t>
        </is>
      </c>
      <c r="I1889" s="16" t="inlineStr">
        <is>
          <t>ابيض</t>
        </is>
      </c>
      <c r="J1889" s="8" t="inlineStr"/>
      <c r="K1889" s="8" t="inlineStr">
        <is>
          <t>White</t>
        </is>
      </c>
      <c r="L1889" s="28" t="inlineStr">
        <is>
          <t>✅ متطابق</t>
        </is>
      </c>
      <c r="M1889" s="8" t="n"/>
    </row>
    <row r="1890">
      <c r="A1890" s="8" t="inlineStr">
        <is>
          <t>Women's Pajama Set – Top &amp; Shorts</t>
        </is>
      </c>
      <c r="B1890" s="8" t="inlineStr">
        <is>
          <t>ROYROY</t>
        </is>
      </c>
      <c r="C1890" s="15" t="inlineStr">
        <is>
          <t>فتح</t>
        </is>
      </c>
      <c r="D1890" s="11" t="inlineStr">
        <is>
          <t>Colors</t>
        </is>
      </c>
      <c r="E1890" s="8" t="inlineStr">
        <is>
          <t>Blue</t>
        </is>
      </c>
      <c r="F1890" s="8" t="inlineStr">
        <is>
          <t>Blue</t>
        </is>
      </c>
      <c r="G1890" s="9" t="inlineStr">
        <is>
          <t>سليم</t>
        </is>
      </c>
      <c r="H1890" s="15" t="inlineStr">
        <is>
          <t>https://aff.ven-door.com/product/5841</t>
        </is>
      </c>
      <c r="I1890" s="16" t="inlineStr">
        <is>
          <t>— المنتج اتشال من Vendoor (404)</t>
        </is>
      </c>
      <c r="J1890" s="8" t="inlineStr"/>
      <c r="K1890" s="8" t="n"/>
      <c r="L1890" s="21" t="inlineStr">
        <is>
          <t>⛔ المنتج اتشال من Vendoor</t>
        </is>
      </c>
      <c r="M1890" s="8" t="n"/>
    </row>
    <row r="1891">
      <c r="A1891" s="8" t="inlineStr">
        <is>
          <t>Women's Pajama Set – Top &amp; Shorts</t>
        </is>
      </c>
      <c r="B1891" s="8" t="inlineStr">
        <is>
          <t>ROYROY</t>
        </is>
      </c>
      <c r="C1891" s="15" t="inlineStr">
        <is>
          <t>فتح</t>
        </is>
      </c>
      <c r="D1891" s="11" t="inlineStr">
        <is>
          <t>Colors</t>
        </is>
      </c>
      <c r="E1891" s="8" t="inlineStr">
        <is>
          <t>Cashmere</t>
        </is>
      </c>
      <c r="F1891" s="8" t="inlineStr">
        <is>
          <t>Cashmere</t>
        </is>
      </c>
      <c r="G1891" s="9" t="inlineStr">
        <is>
          <t>سليم</t>
        </is>
      </c>
      <c r="H1891" s="15" t="inlineStr">
        <is>
          <t>https://aff.ven-door.com/product/5841</t>
        </is>
      </c>
      <c r="I1891" s="16" t="inlineStr">
        <is>
          <t>— المنتج اتشال من Vendoor (404)</t>
        </is>
      </c>
      <c r="J1891" s="8" t="inlineStr"/>
      <c r="K1891" s="8" t="n"/>
      <c r="L1891" s="21" t="inlineStr">
        <is>
          <t>⛔ المنتج اتشال من Vendoor</t>
        </is>
      </c>
      <c r="M1891" s="8" t="n"/>
    </row>
    <row r="1892">
      <c r="A1892" s="8" t="inlineStr">
        <is>
          <t>Women's Pajama Set – Top &amp; Shorts</t>
        </is>
      </c>
      <c r="B1892" s="8" t="inlineStr">
        <is>
          <t>ROYROY</t>
        </is>
      </c>
      <c r="C1892" s="15" t="inlineStr">
        <is>
          <t>فتح</t>
        </is>
      </c>
      <c r="D1892" s="11" t="inlineStr">
        <is>
          <t>Colors</t>
        </is>
      </c>
      <c r="E1892" s="8" t="inlineStr">
        <is>
          <t>Mint Green</t>
        </is>
      </c>
      <c r="F1892" s="8" t="inlineStr">
        <is>
          <t>Mint Green</t>
        </is>
      </c>
      <c r="G1892" s="9" t="inlineStr">
        <is>
          <t>سليم</t>
        </is>
      </c>
      <c r="H1892" s="15" t="inlineStr">
        <is>
          <t>https://aff.ven-door.com/product/5841</t>
        </is>
      </c>
      <c r="I1892" s="16" t="inlineStr">
        <is>
          <t>— المنتج اتشال من Vendoor (404)</t>
        </is>
      </c>
      <c r="J1892" s="8" t="inlineStr"/>
      <c r="K1892" s="8" t="n"/>
      <c r="L1892" s="21" t="inlineStr">
        <is>
          <t>⛔ المنتج اتشال من Vendoor</t>
        </is>
      </c>
      <c r="M1892" s="8" t="n"/>
    </row>
    <row r="1893">
      <c r="A1893" s="8" t="inlineStr">
        <is>
          <t>Women's Pajama Set – Top &amp; Shorts</t>
        </is>
      </c>
      <c r="B1893" s="8" t="inlineStr">
        <is>
          <t>ROYROY</t>
        </is>
      </c>
      <c r="C1893" s="15" t="inlineStr">
        <is>
          <t>فتح</t>
        </is>
      </c>
      <c r="D1893" s="11" t="inlineStr">
        <is>
          <t>Colors</t>
        </is>
      </c>
      <c r="E1893" s="8" t="inlineStr">
        <is>
          <t>Pink</t>
        </is>
      </c>
      <c r="F1893" s="8" t="inlineStr">
        <is>
          <t>Pink</t>
        </is>
      </c>
      <c r="G1893" s="9" t="inlineStr">
        <is>
          <t>سليم</t>
        </is>
      </c>
      <c r="H1893" s="15" t="inlineStr">
        <is>
          <t>https://aff.ven-door.com/product/5841</t>
        </is>
      </c>
      <c r="I1893" s="16" t="inlineStr">
        <is>
          <t>— المنتج اتشال من Vendoor (404)</t>
        </is>
      </c>
      <c r="J1893" s="8" t="inlineStr"/>
      <c r="K1893" s="8" t="n"/>
      <c r="L1893" s="21" t="inlineStr">
        <is>
          <t>⛔ المنتج اتشال من Vendoor</t>
        </is>
      </c>
      <c r="M1893" s="8" t="n"/>
    </row>
    <row r="1894">
      <c r="A1894" s="8" t="inlineStr">
        <is>
          <t>Women's Plain Ribbed Imported Kaftan</t>
        </is>
      </c>
      <c r="B1894" s="8" t="inlineStr">
        <is>
          <t>Black and white</t>
        </is>
      </c>
      <c r="C1894" s="15" t="inlineStr">
        <is>
          <t>فتح</t>
        </is>
      </c>
      <c r="D1894" s="11" t="inlineStr">
        <is>
          <t>Colors</t>
        </is>
      </c>
      <c r="E1894" s="8" t="inlineStr">
        <is>
          <t>Black</t>
        </is>
      </c>
      <c r="F1894" s="8" t="inlineStr">
        <is>
          <t>Black</t>
        </is>
      </c>
      <c r="G1894" s="9" t="inlineStr">
        <is>
          <t>سليم</t>
        </is>
      </c>
      <c r="H1894" s="8" t="inlineStr">
        <is>
          <t>كاش ساده مستورد (مخزنR1) - أسود</t>
        </is>
      </c>
      <c r="I1894" s="8" t="inlineStr">
        <is>
          <t>أسود</t>
        </is>
      </c>
      <c r="J1894" s="8" t="inlineStr"/>
      <c r="K1894" s="8" t="inlineStr">
        <is>
          <t>Black</t>
        </is>
      </c>
      <c r="L1894" s="28" t="inlineStr">
        <is>
          <t>✅ متطابق</t>
        </is>
      </c>
      <c r="M1894" s="8" t="n"/>
    </row>
    <row r="1895">
      <c r="A1895" s="8" t="inlineStr">
        <is>
          <t>Women's Plain Ribbed Imported Kaftan</t>
        </is>
      </c>
      <c r="B1895" s="8" t="inlineStr">
        <is>
          <t>Black and white</t>
        </is>
      </c>
      <c r="C1895" s="15" t="inlineStr">
        <is>
          <t>فتح</t>
        </is>
      </c>
      <c r="D1895" s="11" t="inlineStr">
        <is>
          <t>Colors</t>
        </is>
      </c>
      <c r="E1895" s="8" t="inlineStr">
        <is>
          <t>Gray</t>
        </is>
      </c>
      <c r="F1895" s="8" t="inlineStr">
        <is>
          <t>Gray</t>
        </is>
      </c>
      <c r="G1895" s="9" t="inlineStr">
        <is>
          <t>سليم</t>
        </is>
      </c>
      <c r="H1895" s="8" t="inlineStr">
        <is>
          <t>كاش ساده مستورد (مخزنR1) - رمادي</t>
        </is>
      </c>
      <c r="I1895" s="8" t="inlineStr">
        <is>
          <t>رمادي</t>
        </is>
      </c>
      <c r="J1895" s="8" t="inlineStr"/>
      <c r="K1895" s="8" t="inlineStr">
        <is>
          <t>Gray</t>
        </is>
      </c>
      <c r="L1895" s="28" t="inlineStr">
        <is>
          <t>✅ متطابق</t>
        </is>
      </c>
      <c r="M1895" s="8" t="n"/>
    </row>
    <row r="1896">
      <c r="A1896" s="8" t="inlineStr">
        <is>
          <t>Women's Plain Ribbed Imported Kaftan</t>
        </is>
      </c>
      <c r="B1896" s="8" t="inlineStr">
        <is>
          <t>Black and white</t>
        </is>
      </c>
      <c r="C1896" s="15" t="inlineStr">
        <is>
          <t>فتح</t>
        </is>
      </c>
      <c r="D1896" s="11" t="inlineStr">
        <is>
          <t>Colors</t>
        </is>
      </c>
      <c r="E1896" s="8" t="inlineStr">
        <is>
          <t>Mustard</t>
        </is>
      </c>
      <c r="F1896" s="8" t="inlineStr">
        <is>
          <t>Mustard</t>
        </is>
      </c>
      <c r="G1896" s="9" t="inlineStr">
        <is>
          <t>سليم</t>
        </is>
      </c>
      <c r="H1896" s="8" t="inlineStr">
        <is>
          <t>كاش ساده مستورد (مخزنR1) - مسترده</t>
        </is>
      </c>
      <c r="I1896" s="8" t="inlineStr">
        <is>
          <t>مسترده</t>
        </is>
      </c>
      <c r="J1896" s="8" t="inlineStr"/>
      <c r="K1896" s="8" t="inlineStr">
        <is>
          <t>Mustard</t>
        </is>
      </c>
      <c r="L1896" s="28" t="inlineStr">
        <is>
          <t>✅ متطابق</t>
        </is>
      </c>
      <c r="M1896" s="8" t="n"/>
    </row>
    <row r="1897">
      <c r="A1897" s="8" t="inlineStr">
        <is>
          <t>Women's Popcorn Ruffle Shirt</t>
        </is>
      </c>
      <c r="B1897" s="8" t="inlineStr">
        <is>
          <t>SUNSET</t>
        </is>
      </c>
      <c r="C1897" s="15" t="inlineStr">
        <is>
          <t>فتح</t>
        </is>
      </c>
      <c r="D1897" s="11" t="inlineStr">
        <is>
          <t>Colors</t>
        </is>
      </c>
      <c r="E1897" s="8" t="inlineStr">
        <is>
          <t>Baby Blue</t>
        </is>
      </c>
      <c r="F1897" s="8" t="inlineStr">
        <is>
          <t>Baby Blue</t>
        </is>
      </c>
      <c r="G1897" s="9" t="inlineStr">
        <is>
          <t>سليم</t>
        </is>
      </c>
      <c r="H1897" s="15" t="inlineStr">
        <is>
          <t>https://aff.ven-door.com/product/5845</t>
        </is>
      </c>
      <c r="I1897" s="16" t="inlineStr">
        <is>
          <t>لبني</t>
        </is>
      </c>
      <c r="J1897" s="8" t="inlineStr"/>
      <c r="K1897" s="8" t="inlineStr">
        <is>
          <t>Baby Blue</t>
        </is>
      </c>
      <c r="L1897" s="28" t="inlineStr">
        <is>
          <t>✅ متطابق</t>
        </is>
      </c>
      <c r="M1897" s="8" t="inlineStr">
        <is>
          <t>لبني = Baby Blue (15) بس اتكتب Light Blue (7) — لازم اسم واحد</t>
        </is>
      </c>
    </row>
    <row r="1898">
      <c r="A1898" s="8" t="inlineStr">
        <is>
          <t>Women's Popcorn Ruffle Shirt</t>
        </is>
      </c>
      <c r="B1898" s="8" t="inlineStr">
        <is>
          <t>SUNSET</t>
        </is>
      </c>
      <c r="C1898" s="15" t="inlineStr">
        <is>
          <t>فتح</t>
        </is>
      </c>
      <c r="D1898" s="11" t="inlineStr">
        <is>
          <t>Colors</t>
        </is>
      </c>
      <c r="E1898" s="8" t="inlineStr">
        <is>
          <t>Beige</t>
        </is>
      </c>
      <c r="F1898" s="8" t="inlineStr">
        <is>
          <t>Beige</t>
        </is>
      </c>
      <c r="G1898" s="9" t="inlineStr">
        <is>
          <t>سليم</t>
        </is>
      </c>
      <c r="H1898" s="15" t="inlineStr">
        <is>
          <t>https://aff.ven-door.com/product/5845</t>
        </is>
      </c>
      <c r="I1898" s="16" t="inlineStr">
        <is>
          <t>بيج</t>
        </is>
      </c>
      <c r="J1898" s="8" t="inlineStr"/>
      <c r="K1898" s="8" t="inlineStr">
        <is>
          <t>Beige</t>
        </is>
      </c>
      <c r="L1898" s="28" t="inlineStr">
        <is>
          <t>✅ متطابق</t>
        </is>
      </c>
      <c r="M1898" s="8" t="n"/>
    </row>
    <row r="1899">
      <c r="A1899" s="8" t="inlineStr">
        <is>
          <t>Women's Popcorn Ruffle Shirt</t>
        </is>
      </c>
      <c r="B1899" s="8" t="inlineStr">
        <is>
          <t>SUNSET</t>
        </is>
      </c>
      <c r="C1899" s="15" t="inlineStr">
        <is>
          <t>فتح</t>
        </is>
      </c>
      <c r="D1899" s="11" t="inlineStr">
        <is>
          <t>Colors</t>
        </is>
      </c>
      <c r="E1899" s="8" t="inlineStr">
        <is>
          <t>Black</t>
        </is>
      </c>
      <c r="F1899" s="8" t="inlineStr">
        <is>
          <t>Black</t>
        </is>
      </c>
      <c r="G1899" s="9" t="inlineStr">
        <is>
          <t>سليم</t>
        </is>
      </c>
      <c r="H1899" s="15" t="inlineStr">
        <is>
          <t>https://aff.ven-door.com/product/5845</t>
        </is>
      </c>
      <c r="I1899" s="16" t="inlineStr">
        <is>
          <t>اسود</t>
        </is>
      </c>
      <c r="J1899" s="8" t="inlineStr"/>
      <c r="K1899" s="8" t="inlineStr">
        <is>
          <t>Black</t>
        </is>
      </c>
      <c r="L1899" s="28" t="inlineStr">
        <is>
          <t>✅ متطابق</t>
        </is>
      </c>
      <c r="M1899" s="8" t="n"/>
    </row>
    <row r="1900">
      <c r="A1900" s="8" t="inlineStr">
        <is>
          <t>Women's Popcorn Ruffle Shirt</t>
        </is>
      </c>
      <c r="B1900" s="8" t="inlineStr">
        <is>
          <t>SUNSET</t>
        </is>
      </c>
      <c r="C1900" s="15" t="inlineStr">
        <is>
          <t>فتح</t>
        </is>
      </c>
      <c r="D1900" s="11" t="inlineStr">
        <is>
          <t>Colors</t>
        </is>
      </c>
      <c r="E1900" s="8" t="inlineStr">
        <is>
          <t>Burgundy</t>
        </is>
      </c>
      <c r="F1900" s="8" t="inlineStr">
        <is>
          <t>Burgundy</t>
        </is>
      </c>
      <c r="G1900" s="9" t="inlineStr">
        <is>
          <t>سليم</t>
        </is>
      </c>
      <c r="H1900" s="15" t="inlineStr">
        <is>
          <t>https://aff.ven-door.com/product/5845</t>
        </is>
      </c>
      <c r="I1900" s="16" t="inlineStr">
        <is>
          <t>نبيتي</t>
        </is>
      </c>
      <c r="J1900" s="8" t="inlineStr"/>
      <c r="K1900" s="8" t="inlineStr">
        <is>
          <t>Burgundy</t>
        </is>
      </c>
      <c r="L1900" s="28" t="inlineStr">
        <is>
          <t>✅ متطابق</t>
        </is>
      </c>
      <c r="M1900" s="8" t="n"/>
    </row>
    <row r="1901">
      <c r="A1901" s="8" t="inlineStr">
        <is>
          <t>Women's Popcorn Ruffle Shirt</t>
        </is>
      </c>
      <c r="B1901" s="8" t="inlineStr">
        <is>
          <t>SUNSET</t>
        </is>
      </c>
      <c r="C1901" s="15" t="inlineStr">
        <is>
          <t>فتح</t>
        </is>
      </c>
      <c r="D1901" s="11" t="inlineStr">
        <is>
          <t>Colors</t>
        </is>
      </c>
      <c r="E1901" s="8" t="inlineStr">
        <is>
          <t>Green</t>
        </is>
      </c>
      <c r="F1901" s="8" t="inlineStr">
        <is>
          <t>Green</t>
        </is>
      </c>
      <c r="G1901" s="9" t="inlineStr">
        <is>
          <t>سليم</t>
        </is>
      </c>
      <c r="H1901" s="15" t="inlineStr">
        <is>
          <t>https://aff.ven-door.com/product/5845</t>
        </is>
      </c>
      <c r="I1901" s="16" t="inlineStr">
        <is>
          <t>اخضر</t>
        </is>
      </c>
      <c r="J1901" s="8" t="inlineStr"/>
      <c r="K1901" s="8" t="inlineStr">
        <is>
          <t>Green</t>
        </is>
      </c>
      <c r="L1901" s="28" t="inlineStr">
        <is>
          <t>✅ متطابق</t>
        </is>
      </c>
      <c r="M1901" s="8" t="n"/>
    </row>
    <row r="1902">
      <c r="A1902" s="8" t="inlineStr">
        <is>
          <t>Women's Popcorn Ruffle Shirt</t>
        </is>
      </c>
      <c r="B1902" s="8" t="inlineStr">
        <is>
          <t>SUNSET</t>
        </is>
      </c>
      <c r="C1902" s="15" t="inlineStr">
        <is>
          <t>فتح</t>
        </is>
      </c>
      <c r="D1902" s="11" t="inlineStr">
        <is>
          <t>Colors</t>
        </is>
      </c>
      <c r="E1902" s="8" t="inlineStr">
        <is>
          <t>Havana</t>
        </is>
      </c>
      <c r="F1902" s="8" t="inlineStr">
        <is>
          <t>Havana</t>
        </is>
      </c>
      <c r="G1902" s="9" t="inlineStr">
        <is>
          <t>سليم</t>
        </is>
      </c>
      <c r="H1902" s="15" t="inlineStr">
        <is>
          <t>https://aff.ven-door.com/product/5845</t>
        </is>
      </c>
      <c r="I1902" s="16" t="inlineStr">
        <is>
          <t>هافان</t>
        </is>
      </c>
      <c r="J1902" s="8" t="inlineStr"/>
      <c r="K1902" s="8" t="inlineStr">
        <is>
          <t>Havana</t>
        </is>
      </c>
      <c r="L1902" s="28" t="inlineStr">
        <is>
          <t>✅ متطابق</t>
        </is>
      </c>
      <c r="M1902" s="8" t="n"/>
    </row>
    <row r="1903">
      <c r="A1903" s="8" t="inlineStr">
        <is>
          <t>Women's Popcorn Ruffle Shirt</t>
        </is>
      </c>
      <c r="B1903" s="8" t="inlineStr">
        <is>
          <t>SUNSET</t>
        </is>
      </c>
      <c r="C1903" s="15" t="inlineStr">
        <is>
          <t>فتح</t>
        </is>
      </c>
      <c r="D1903" s="11" t="inlineStr">
        <is>
          <t>Colors</t>
        </is>
      </c>
      <c r="E1903" s="8" t="inlineStr">
        <is>
          <t>Janazary</t>
        </is>
      </c>
      <c r="F1903" s="8" t="inlineStr">
        <is>
          <t>Genzari</t>
        </is>
      </c>
      <c r="G1903" s="11" t="inlineStr">
        <is>
          <t>محتاج تبص عليه بعينك</t>
        </is>
      </c>
      <c r="H1903" s="15" t="inlineStr">
        <is>
          <t>https://aff.ven-door.com/product/5845</t>
        </is>
      </c>
      <c r="I1903" s="16" t="inlineStr">
        <is>
          <t>جنزاري</t>
        </is>
      </c>
      <c r="J1903" s="8" t="inlineStr"/>
      <c r="K1903" s="8" t="inlineStr">
        <is>
          <t>Genzari</t>
        </is>
      </c>
      <c r="L1903" s="28" t="inlineStr">
        <is>
          <t>✅ متطابق</t>
        </is>
      </c>
      <c r="M1903" s="8" t="inlineStr">
        <is>
          <t>اتكتب Genzari و Green و Dark Green و Teal و Petrol</t>
        </is>
      </c>
    </row>
    <row r="1904">
      <c r="A1904" s="8" t="inlineStr">
        <is>
          <t>Women's Popcorn Ruffle Shirt</t>
        </is>
      </c>
      <c r="B1904" s="8" t="inlineStr">
        <is>
          <t>SUNSET</t>
        </is>
      </c>
      <c r="C1904" s="15" t="inlineStr">
        <is>
          <t>فتح</t>
        </is>
      </c>
      <c r="D1904" s="11" t="inlineStr">
        <is>
          <t>Colors</t>
        </is>
      </c>
      <c r="E1904" s="8" t="inlineStr">
        <is>
          <t>Kashmir</t>
        </is>
      </c>
      <c r="F1904" s="8" t="inlineStr">
        <is>
          <t>Cashmere</t>
        </is>
      </c>
      <c r="G1904" s="10" t="inlineStr">
        <is>
          <t>غلط إملائي/كتابة</t>
        </is>
      </c>
      <c r="H1904" s="15" t="inlineStr">
        <is>
          <t>https://aff.ven-door.com/product/5845</t>
        </is>
      </c>
      <c r="I1904" s="16" t="inlineStr">
        <is>
          <t>كشمير</t>
        </is>
      </c>
      <c r="J1904" s="8" t="inlineStr"/>
      <c r="K1904" s="8" t="inlineStr">
        <is>
          <t>Cashmere</t>
        </is>
      </c>
      <c r="L1904" s="28" t="inlineStr">
        <is>
          <t>✅ متطابق</t>
        </is>
      </c>
      <c r="M1904" s="8" t="n"/>
    </row>
    <row r="1905">
      <c r="A1905" s="8" t="inlineStr">
        <is>
          <t>Women's Popcorn Ruffle Shirt</t>
        </is>
      </c>
      <c r="B1905" s="8" t="inlineStr">
        <is>
          <t>SUNSET</t>
        </is>
      </c>
      <c r="C1905" s="15" t="inlineStr">
        <is>
          <t>فتح</t>
        </is>
      </c>
      <c r="D1905" s="11" t="inlineStr">
        <is>
          <t>Colors</t>
        </is>
      </c>
      <c r="E1905" s="8" t="inlineStr">
        <is>
          <t>Mauve</t>
        </is>
      </c>
      <c r="F1905" s="8" t="inlineStr">
        <is>
          <t>Mauve</t>
        </is>
      </c>
      <c r="G1905" s="9" t="inlineStr">
        <is>
          <t>سليم</t>
        </is>
      </c>
      <c r="H1905" s="15" t="inlineStr">
        <is>
          <t>https://aff.ven-door.com/product/5845</t>
        </is>
      </c>
      <c r="I1905" s="16" t="inlineStr">
        <is>
          <t>موف</t>
        </is>
      </c>
      <c r="J1905" s="8" t="inlineStr"/>
      <c r="K1905" s="8" t="inlineStr">
        <is>
          <t>Mauve</t>
        </is>
      </c>
      <c r="L1905" s="28" t="inlineStr">
        <is>
          <t>✅ متطابق</t>
        </is>
      </c>
      <c r="M1905" s="8" t="n"/>
    </row>
    <row r="1906">
      <c r="A1906" s="8" t="inlineStr">
        <is>
          <t>Women's Popcorn Ruffle Shirt</t>
        </is>
      </c>
      <c r="B1906" s="8" t="inlineStr">
        <is>
          <t>SUNSET</t>
        </is>
      </c>
      <c r="C1906" s="15" t="inlineStr">
        <is>
          <t>فتح</t>
        </is>
      </c>
      <c r="D1906" s="11" t="inlineStr">
        <is>
          <t>Colors</t>
        </is>
      </c>
      <c r="E1906" s="8" t="inlineStr">
        <is>
          <t>Mustard</t>
        </is>
      </c>
      <c r="F1906" s="8" t="inlineStr">
        <is>
          <t>Mustard</t>
        </is>
      </c>
      <c r="G1906" s="9" t="inlineStr">
        <is>
          <t>سليم</t>
        </is>
      </c>
      <c r="H1906" s="15" t="inlineStr">
        <is>
          <t>https://aff.ven-door.com/product/5845</t>
        </is>
      </c>
      <c r="I1906" s="16" t="inlineStr">
        <is>
          <t>مستردة</t>
        </is>
      </c>
      <c r="J1906" s="8" t="inlineStr"/>
      <c r="K1906" s="8" t="inlineStr">
        <is>
          <t>Mustard</t>
        </is>
      </c>
      <c r="L1906" s="28" t="inlineStr">
        <is>
          <t>✅ متطابق</t>
        </is>
      </c>
      <c r="M1906" s="8" t="n"/>
    </row>
    <row r="1907">
      <c r="A1907" s="8" t="inlineStr">
        <is>
          <t>Women's Popcorn Ruffle Shirt</t>
        </is>
      </c>
      <c r="B1907" s="8" t="inlineStr">
        <is>
          <t>SUNSET</t>
        </is>
      </c>
      <c r="C1907" s="15" t="inlineStr">
        <is>
          <t>فتح</t>
        </is>
      </c>
      <c r="D1907" s="11" t="inlineStr">
        <is>
          <t>Colors</t>
        </is>
      </c>
      <c r="E1907" s="8" t="inlineStr">
        <is>
          <t>Off White</t>
        </is>
      </c>
      <c r="F1907" s="8" t="inlineStr">
        <is>
          <t>Off White</t>
        </is>
      </c>
      <c r="G1907" s="9" t="inlineStr">
        <is>
          <t>سليم</t>
        </is>
      </c>
      <c r="H1907" s="15" t="inlineStr">
        <is>
          <t>https://aff.ven-door.com/product/5845</t>
        </is>
      </c>
      <c r="I1907" s="16" t="inlineStr">
        <is>
          <t>اوف وايت</t>
        </is>
      </c>
      <c r="J1907" s="8" t="inlineStr"/>
      <c r="K1907" s="8" t="inlineStr">
        <is>
          <t>Off White</t>
        </is>
      </c>
      <c r="L1907" s="28" t="inlineStr">
        <is>
          <t>✅ متطابق</t>
        </is>
      </c>
      <c r="M1907" s="8" t="n"/>
    </row>
    <row r="1908">
      <c r="A1908" s="8" t="inlineStr">
        <is>
          <t>Women's Popcorn Ruffle Shirt</t>
        </is>
      </c>
      <c r="B1908" s="8" t="inlineStr">
        <is>
          <t>SUNSET</t>
        </is>
      </c>
      <c r="C1908" s="15" t="inlineStr">
        <is>
          <t>فتح</t>
        </is>
      </c>
      <c r="D1908" s="11" t="inlineStr">
        <is>
          <t>Colors</t>
        </is>
      </c>
      <c r="E1908" s="8" t="inlineStr">
        <is>
          <t>Pink</t>
        </is>
      </c>
      <c r="F1908" s="8" t="inlineStr">
        <is>
          <t>Pink</t>
        </is>
      </c>
      <c r="G1908" s="9" t="inlineStr">
        <is>
          <t>سليم</t>
        </is>
      </c>
      <c r="H1908" s="15" t="inlineStr">
        <is>
          <t>https://aff.ven-door.com/product/5845</t>
        </is>
      </c>
      <c r="I1908" s="16" t="inlineStr">
        <is>
          <t>بينك</t>
        </is>
      </c>
      <c r="J1908" s="8" t="inlineStr"/>
      <c r="K1908" s="8" t="inlineStr">
        <is>
          <t>Pink</t>
        </is>
      </c>
      <c r="L1908" s="28" t="inlineStr">
        <is>
          <t>✅ متطابق</t>
        </is>
      </c>
      <c r="M1908" s="8" t="n"/>
    </row>
    <row r="1909">
      <c r="A1909" s="8" t="inlineStr">
        <is>
          <t>Women's Popcorn Ruffle Shirt</t>
        </is>
      </c>
      <c r="B1909" s="8" t="inlineStr">
        <is>
          <t>SUNSET</t>
        </is>
      </c>
      <c r="C1909" s="15" t="inlineStr">
        <is>
          <t>فتح</t>
        </is>
      </c>
      <c r="D1909" s="11" t="inlineStr">
        <is>
          <t>Colors</t>
        </is>
      </c>
      <c r="E1909" s="8" t="inlineStr">
        <is>
          <t>Red</t>
        </is>
      </c>
      <c r="F1909" s="8" t="inlineStr">
        <is>
          <t>Red</t>
        </is>
      </c>
      <c r="G1909" s="9" t="inlineStr">
        <is>
          <t>سليم</t>
        </is>
      </c>
      <c r="H1909" s="15" t="inlineStr">
        <is>
          <t>https://aff.ven-door.com/product/5845</t>
        </is>
      </c>
      <c r="I1909" s="16" t="inlineStr">
        <is>
          <t>احمر</t>
        </is>
      </c>
      <c r="J1909" s="8" t="inlineStr"/>
      <c r="K1909" s="8" t="inlineStr">
        <is>
          <t>Red</t>
        </is>
      </c>
      <c r="L1909" s="28" t="inlineStr">
        <is>
          <t>✅ متطابق</t>
        </is>
      </c>
      <c r="M1909" s="8" t="n"/>
    </row>
    <row r="1910">
      <c r="A1910" s="8" t="inlineStr">
        <is>
          <t>Women's Popcorn Shirt</t>
        </is>
      </c>
      <c r="B1910" s="8" t="inlineStr">
        <is>
          <t>SUNSET</t>
        </is>
      </c>
      <c r="C1910" s="15" t="inlineStr">
        <is>
          <t>فتح</t>
        </is>
      </c>
      <c r="D1910" s="11" t="inlineStr">
        <is>
          <t>Colors</t>
        </is>
      </c>
      <c r="E1910" s="8" t="inlineStr">
        <is>
          <t>Baby Blue</t>
        </is>
      </c>
      <c r="F1910" s="8" t="inlineStr">
        <is>
          <t>Baby Blue</t>
        </is>
      </c>
      <c r="G1910" s="9" t="inlineStr">
        <is>
          <t>سليم</t>
        </is>
      </c>
      <c r="H1910" s="15" t="inlineStr">
        <is>
          <t>https://aff.ven-door.com/product/5834</t>
        </is>
      </c>
      <c r="I1910" s="16" t="inlineStr">
        <is>
          <t>لبني</t>
        </is>
      </c>
      <c r="J1910" s="8" t="inlineStr"/>
      <c r="K1910" s="8" t="inlineStr">
        <is>
          <t>Baby Blue</t>
        </is>
      </c>
      <c r="L1910" s="28" t="inlineStr">
        <is>
          <t>✅ متطابق</t>
        </is>
      </c>
      <c r="M1910" s="8" t="inlineStr">
        <is>
          <t>لبني = Baby Blue (15) بس اتكتب Light Blue (7) — لازم اسم واحد</t>
        </is>
      </c>
    </row>
    <row r="1911">
      <c r="A1911" s="8" t="inlineStr">
        <is>
          <t>Women's Popcorn Shirt</t>
        </is>
      </c>
      <c r="B1911" s="8" t="inlineStr">
        <is>
          <t>SUNSET</t>
        </is>
      </c>
      <c r="C1911" s="15" t="inlineStr">
        <is>
          <t>فتح</t>
        </is>
      </c>
      <c r="D1911" s="11" t="inlineStr">
        <is>
          <t>Colors</t>
        </is>
      </c>
      <c r="E1911" s="8" t="inlineStr">
        <is>
          <t>Black</t>
        </is>
      </c>
      <c r="F1911" s="8" t="inlineStr">
        <is>
          <t>Black</t>
        </is>
      </c>
      <c r="G1911" s="9" t="inlineStr">
        <is>
          <t>سليم</t>
        </is>
      </c>
      <c r="H1911" s="15" t="inlineStr">
        <is>
          <t>https://aff.ven-door.com/product/5834</t>
        </is>
      </c>
      <c r="I1911" s="16" t="inlineStr">
        <is>
          <t>اسود</t>
        </is>
      </c>
      <c r="J1911" s="8" t="inlineStr"/>
      <c r="K1911" s="8" t="inlineStr">
        <is>
          <t>Black</t>
        </is>
      </c>
      <c r="L1911" s="28" t="inlineStr">
        <is>
          <t>✅ متطابق</t>
        </is>
      </c>
      <c r="M1911" s="8" t="n"/>
    </row>
    <row r="1912">
      <c r="A1912" s="8" t="inlineStr">
        <is>
          <t>Women's Popcorn Shirt</t>
        </is>
      </c>
      <c r="B1912" s="8" t="inlineStr">
        <is>
          <t>SUNSET</t>
        </is>
      </c>
      <c r="C1912" s="15" t="inlineStr">
        <is>
          <t>فتح</t>
        </is>
      </c>
      <c r="D1912" s="11" t="inlineStr">
        <is>
          <t>Colors</t>
        </is>
      </c>
      <c r="E1912" s="8" t="inlineStr">
        <is>
          <t>Burgundy</t>
        </is>
      </c>
      <c r="F1912" s="8" t="inlineStr">
        <is>
          <t>Burgundy</t>
        </is>
      </c>
      <c r="G1912" s="9" t="inlineStr">
        <is>
          <t>سليم</t>
        </is>
      </c>
      <c r="H1912" s="15" t="inlineStr">
        <is>
          <t>https://aff.ven-door.com/product/5834</t>
        </is>
      </c>
      <c r="I1912" s="16" t="inlineStr">
        <is>
          <t>نبيتي</t>
        </is>
      </c>
      <c r="J1912" s="8" t="inlineStr"/>
      <c r="K1912" s="8" t="inlineStr">
        <is>
          <t>Burgundy</t>
        </is>
      </c>
      <c r="L1912" s="28" t="inlineStr">
        <is>
          <t>✅ متطابق</t>
        </is>
      </c>
      <c r="M1912" s="8" t="n"/>
    </row>
    <row r="1913">
      <c r="A1913" s="8" t="inlineStr">
        <is>
          <t>Women's Popcorn Shirt</t>
        </is>
      </c>
      <c r="B1913" s="8" t="inlineStr">
        <is>
          <t>SUNSET</t>
        </is>
      </c>
      <c r="C1913" s="15" t="inlineStr">
        <is>
          <t>فتح</t>
        </is>
      </c>
      <c r="D1913" s="11" t="inlineStr">
        <is>
          <t>Colors</t>
        </is>
      </c>
      <c r="E1913" s="8" t="inlineStr">
        <is>
          <t>Havana</t>
        </is>
      </c>
      <c r="F1913" s="8" t="inlineStr">
        <is>
          <t>Havana</t>
        </is>
      </c>
      <c r="G1913" s="9" t="inlineStr">
        <is>
          <t>سليم</t>
        </is>
      </c>
      <c r="H1913" s="15" t="inlineStr">
        <is>
          <t>https://aff.ven-door.com/product/5834</t>
        </is>
      </c>
      <c r="I1913" s="16" t="inlineStr">
        <is>
          <t>هافان</t>
        </is>
      </c>
      <c r="J1913" s="8" t="inlineStr"/>
      <c r="K1913" s="8" t="inlineStr">
        <is>
          <t>Havana</t>
        </is>
      </c>
      <c r="L1913" s="28" t="inlineStr">
        <is>
          <t>✅ متطابق</t>
        </is>
      </c>
      <c r="M1913" s="8" t="n"/>
    </row>
    <row r="1914">
      <c r="A1914" s="8" t="inlineStr">
        <is>
          <t>Women's Popcorn Shirt</t>
        </is>
      </c>
      <c r="B1914" s="8" t="inlineStr">
        <is>
          <t>SUNSET</t>
        </is>
      </c>
      <c r="C1914" s="15" t="inlineStr">
        <is>
          <t>فتح</t>
        </is>
      </c>
      <c r="D1914" s="11" t="inlineStr">
        <is>
          <t>Colors</t>
        </is>
      </c>
      <c r="E1914" s="8" t="inlineStr">
        <is>
          <t>Kashmir</t>
        </is>
      </c>
      <c r="F1914" s="8" t="inlineStr">
        <is>
          <t>Cashmere</t>
        </is>
      </c>
      <c r="G1914" s="10" t="inlineStr">
        <is>
          <t>غلط إملائي/كتابة</t>
        </is>
      </c>
      <c r="H1914" s="15" t="inlineStr">
        <is>
          <t>https://aff.ven-door.com/product/5834</t>
        </is>
      </c>
      <c r="I1914" s="16" t="inlineStr">
        <is>
          <t>كشمير</t>
        </is>
      </c>
      <c r="J1914" s="8" t="inlineStr"/>
      <c r="K1914" s="8" t="inlineStr">
        <is>
          <t>Cashmere</t>
        </is>
      </c>
      <c r="L1914" s="28" t="inlineStr">
        <is>
          <t>✅ متطابق</t>
        </is>
      </c>
      <c r="M1914" s="8" t="n"/>
    </row>
    <row r="1915">
      <c r="A1915" s="8" t="inlineStr">
        <is>
          <t>Women's Popcorn Shirt</t>
        </is>
      </c>
      <c r="B1915" s="8" t="inlineStr">
        <is>
          <t>SUNSET</t>
        </is>
      </c>
      <c r="C1915" s="15" t="inlineStr">
        <is>
          <t>فتح</t>
        </is>
      </c>
      <c r="D1915" s="11" t="inlineStr">
        <is>
          <t>Colors</t>
        </is>
      </c>
      <c r="E1915" s="8" t="inlineStr">
        <is>
          <t>Mauve</t>
        </is>
      </c>
      <c r="F1915" s="8" t="inlineStr">
        <is>
          <t>Mauve</t>
        </is>
      </c>
      <c r="G1915" s="9" t="inlineStr">
        <is>
          <t>سليم</t>
        </is>
      </c>
      <c r="H1915" s="15" t="inlineStr">
        <is>
          <t>https://aff.ven-door.com/product/5834</t>
        </is>
      </c>
      <c r="I1915" s="16" t="inlineStr">
        <is>
          <t>موف</t>
        </is>
      </c>
      <c r="J1915" s="8" t="inlineStr"/>
      <c r="K1915" s="8" t="inlineStr">
        <is>
          <t>Mauve</t>
        </is>
      </c>
      <c r="L1915" s="28" t="inlineStr">
        <is>
          <t>✅ متطابق</t>
        </is>
      </c>
      <c r="M1915" s="8" t="n"/>
    </row>
    <row r="1916">
      <c r="A1916" s="8" t="inlineStr">
        <is>
          <t>Women's Popcorn Shirt</t>
        </is>
      </c>
      <c r="B1916" s="8" t="inlineStr">
        <is>
          <t>SUNSET</t>
        </is>
      </c>
      <c r="C1916" s="15" t="inlineStr">
        <is>
          <t>فتح</t>
        </is>
      </c>
      <c r="D1916" s="11" t="inlineStr">
        <is>
          <t>Colors</t>
        </is>
      </c>
      <c r="E1916" s="8" t="inlineStr">
        <is>
          <t>Petrol</t>
        </is>
      </c>
      <c r="F1916" s="8" t="inlineStr">
        <is>
          <t>Petrol</t>
        </is>
      </c>
      <c r="G1916" s="9" t="inlineStr">
        <is>
          <t>سليم</t>
        </is>
      </c>
      <c r="H1916" s="15" t="inlineStr">
        <is>
          <t>https://aff.ven-door.com/product/5834</t>
        </is>
      </c>
      <c r="I1916" s="18" t="inlineStr">
        <is>
          <t>جنزاري</t>
        </is>
      </c>
      <c r="J1916" s="8" t="inlineStr"/>
      <c r="K1916" s="8" t="inlineStr">
        <is>
          <t>Genzari</t>
        </is>
      </c>
      <c r="L1916" s="22" t="inlineStr">
        <is>
          <t>❌ مختلف</t>
        </is>
      </c>
      <c r="M1916" s="8" t="inlineStr">
        <is>
          <t>شوبيفاي: Petrol ← Vendoor: جنزاري — اتكتب Genzari و Green و Dark Green و Teal و Petrol</t>
        </is>
      </c>
    </row>
    <row r="1917">
      <c r="A1917" s="8" t="inlineStr">
        <is>
          <t>Women's Red Striped Shirt</t>
        </is>
      </c>
      <c r="B1917" s="8" t="inlineStr">
        <is>
          <t>SUNSET</t>
        </is>
      </c>
      <c r="C1917" s="15" t="inlineStr">
        <is>
          <t>فتح</t>
        </is>
      </c>
      <c r="D1917" s="8" t="inlineStr">
        <is>
          <t>Color</t>
        </is>
      </c>
      <c r="E1917" s="8" t="inlineStr">
        <is>
          <t>Red</t>
        </is>
      </c>
      <c r="F1917" s="8" t="inlineStr">
        <is>
          <t>Red</t>
        </is>
      </c>
      <c r="G1917" s="9" t="inlineStr">
        <is>
          <t>سليم</t>
        </is>
      </c>
      <c r="H1917" s="15" t="inlineStr">
        <is>
          <t>https://aff.ven-door.com/product/5828</t>
        </is>
      </c>
      <c r="I1917" s="16" t="inlineStr">
        <is>
          <t>احمر</t>
        </is>
      </c>
      <c r="J1917" s="8" t="inlineStr"/>
      <c r="K1917" s="8" t="inlineStr">
        <is>
          <t>Red</t>
        </is>
      </c>
      <c r="L1917" s="28" t="inlineStr">
        <is>
          <t>✅ متطابق</t>
        </is>
      </c>
      <c r="M1917" s="8" t="n"/>
    </row>
    <row r="1918">
      <c r="A1918" s="8" t="inlineStr">
        <is>
          <t>Women's Ring</t>
        </is>
      </c>
      <c r="B1918" s="8" t="inlineStr">
        <is>
          <t>FOVO</t>
        </is>
      </c>
      <c r="C1918" s="15" t="inlineStr">
        <is>
          <t>فتح</t>
        </is>
      </c>
      <c r="D1918" s="8" t="inlineStr">
        <is>
          <t>Color</t>
        </is>
      </c>
      <c r="E1918" s="8" t="inlineStr">
        <is>
          <t>Gold</t>
        </is>
      </c>
      <c r="F1918" s="8" t="inlineStr">
        <is>
          <t>Gold</t>
        </is>
      </c>
      <c r="G1918" s="9" t="inlineStr">
        <is>
          <t>سليم</t>
        </is>
      </c>
      <c r="H1918" s="15" t="inlineStr">
        <is>
          <t>https://aff.ven-door.com/product/5958</t>
        </is>
      </c>
      <c r="I1918" s="16" t="inlineStr">
        <is>
          <t>جولد</t>
        </is>
      </c>
      <c r="J1918" s="8" t="inlineStr"/>
      <c r="K1918" s="8" t="inlineStr">
        <is>
          <t>Gold</t>
        </is>
      </c>
      <c r="L1918" s="28" t="inlineStr">
        <is>
          <t>✅ متطابق</t>
        </is>
      </c>
      <c r="M1918" s="8" t="n"/>
    </row>
    <row r="1919">
      <c r="A1919" s="8" t="inlineStr">
        <is>
          <t>Women's Samba Style Sneakers</t>
        </is>
      </c>
      <c r="B1919" s="8" t="inlineStr">
        <is>
          <t>Shoesve</t>
        </is>
      </c>
      <c r="C1919" s="15" t="inlineStr">
        <is>
          <t>فتح</t>
        </is>
      </c>
      <c r="D1919" s="11" t="inlineStr">
        <is>
          <t>Colors</t>
        </is>
      </c>
      <c r="E1919" s="8" t="inlineStr">
        <is>
          <t>Gold</t>
        </is>
      </c>
      <c r="F1919" s="8" t="inlineStr">
        <is>
          <t>Gold</t>
        </is>
      </c>
      <c r="G1919" s="9" t="inlineStr">
        <is>
          <t>سليم</t>
        </is>
      </c>
      <c r="H1919" s="15" t="inlineStr">
        <is>
          <t>https://aff.ven-door.com/product/3161</t>
        </is>
      </c>
      <c r="I1919" s="16" t="inlineStr">
        <is>
          <t>ذهبي</t>
        </is>
      </c>
      <c r="J1919" s="8" t="inlineStr"/>
      <c r="K1919" s="8" t="inlineStr">
        <is>
          <t>Gold</t>
        </is>
      </c>
      <c r="L1919" s="28" t="inlineStr">
        <is>
          <t>✅ متطابق</t>
        </is>
      </c>
      <c r="M1919" s="8" t="n"/>
    </row>
    <row r="1920">
      <c r="A1920" s="8" t="inlineStr">
        <is>
          <t>Women's Samba Style Sneakers</t>
        </is>
      </c>
      <c r="B1920" s="8" t="inlineStr">
        <is>
          <t>Shoesve</t>
        </is>
      </c>
      <c r="C1920" s="15" t="inlineStr">
        <is>
          <t>فتح</t>
        </is>
      </c>
      <c r="D1920" s="11" t="inlineStr">
        <is>
          <t>Colors</t>
        </is>
      </c>
      <c r="E1920" s="8" t="inlineStr">
        <is>
          <t>Silver with White Stripes</t>
        </is>
      </c>
      <c r="F1920" s="8" t="inlineStr">
        <is>
          <t>Silver &amp; White</t>
        </is>
      </c>
      <c r="G1920" s="12" t="inlineStr">
        <is>
          <t>لون مزدوج — توحيد الصيغة</t>
        </is>
      </c>
      <c r="H1920" s="15" t="inlineStr">
        <is>
          <t>https://aff.ven-door.com/product/3161</t>
        </is>
      </c>
      <c r="I1920" s="16" t="inlineStr">
        <is>
          <t>فضي خطوط بيضاء</t>
        </is>
      </c>
      <c r="J1920" s="8" t="inlineStr">
        <is>
          <t>التفاصيل (Stripes) مكانها الوصف مش اسم اللون</t>
        </is>
      </c>
      <c r="K1920" s="8" t="inlineStr">
        <is>
          <t>Silver &amp; White</t>
        </is>
      </c>
      <c r="L1920" s="28" t="inlineStr">
        <is>
          <t>✅ متطابق</t>
        </is>
      </c>
      <c r="M1920" s="8" t="n"/>
    </row>
    <row r="1921">
      <c r="A1921" s="8" t="inlineStr">
        <is>
          <t>Women's Satin Lace Nightgown</t>
        </is>
      </c>
      <c r="B1921" s="8" t="inlineStr">
        <is>
          <t>Lanramic</t>
        </is>
      </c>
      <c r="C1921" s="15" t="inlineStr">
        <is>
          <t>فتح</t>
        </is>
      </c>
      <c r="D1921" s="11" t="inlineStr">
        <is>
          <t>Colors</t>
        </is>
      </c>
      <c r="E1921" s="8" t="inlineStr">
        <is>
          <t>White</t>
        </is>
      </c>
      <c r="F1921" s="8" t="inlineStr">
        <is>
          <t>White</t>
        </is>
      </c>
      <c r="G1921" s="9" t="inlineStr">
        <is>
          <t>سليم</t>
        </is>
      </c>
      <c r="H1921" s="15" t="inlineStr">
        <is>
          <t>https://aff.ven-door.com/product/5786</t>
        </is>
      </c>
      <c r="I1921" s="16" t="inlineStr">
        <is>
          <t>ابيض</t>
        </is>
      </c>
      <c r="J1921" s="8" t="inlineStr"/>
      <c r="K1921" s="8" t="inlineStr">
        <is>
          <t>White</t>
        </is>
      </c>
      <c r="L1921" s="28" t="inlineStr">
        <is>
          <t>✅ متطابق</t>
        </is>
      </c>
      <c r="M1921" s="8" t="n"/>
    </row>
    <row r="1922">
      <c r="A1922" s="8" t="inlineStr">
        <is>
          <t>Women's Satin Set</t>
        </is>
      </c>
      <c r="B1922" s="8" t="inlineStr">
        <is>
          <t>Lanramic</t>
        </is>
      </c>
      <c r="C1922" s="15" t="inlineStr">
        <is>
          <t>فتح</t>
        </is>
      </c>
      <c r="D1922" s="8" t="inlineStr">
        <is>
          <t>Color</t>
        </is>
      </c>
      <c r="E1922" s="8" t="inlineStr">
        <is>
          <t>Cashmere</t>
        </is>
      </c>
      <c r="F1922" s="8" t="inlineStr">
        <is>
          <t>Cashmere</t>
        </is>
      </c>
      <c r="G1922" s="9" t="inlineStr">
        <is>
          <t>سليم</t>
        </is>
      </c>
      <c r="H1922" s="15" t="inlineStr">
        <is>
          <t>https://aff.ven-door.com/product/5038</t>
        </is>
      </c>
      <c r="I1922" s="16" t="inlineStr">
        <is>
          <t>كشمير</t>
        </is>
      </c>
      <c r="J1922" s="8" t="inlineStr"/>
      <c r="K1922" s="8" t="inlineStr">
        <is>
          <t>Cashmere</t>
        </is>
      </c>
      <c r="L1922" s="28" t="inlineStr">
        <is>
          <t>✅ متطابق</t>
        </is>
      </c>
      <c r="M1922" s="8" t="n"/>
    </row>
    <row r="1923">
      <c r="A1923" s="8" t="inlineStr">
        <is>
          <t>Women's Shirt</t>
        </is>
      </c>
      <c r="B1923" s="8" t="inlineStr">
        <is>
          <t>SUNSET</t>
        </is>
      </c>
      <c r="C1923" s="15" t="inlineStr">
        <is>
          <t>فتح</t>
        </is>
      </c>
      <c r="D1923" s="8" t="inlineStr">
        <is>
          <t>Color</t>
        </is>
      </c>
      <c r="E1923" s="8" t="inlineStr">
        <is>
          <t>yellow</t>
        </is>
      </c>
      <c r="F1923" s="8" t="inlineStr">
        <is>
          <t>Yellow</t>
        </is>
      </c>
      <c r="G1923" s="10" t="inlineStr">
        <is>
          <t>غلط إملائي/كتابة</t>
        </is>
      </c>
      <c r="H1923" s="15" t="inlineStr">
        <is>
          <t>https://aff.ven-door.com/product/5832</t>
        </is>
      </c>
      <c r="I1923" s="16" t="inlineStr">
        <is>
          <t>اصفر</t>
        </is>
      </c>
      <c r="J1923" s="8" t="inlineStr"/>
      <c r="K1923" s="8" t="inlineStr">
        <is>
          <t>Yellow</t>
        </is>
      </c>
      <c r="L1923" s="28" t="inlineStr">
        <is>
          <t>✅ متطابق</t>
        </is>
      </c>
      <c r="M1923" s="8" t="n"/>
    </row>
    <row r="1924">
      <c r="A1924" s="8" t="inlineStr">
        <is>
          <t>Women's Skechers Everyday Sneaker</t>
        </is>
      </c>
      <c r="B1924" s="8" t="inlineStr">
        <is>
          <t>Olka</t>
        </is>
      </c>
      <c r="C1924" s="15" t="inlineStr">
        <is>
          <t>فتح</t>
        </is>
      </c>
      <c r="D1924" s="8" t="inlineStr">
        <is>
          <t>Color</t>
        </is>
      </c>
      <c r="E1924" s="8" t="inlineStr">
        <is>
          <t>Beige</t>
        </is>
      </c>
      <c r="F1924" s="8" t="inlineStr">
        <is>
          <t>Beige</t>
        </is>
      </c>
      <c r="G1924" s="9" t="inlineStr">
        <is>
          <t>سليم</t>
        </is>
      </c>
      <c r="H1924" s="15" t="inlineStr">
        <is>
          <t>https://aff.ven-door.com/product/5325</t>
        </is>
      </c>
      <c r="I1924" s="16" t="inlineStr">
        <is>
          <t>بيج</t>
        </is>
      </c>
      <c r="J1924" s="8" t="inlineStr"/>
      <c r="K1924" s="8" t="inlineStr">
        <is>
          <t>Beige</t>
        </is>
      </c>
      <c r="L1924" s="28" t="inlineStr">
        <is>
          <t>✅ متطابق</t>
        </is>
      </c>
      <c r="M1924" s="8" t="n"/>
    </row>
    <row r="1925">
      <c r="A1925" s="8" t="inlineStr">
        <is>
          <t>Women's Skechers Everyday Sneaker</t>
        </is>
      </c>
      <c r="B1925" s="8" t="inlineStr">
        <is>
          <t>Olka</t>
        </is>
      </c>
      <c r="C1925" s="15" t="inlineStr">
        <is>
          <t>فتح</t>
        </is>
      </c>
      <c r="D1925" s="8" t="inlineStr">
        <is>
          <t>Color</t>
        </is>
      </c>
      <c r="E1925" s="8" t="inlineStr">
        <is>
          <t>Black</t>
        </is>
      </c>
      <c r="F1925" s="8" t="inlineStr">
        <is>
          <t>Black</t>
        </is>
      </c>
      <c r="G1925" s="9" t="inlineStr">
        <is>
          <t>سليم</t>
        </is>
      </c>
      <c r="H1925" s="15" t="inlineStr">
        <is>
          <t>https://aff.ven-door.com/product/5325</t>
        </is>
      </c>
      <c r="I1925" s="16" t="inlineStr">
        <is>
          <t>اسود</t>
        </is>
      </c>
      <c r="J1925" s="8" t="inlineStr"/>
      <c r="K1925" s="8" t="inlineStr">
        <is>
          <t>Black</t>
        </is>
      </c>
      <c r="L1925" s="28" t="inlineStr">
        <is>
          <t>✅ متطابق</t>
        </is>
      </c>
      <c r="M1925" s="8" t="n"/>
    </row>
    <row r="1926">
      <c r="A1926" s="8" t="inlineStr">
        <is>
          <t>Women's Skechers Everyday Sneaker</t>
        </is>
      </c>
      <c r="B1926" s="8" t="inlineStr">
        <is>
          <t>Olka</t>
        </is>
      </c>
      <c r="C1926" s="15" t="inlineStr">
        <is>
          <t>فتح</t>
        </is>
      </c>
      <c r="D1926" s="8" t="inlineStr">
        <is>
          <t>Color</t>
        </is>
      </c>
      <c r="E1926" s="8" t="inlineStr">
        <is>
          <t>Gray</t>
        </is>
      </c>
      <c r="F1926" s="8" t="inlineStr">
        <is>
          <t>Gray</t>
        </is>
      </c>
      <c r="G1926" s="9" t="inlineStr">
        <is>
          <t>سليم</t>
        </is>
      </c>
      <c r="H1926" s="15" t="inlineStr">
        <is>
          <t>https://aff.ven-door.com/product/5325</t>
        </is>
      </c>
      <c r="I1926" s="16" t="inlineStr">
        <is>
          <t>رمادي</t>
        </is>
      </c>
      <c r="J1926" s="8" t="inlineStr"/>
      <c r="K1926" s="8" t="inlineStr">
        <is>
          <t>Gray</t>
        </is>
      </c>
      <c r="L1926" s="28" t="inlineStr">
        <is>
          <t>✅ متطابق</t>
        </is>
      </c>
      <c r="M1926" s="8" t="n"/>
    </row>
    <row r="1927">
      <c r="A1927" s="8" t="inlineStr">
        <is>
          <t>Women's Skechers Everyday Sneaker</t>
        </is>
      </c>
      <c r="B1927" s="8" t="inlineStr">
        <is>
          <t>Olka</t>
        </is>
      </c>
      <c r="C1927" s="15" t="inlineStr">
        <is>
          <t>فتح</t>
        </is>
      </c>
      <c r="D1927" s="8" t="inlineStr">
        <is>
          <t>Color</t>
        </is>
      </c>
      <c r="E1927" s="8" t="inlineStr">
        <is>
          <t>Navy</t>
        </is>
      </c>
      <c r="F1927" s="8" t="inlineStr">
        <is>
          <t>Navy</t>
        </is>
      </c>
      <c r="G1927" s="9" t="inlineStr">
        <is>
          <t>سليم</t>
        </is>
      </c>
      <c r="H1927" s="15" t="inlineStr">
        <is>
          <t>https://aff.ven-door.com/product/5325</t>
        </is>
      </c>
      <c r="I1927" s="16" t="inlineStr">
        <is>
          <t>كحلي</t>
        </is>
      </c>
      <c r="J1927" s="8" t="inlineStr"/>
      <c r="K1927" s="8" t="inlineStr">
        <is>
          <t>Navy</t>
        </is>
      </c>
      <c r="L1927" s="28" t="inlineStr">
        <is>
          <t>✅ متطابق</t>
        </is>
      </c>
      <c r="M1927" s="8" t="n"/>
    </row>
    <row r="1928">
      <c r="A1928" s="8" t="inlineStr">
        <is>
          <t>women's Slipper Sport</t>
        </is>
      </c>
      <c r="B1928" s="8" t="inlineStr">
        <is>
          <t>DOMVE</t>
        </is>
      </c>
      <c r="C1928" s="15" t="inlineStr">
        <is>
          <t>فتح</t>
        </is>
      </c>
      <c r="D1928" s="11" t="inlineStr">
        <is>
          <t>Colors</t>
        </is>
      </c>
      <c r="E1928" s="8" t="inlineStr">
        <is>
          <t>Black</t>
        </is>
      </c>
      <c r="F1928" s="8" t="inlineStr">
        <is>
          <t>Black</t>
        </is>
      </c>
      <c r="G1928" s="9" t="inlineStr">
        <is>
          <t>سليم</t>
        </is>
      </c>
      <c r="H1928" s="15" t="inlineStr">
        <is>
          <t>https://aff.ven-door.com/product/5954</t>
        </is>
      </c>
      <c r="I1928" s="16" t="inlineStr">
        <is>
          <t>اسود</t>
        </is>
      </c>
      <c r="J1928" s="8" t="inlineStr"/>
      <c r="K1928" s="8" t="inlineStr">
        <is>
          <t>Black</t>
        </is>
      </c>
      <c r="L1928" s="28" t="inlineStr">
        <is>
          <t>✅ متطابق</t>
        </is>
      </c>
      <c r="M1928" s="8" t="n"/>
    </row>
    <row r="1929">
      <c r="A1929" s="8" t="inlineStr">
        <is>
          <t>women's Slipper Sport</t>
        </is>
      </c>
      <c r="B1929" s="8" t="inlineStr">
        <is>
          <t>DOMVE</t>
        </is>
      </c>
      <c r="C1929" s="15" t="inlineStr">
        <is>
          <t>فتح</t>
        </is>
      </c>
      <c r="D1929" s="11" t="inlineStr">
        <is>
          <t>Colors</t>
        </is>
      </c>
      <c r="E1929" s="8" t="inlineStr">
        <is>
          <t>Blue</t>
        </is>
      </c>
      <c r="F1929" s="8" t="inlineStr">
        <is>
          <t>Blue</t>
        </is>
      </c>
      <c r="G1929" s="9" t="inlineStr">
        <is>
          <t>سليم</t>
        </is>
      </c>
      <c r="H1929" s="15" t="inlineStr">
        <is>
          <t>https://aff.ven-door.com/product/5954</t>
        </is>
      </c>
      <c r="I1929" s="16" t="inlineStr">
        <is>
          <t>ازرق</t>
        </is>
      </c>
      <c r="J1929" s="8" t="inlineStr"/>
      <c r="K1929" s="8" t="inlineStr">
        <is>
          <t>Blue</t>
        </is>
      </c>
      <c r="L1929" s="28" t="inlineStr">
        <is>
          <t>✅ متطابق</t>
        </is>
      </c>
      <c r="M1929" s="8" t="n"/>
    </row>
    <row r="1930">
      <c r="A1930" s="8" t="inlineStr">
        <is>
          <t>women's Slipper Sport</t>
        </is>
      </c>
      <c r="B1930" s="8" t="inlineStr">
        <is>
          <t>DOMVE</t>
        </is>
      </c>
      <c r="C1930" s="15" t="inlineStr">
        <is>
          <t>فتح</t>
        </is>
      </c>
      <c r="D1930" s="11" t="inlineStr">
        <is>
          <t>Colors</t>
        </is>
      </c>
      <c r="E1930" s="8" t="inlineStr">
        <is>
          <t>Gray</t>
        </is>
      </c>
      <c r="F1930" s="8" t="inlineStr">
        <is>
          <t>Gray</t>
        </is>
      </c>
      <c r="G1930" s="9" t="inlineStr">
        <is>
          <t>سليم</t>
        </is>
      </c>
      <c r="H1930" s="15" t="inlineStr">
        <is>
          <t>https://aff.ven-door.com/product/5954</t>
        </is>
      </c>
      <c r="I1930" s="16" t="inlineStr">
        <is>
          <t>رمادي</t>
        </is>
      </c>
      <c r="J1930" s="8" t="inlineStr"/>
      <c r="K1930" s="8" t="inlineStr">
        <is>
          <t>Gray</t>
        </is>
      </c>
      <c r="L1930" s="28" t="inlineStr">
        <is>
          <t>✅ متطابق</t>
        </is>
      </c>
      <c r="M1930" s="8" t="n"/>
    </row>
    <row r="1931">
      <c r="A1931" s="8" t="inlineStr">
        <is>
          <t>Women's Soft Laser Bra</t>
        </is>
      </c>
      <c r="B1931" s="8" t="inlineStr">
        <is>
          <t>Lofam</t>
        </is>
      </c>
      <c r="C1931" s="15" t="inlineStr">
        <is>
          <t>فتح</t>
        </is>
      </c>
      <c r="D1931" s="11" t="inlineStr">
        <is>
          <t>Colors</t>
        </is>
      </c>
      <c r="E1931" s="8" t="inlineStr">
        <is>
          <t>Beige</t>
        </is>
      </c>
      <c r="F1931" s="8" t="inlineStr">
        <is>
          <t>Beige</t>
        </is>
      </c>
      <c r="G1931" s="9" t="inlineStr">
        <is>
          <t>سليم</t>
        </is>
      </c>
      <c r="H1931" s="15" t="inlineStr">
        <is>
          <t>https://aff.ven-door.com/product/5986</t>
        </is>
      </c>
      <c r="I1931" s="16" t="inlineStr">
        <is>
          <t>بيج</t>
        </is>
      </c>
      <c r="J1931" s="8" t="inlineStr"/>
      <c r="K1931" s="8" t="inlineStr">
        <is>
          <t>Beige</t>
        </is>
      </c>
      <c r="L1931" s="28" t="inlineStr">
        <is>
          <t>✅ متطابق</t>
        </is>
      </c>
      <c r="M1931" s="8" t="n"/>
    </row>
    <row r="1932">
      <c r="A1932" s="8" t="inlineStr">
        <is>
          <t>Women's Soft Laser Bra</t>
        </is>
      </c>
      <c r="B1932" s="8" t="inlineStr">
        <is>
          <t>Lofam</t>
        </is>
      </c>
      <c r="C1932" s="15" t="inlineStr">
        <is>
          <t>فتح</t>
        </is>
      </c>
      <c r="D1932" s="11" t="inlineStr">
        <is>
          <t>Colors</t>
        </is>
      </c>
      <c r="E1932" s="8" t="inlineStr">
        <is>
          <t>Black</t>
        </is>
      </c>
      <c r="F1932" s="8" t="inlineStr">
        <is>
          <t>Black</t>
        </is>
      </c>
      <c r="G1932" s="9" t="inlineStr">
        <is>
          <t>سليم</t>
        </is>
      </c>
      <c r="H1932" s="15" t="inlineStr">
        <is>
          <t>https://aff.ven-door.com/product/5986</t>
        </is>
      </c>
      <c r="I1932" s="16" t="inlineStr">
        <is>
          <t>اسود</t>
        </is>
      </c>
      <c r="J1932" s="8" t="inlineStr"/>
      <c r="K1932" s="8" t="inlineStr">
        <is>
          <t>Black</t>
        </is>
      </c>
      <c r="L1932" s="28" t="inlineStr">
        <is>
          <t>✅ متطابق</t>
        </is>
      </c>
      <c r="M1932" s="8" t="n"/>
    </row>
    <row r="1933">
      <c r="A1933" s="8" t="inlineStr">
        <is>
          <t>Women's Soft Laser Bra</t>
        </is>
      </c>
      <c r="B1933" s="8" t="inlineStr">
        <is>
          <t>Lofam</t>
        </is>
      </c>
      <c r="C1933" s="15" t="inlineStr">
        <is>
          <t>فتح</t>
        </is>
      </c>
      <c r="D1933" s="11" t="inlineStr">
        <is>
          <t>Colors</t>
        </is>
      </c>
      <c r="E1933" s="8" t="inlineStr">
        <is>
          <t>Cashmir</t>
        </is>
      </c>
      <c r="F1933" s="8" t="inlineStr">
        <is>
          <t>Cashmere</t>
        </is>
      </c>
      <c r="G1933" s="10" t="inlineStr">
        <is>
          <t>غلط إملائي/كتابة</t>
        </is>
      </c>
      <c r="H1933" s="15" t="inlineStr">
        <is>
          <t>https://aff.ven-door.com/product/5986</t>
        </is>
      </c>
      <c r="I1933" s="16" t="inlineStr">
        <is>
          <t>كشمير</t>
        </is>
      </c>
      <c r="J1933" s="8" t="inlineStr"/>
      <c r="K1933" s="8" t="inlineStr">
        <is>
          <t>Cashmere</t>
        </is>
      </c>
      <c r="L1933" s="28" t="inlineStr">
        <is>
          <t>✅ متطابق</t>
        </is>
      </c>
      <c r="M1933" s="8" t="n"/>
    </row>
    <row r="1934">
      <c r="A1934" s="8" t="inlineStr">
        <is>
          <t>Women's Soft Laser Bra</t>
        </is>
      </c>
      <c r="B1934" s="8" t="inlineStr">
        <is>
          <t>Lofam</t>
        </is>
      </c>
      <c r="C1934" s="15" t="inlineStr">
        <is>
          <t>فتح</t>
        </is>
      </c>
      <c r="D1934" s="11" t="inlineStr">
        <is>
          <t>Colors</t>
        </is>
      </c>
      <c r="E1934" s="8" t="inlineStr">
        <is>
          <t>Coffee</t>
        </is>
      </c>
      <c r="F1934" s="8" t="inlineStr">
        <is>
          <t>Coffee</t>
        </is>
      </c>
      <c r="G1934" s="9" t="inlineStr">
        <is>
          <t>سليم</t>
        </is>
      </c>
      <c r="H1934" s="15" t="inlineStr">
        <is>
          <t>https://aff.ven-door.com/product/5986</t>
        </is>
      </c>
      <c r="I1934" s="16" t="inlineStr">
        <is>
          <t>كافيه</t>
        </is>
      </c>
      <c r="J1934" s="8" t="inlineStr"/>
      <c r="K1934" s="8" t="inlineStr">
        <is>
          <t>Coffee</t>
        </is>
      </c>
      <c r="L1934" s="28" t="inlineStr">
        <is>
          <t>✅ متطابق</t>
        </is>
      </c>
      <c r="M1934" s="8" t="n"/>
    </row>
    <row r="1935">
      <c r="A1935" s="8" t="inlineStr">
        <is>
          <t>Women's Soft Laser Bra</t>
        </is>
      </c>
      <c r="B1935" s="8" t="inlineStr">
        <is>
          <t>Lofam</t>
        </is>
      </c>
      <c r="C1935" s="15" t="inlineStr">
        <is>
          <t>فتح</t>
        </is>
      </c>
      <c r="D1935" s="11" t="inlineStr">
        <is>
          <t>Colors</t>
        </is>
      </c>
      <c r="E1935" s="8" t="inlineStr">
        <is>
          <t>Gray</t>
        </is>
      </c>
      <c r="F1935" s="8" t="inlineStr">
        <is>
          <t>Gray</t>
        </is>
      </c>
      <c r="G1935" s="9" t="inlineStr">
        <is>
          <t>سليم</t>
        </is>
      </c>
      <c r="H1935" s="15" t="inlineStr">
        <is>
          <t>https://aff.ven-door.com/product/5986</t>
        </is>
      </c>
      <c r="I1935" s="16" t="inlineStr">
        <is>
          <t>رمادي</t>
        </is>
      </c>
      <c r="J1935" s="8" t="inlineStr"/>
      <c r="K1935" s="8" t="inlineStr">
        <is>
          <t>Gray</t>
        </is>
      </c>
      <c r="L1935" s="28" t="inlineStr">
        <is>
          <t>✅ متطابق</t>
        </is>
      </c>
      <c r="M1935" s="8" t="n"/>
    </row>
    <row r="1936">
      <c r="A1936" s="8" t="inlineStr">
        <is>
          <t>Women's Soft Laser Bra</t>
        </is>
      </c>
      <c r="B1936" s="8" t="inlineStr">
        <is>
          <t>Lofam</t>
        </is>
      </c>
      <c r="C1936" s="15" t="inlineStr">
        <is>
          <t>فتح</t>
        </is>
      </c>
      <c r="D1936" s="11" t="inlineStr">
        <is>
          <t>Colors</t>
        </is>
      </c>
      <c r="E1936" s="8" t="inlineStr">
        <is>
          <t>Red</t>
        </is>
      </c>
      <c r="F1936" s="8" t="inlineStr">
        <is>
          <t>Red</t>
        </is>
      </c>
      <c r="G1936" s="9" t="inlineStr">
        <is>
          <t>سليم</t>
        </is>
      </c>
      <c r="H1936" s="15" t="inlineStr">
        <is>
          <t>https://aff.ven-door.com/product/5986</t>
        </is>
      </c>
      <c r="I1936" s="16" t="inlineStr">
        <is>
          <t>احمر</t>
        </is>
      </c>
      <c r="J1936" s="8" t="inlineStr"/>
      <c r="K1936" s="8" t="inlineStr">
        <is>
          <t>Red</t>
        </is>
      </c>
      <c r="L1936" s="28" t="inlineStr">
        <is>
          <t>✅ متطابق</t>
        </is>
      </c>
      <c r="M1936" s="8" t="n"/>
    </row>
    <row r="1937">
      <c r="A1937" s="8" t="inlineStr">
        <is>
          <t>Women's Soft Stretch Shorts – 6 Pack</t>
        </is>
      </c>
      <c r="B1937" s="8" t="inlineStr">
        <is>
          <t>SKET (E&amp;M)</t>
        </is>
      </c>
      <c r="C1937" s="15" t="inlineStr">
        <is>
          <t>فتح</t>
        </is>
      </c>
      <c r="D1937" s="8" t="inlineStr">
        <is>
          <t>Color</t>
        </is>
      </c>
      <c r="E1937" s="8" t="inlineStr">
        <is>
          <t>Pack Of 6</t>
        </is>
      </c>
      <c r="F1937" s="8" t="inlineStr">
        <is>
          <t>— (مش لون)</t>
        </is>
      </c>
      <c r="G1937" s="14" t="inlineStr">
        <is>
          <t>مش لون — انقله لـoption تاني</t>
        </is>
      </c>
      <c r="H1937" s="15" t="inlineStr">
        <is>
          <t>https://aff.ven-door.com/product/5780</t>
        </is>
      </c>
      <c r="I1937" s="16" t="inlineStr">
        <is>
          <t>باندل ستة قطع</t>
        </is>
      </c>
      <c r="J1937" s="8" t="inlineStr">
        <is>
          <t>Pack / تصميم / باترن — مكانه option منفصل زي "Pack" أو "Design"</t>
        </is>
      </c>
      <c r="K1937" s="8" t="inlineStr">
        <is>
          <t>— (مش لون)</t>
        </is>
      </c>
      <c r="L1937" s="14" t="inlineStr">
        <is>
          <t>ℹ مش لون (باندل/موديل)</t>
        </is>
      </c>
      <c r="M1937" s="8" t="n"/>
    </row>
    <row r="1938">
      <c r="A1938" s="8" t="inlineStr">
        <is>
          <t>Women's Sport Runner</t>
        </is>
      </c>
      <c r="B1938" s="8" t="inlineStr">
        <is>
          <t>Forest</t>
        </is>
      </c>
      <c r="C1938" s="15" t="inlineStr">
        <is>
          <t>فتح</t>
        </is>
      </c>
      <c r="D1938" s="8" t="inlineStr">
        <is>
          <t>Color</t>
        </is>
      </c>
      <c r="E1938" s="8" t="inlineStr">
        <is>
          <t>Black</t>
        </is>
      </c>
      <c r="F1938" s="8" t="inlineStr">
        <is>
          <t>Black</t>
        </is>
      </c>
      <c r="G1938" s="9" t="inlineStr">
        <is>
          <t>سليم</t>
        </is>
      </c>
      <c r="H1938" s="15" t="inlineStr">
        <is>
          <t>https://aff.ven-door.com/product/5306</t>
        </is>
      </c>
      <c r="I1938" s="16" t="inlineStr">
        <is>
          <t>اسود</t>
        </is>
      </c>
      <c r="J1938" s="8" t="inlineStr"/>
      <c r="K1938" s="8" t="inlineStr">
        <is>
          <t>Black</t>
        </is>
      </c>
      <c r="L1938" s="28" t="inlineStr">
        <is>
          <t>✅ متطابق</t>
        </is>
      </c>
      <c r="M1938" s="8" t="n"/>
    </row>
    <row r="1939">
      <c r="A1939" s="8" t="inlineStr">
        <is>
          <t>Women's Sport Runner</t>
        </is>
      </c>
      <c r="B1939" s="8" t="inlineStr">
        <is>
          <t>Forest</t>
        </is>
      </c>
      <c r="C1939" s="15" t="inlineStr">
        <is>
          <t>فتح</t>
        </is>
      </c>
      <c r="D1939" s="8" t="inlineStr">
        <is>
          <t>Color</t>
        </is>
      </c>
      <c r="E1939" s="8" t="inlineStr">
        <is>
          <t>Green</t>
        </is>
      </c>
      <c r="F1939" s="8" t="inlineStr">
        <is>
          <t>Green</t>
        </is>
      </c>
      <c r="G1939" s="9" t="inlineStr">
        <is>
          <t>سليم</t>
        </is>
      </c>
      <c r="H1939" s="15" t="inlineStr">
        <is>
          <t>https://aff.ven-door.com/product/5306</t>
        </is>
      </c>
      <c r="I1939" s="16" t="inlineStr">
        <is>
          <t>اخضر</t>
        </is>
      </c>
      <c r="J1939" s="8" t="inlineStr"/>
      <c r="K1939" s="8" t="inlineStr">
        <is>
          <t>Green</t>
        </is>
      </c>
      <c r="L1939" s="28" t="inlineStr">
        <is>
          <t>✅ متطابق</t>
        </is>
      </c>
      <c r="M1939" s="8" t="n"/>
    </row>
    <row r="1940">
      <c r="A1940" s="8" t="inlineStr">
        <is>
          <t>Women's Sport Runner</t>
        </is>
      </c>
      <c r="B1940" s="8" t="inlineStr">
        <is>
          <t>Forest</t>
        </is>
      </c>
      <c r="C1940" s="15" t="inlineStr">
        <is>
          <t>فتح</t>
        </is>
      </c>
      <c r="D1940" s="8" t="inlineStr">
        <is>
          <t>Color</t>
        </is>
      </c>
      <c r="E1940" s="8" t="inlineStr">
        <is>
          <t>Off White</t>
        </is>
      </c>
      <c r="F1940" s="8" t="inlineStr">
        <is>
          <t>Off White</t>
        </is>
      </c>
      <c r="G1940" s="9" t="inlineStr">
        <is>
          <t>سليم</t>
        </is>
      </c>
      <c r="H1940" s="15" t="inlineStr">
        <is>
          <t>https://aff.ven-door.com/product/5306</t>
        </is>
      </c>
      <c r="I1940" s="16" t="inlineStr">
        <is>
          <t>اوف وايت</t>
        </is>
      </c>
      <c r="J1940" s="8" t="inlineStr"/>
      <c r="K1940" s="8" t="inlineStr">
        <is>
          <t>Off White</t>
        </is>
      </c>
      <c r="L1940" s="28" t="inlineStr">
        <is>
          <t>✅ متطابق</t>
        </is>
      </c>
      <c r="M1940" s="8" t="n"/>
    </row>
    <row r="1941">
      <c r="A1941" s="8" t="inlineStr">
        <is>
          <t>Women's Sport Runner</t>
        </is>
      </c>
      <c r="B1941" s="8" t="inlineStr">
        <is>
          <t>Forest</t>
        </is>
      </c>
      <c r="C1941" s="15" t="inlineStr">
        <is>
          <t>فتح</t>
        </is>
      </c>
      <c r="D1941" s="8" t="inlineStr">
        <is>
          <t>Color</t>
        </is>
      </c>
      <c r="E1941" s="8" t="inlineStr">
        <is>
          <t>Pink</t>
        </is>
      </c>
      <c r="F1941" s="8" t="inlineStr">
        <is>
          <t>Pink</t>
        </is>
      </c>
      <c r="G1941" s="9" t="inlineStr">
        <is>
          <t>سليم</t>
        </is>
      </c>
      <c r="H1941" s="15" t="inlineStr">
        <is>
          <t>https://aff.ven-door.com/product/5306</t>
        </is>
      </c>
      <c r="I1941" s="16" t="inlineStr">
        <is>
          <t>بينك</t>
        </is>
      </c>
      <c r="J1941" s="8" t="inlineStr"/>
      <c r="K1941" s="8" t="inlineStr">
        <is>
          <t>Pink</t>
        </is>
      </c>
      <c r="L1941" s="28" t="inlineStr">
        <is>
          <t>✅ متطابق</t>
        </is>
      </c>
      <c r="M1941" s="8" t="n"/>
    </row>
    <row r="1942">
      <c r="A1942" s="8" t="inlineStr">
        <is>
          <t>Women's Sport Runner</t>
        </is>
      </c>
      <c r="B1942" s="8" t="inlineStr">
        <is>
          <t>Forest</t>
        </is>
      </c>
      <c r="C1942" s="15" t="inlineStr">
        <is>
          <t>فتح</t>
        </is>
      </c>
      <c r="D1942" s="8" t="inlineStr">
        <is>
          <t>Color</t>
        </is>
      </c>
      <c r="E1942" s="8" t="inlineStr">
        <is>
          <t>Purple</t>
        </is>
      </c>
      <c r="F1942" s="8" t="inlineStr">
        <is>
          <t>Purple</t>
        </is>
      </c>
      <c r="G1942" s="9" t="inlineStr">
        <is>
          <t>سليم</t>
        </is>
      </c>
      <c r="H1942" s="15" t="inlineStr">
        <is>
          <t>https://aff.ven-door.com/product/5306</t>
        </is>
      </c>
      <c r="I1942" s="18" t="inlineStr">
        <is>
          <t>موف</t>
        </is>
      </c>
      <c r="J1942" s="8" t="inlineStr"/>
      <c r="K1942" s="8" t="inlineStr">
        <is>
          <t>Mauve</t>
        </is>
      </c>
      <c r="L1942" s="22" t="inlineStr">
        <is>
          <t>❌ مختلف</t>
        </is>
      </c>
      <c r="M1942" s="8" t="inlineStr">
        <is>
          <t>شوبيفاي: Purple ← Vendoor: موف</t>
        </is>
      </c>
    </row>
    <row r="1943">
      <c r="A1943" s="8" t="inlineStr">
        <is>
          <t>Women's Striped isdal</t>
        </is>
      </c>
      <c r="B1943" s="8" t="inlineStr">
        <is>
          <t>DAL</t>
        </is>
      </c>
      <c r="C1943" s="15" t="inlineStr">
        <is>
          <t>فتح</t>
        </is>
      </c>
      <c r="D1943" s="11" t="inlineStr">
        <is>
          <t>Colors</t>
        </is>
      </c>
      <c r="E1943" s="8" t="inlineStr">
        <is>
          <t>Blue</t>
        </is>
      </c>
      <c r="F1943" s="8" t="inlineStr">
        <is>
          <t>Blue</t>
        </is>
      </c>
      <c r="G1943" s="9" t="inlineStr">
        <is>
          <t>سليم</t>
        </is>
      </c>
      <c r="H1943" s="15" t="inlineStr">
        <is>
          <t>https://aff.ven-door.com/product/5915</t>
        </is>
      </c>
      <c r="I1943" s="16" t="inlineStr">
        <is>
          <t>ازرق</t>
        </is>
      </c>
      <c r="J1943" s="8" t="inlineStr"/>
      <c r="K1943" s="8" t="inlineStr">
        <is>
          <t>Blue</t>
        </is>
      </c>
      <c r="L1943" s="28" t="inlineStr">
        <is>
          <t>✅ متطابق</t>
        </is>
      </c>
      <c r="M1943" s="8" t="n"/>
    </row>
    <row r="1944">
      <c r="A1944" s="8" t="inlineStr">
        <is>
          <t>Women's Striped isdal</t>
        </is>
      </c>
      <c r="B1944" s="8" t="inlineStr">
        <is>
          <t>DAL</t>
        </is>
      </c>
      <c r="C1944" s="15" t="inlineStr">
        <is>
          <t>فتح</t>
        </is>
      </c>
      <c r="D1944" s="11" t="inlineStr">
        <is>
          <t>Colors</t>
        </is>
      </c>
      <c r="E1944" s="8" t="inlineStr">
        <is>
          <t>Dark Green</t>
        </is>
      </c>
      <c r="F1944" s="8" t="inlineStr">
        <is>
          <t>Dark Green</t>
        </is>
      </c>
      <c r="G1944" s="9" t="inlineStr">
        <is>
          <t>سليم</t>
        </is>
      </c>
      <c r="H1944" s="15" t="inlineStr">
        <is>
          <t>https://aff.ven-door.com/product/5915</t>
        </is>
      </c>
      <c r="I1944" s="18" t="inlineStr">
        <is>
          <t>اخضر جنزاري</t>
        </is>
      </c>
      <c r="J1944" s="8" t="inlineStr"/>
      <c r="K1944" s="8" t="inlineStr">
        <is>
          <t>Genzari</t>
        </is>
      </c>
      <c r="L1944" s="22" t="inlineStr">
        <is>
          <t>❌ مختلف</t>
        </is>
      </c>
      <c r="M1944" s="8" t="inlineStr">
        <is>
          <t>شوبيفاي: Dark Green ← Vendoor: اخضر جنزاري — اتكتب Genzari و Green و Dark Green و Teal و Petrol</t>
        </is>
      </c>
    </row>
    <row r="1945">
      <c r="A1945" s="8" t="inlineStr">
        <is>
          <t>Women's Striped isdal</t>
        </is>
      </c>
      <c r="B1945" s="8" t="inlineStr">
        <is>
          <t>DAL</t>
        </is>
      </c>
      <c r="C1945" s="15" t="inlineStr">
        <is>
          <t>فتح</t>
        </is>
      </c>
      <c r="D1945" s="11" t="inlineStr">
        <is>
          <t>Colors</t>
        </is>
      </c>
      <c r="E1945" s="8" t="inlineStr">
        <is>
          <t>Kashmir</t>
        </is>
      </c>
      <c r="F1945" s="8" t="inlineStr">
        <is>
          <t>Cashmere</t>
        </is>
      </c>
      <c r="G1945" s="10" t="inlineStr">
        <is>
          <t>غلط إملائي/كتابة</t>
        </is>
      </c>
      <c r="H1945" s="15" t="inlineStr">
        <is>
          <t>https://aff.ven-door.com/product/5915</t>
        </is>
      </c>
      <c r="I1945" s="16" t="inlineStr">
        <is>
          <t>كشمير</t>
        </is>
      </c>
      <c r="J1945" s="8" t="inlineStr"/>
      <c r="K1945" s="8" t="inlineStr">
        <is>
          <t>Cashmere</t>
        </is>
      </c>
      <c r="L1945" s="28" t="inlineStr">
        <is>
          <t>✅ متطابق</t>
        </is>
      </c>
      <c r="M1945" s="8" t="n"/>
    </row>
    <row r="1946">
      <c r="A1946" s="8" t="inlineStr">
        <is>
          <t>Women's Striped isdal</t>
        </is>
      </c>
      <c r="B1946" s="8" t="inlineStr">
        <is>
          <t>DAL</t>
        </is>
      </c>
      <c r="C1946" s="15" t="inlineStr">
        <is>
          <t>فتح</t>
        </is>
      </c>
      <c r="D1946" s="11" t="inlineStr">
        <is>
          <t>Colors</t>
        </is>
      </c>
      <c r="E1946" s="8" t="inlineStr">
        <is>
          <t>Mint Green</t>
        </is>
      </c>
      <c r="F1946" s="8" t="inlineStr">
        <is>
          <t>Mint Green</t>
        </is>
      </c>
      <c r="G1946" s="9" t="inlineStr">
        <is>
          <t>سليم</t>
        </is>
      </c>
      <c r="H1946" s="15" t="inlineStr">
        <is>
          <t>https://aff.ven-door.com/product/5915</t>
        </is>
      </c>
      <c r="I1946" s="16" t="inlineStr">
        <is>
          <t>مينت جرين</t>
        </is>
      </c>
      <c r="J1946" s="8" t="inlineStr"/>
      <c r="K1946" s="8" t="inlineStr">
        <is>
          <t>Mint Green</t>
        </is>
      </c>
      <c r="L1946" s="28" t="inlineStr">
        <is>
          <t>✅ متطابق</t>
        </is>
      </c>
      <c r="M1946" s="8" t="n"/>
    </row>
    <row r="1947">
      <c r="A1947" s="8" t="inlineStr">
        <is>
          <t>Women's Striped isdal</t>
        </is>
      </c>
      <c r="B1947" s="8" t="inlineStr">
        <is>
          <t>DAL</t>
        </is>
      </c>
      <c r="C1947" s="15" t="inlineStr">
        <is>
          <t>فتح</t>
        </is>
      </c>
      <c r="D1947" s="11" t="inlineStr">
        <is>
          <t>Colors</t>
        </is>
      </c>
      <c r="E1947" s="8" t="inlineStr">
        <is>
          <t>Mustarda</t>
        </is>
      </c>
      <c r="F1947" s="8" t="inlineStr">
        <is>
          <t>Mustard</t>
        </is>
      </c>
      <c r="G1947" s="10" t="inlineStr">
        <is>
          <t>غلط إملائي/كتابة</t>
        </is>
      </c>
      <c r="H1947" s="15" t="inlineStr">
        <is>
          <t>https://aff.ven-door.com/product/5915</t>
        </is>
      </c>
      <c r="I1947" s="16" t="inlineStr">
        <is>
          <t>مستردة</t>
        </is>
      </c>
      <c r="J1947" s="8" t="inlineStr"/>
      <c r="K1947" s="8" t="inlineStr">
        <is>
          <t>Mustard</t>
        </is>
      </c>
      <c r="L1947" s="28" t="inlineStr">
        <is>
          <t>✅ متطابق</t>
        </is>
      </c>
      <c r="M1947" s="8" t="n"/>
    </row>
    <row r="1948">
      <c r="A1948" s="8" t="inlineStr">
        <is>
          <t>Women's Striped isdal</t>
        </is>
      </c>
      <c r="B1948" s="8" t="inlineStr">
        <is>
          <t>DAL</t>
        </is>
      </c>
      <c r="C1948" s="15" t="inlineStr">
        <is>
          <t>فتح</t>
        </is>
      </c>
      <c r="D1948" s="11" t="inlineStr">
        <is>
          <t>Colors</t>
        </is>
      </c>
      <c r="E1948" s="8" t="inlineStr">
        <is>
          <t>Off White</t>
        </is>
      </c>
      <c r="F1948" s="8" t="inlineStr">
        <is>
          <t>Off White</t>
        </is>
      </c>
      <c r="G1948" s="9" t="inlineStr">
        <is>
          <t>سليم</t>
        </is>
      </c>
      <c r="H1948" s="15" t="inlineStr">
        <is>
          <t>https://aff.ven-door.com/product/5915</t>
        </is>
      </c>
      <c r="I1948" s="16" t="inlineStr">
        <is>
          <t>اوف وايت</t>
        </is>
      </c>
      <c r="J1948" s="8" t="inlineStr"/>
      <c r="K1948" s="8" t="inlineStr">
        <is>
          <t>Off White</t>
        </is>
      </c>
      <c r="L1948" s="28" t="inlineStr">
        <is>
          <t>✅ متطابق</t>
        </is>
      </c>
      <c r="M1948" s="8" t="n"/>
    </row>
    <row r="1949">
      <c r="A1949" s="8" t="inlineStr">
        <is>
          <t>Women's Suede Loafer Slipper</t>
        </is>
      </c>
      <c r="B1949" s="8" t="inlineStr">
        <is>
          <t>Rty</t>
        </is>
      </c>
      <c r="C1949" s="15" t="inlineStr">
        <is>
          <t>فتح</t>
        </is>
      </c>
      <c r="D1949" s="11" t="inlineStr">
        <is>
          <t>Colors</t>
        </is>
      </c>
      <c r="E1949" s="8" t="inlineStr">
        <is>
          <t>Beige</t>
        </is>
      </c>
      <c r="F1949" s="8" t="inlineStr">
        <is>
          <t>Beige</t>
        </is>
      </c>
      <c r="G1949" s="9" t="inlineStr">
        <is>
          <t>سليم</t>
        </is>
      </c>
      <c r="H1949" s="15" t="inlineStr">
        <is>
          <t>https://aff.ven-door.com/product/5902</t>
        </is>
      </c>
      <c r="I1949" s="16" t="inlineStr">
        <is>
          <t>بيج</t>
        </is>
      </c>
      <c r="J1949" s="8" t="inlineStr"/>
      <c r="K1949" s="8" t="inlineStr">
        <is>
          <t>Beige</t>
        </is>
      </c>
      <c r="L1949" s="28" t="inlineStr">
        <is>
          <t>✅ متطابق</t>
        </is>
      </c>
      <c r="M1949" s="8" t="n"/>
    </row>
    <row r="1950">
      <c r="A1950" s="8" t="inlineStr">
        <is>
          <t>Women's Suede Loafer Slipper</t>
        </is>
      </c>
      <c r="B1950" s="8" t="inlineStr">
        <is>
          <t>Rty</t>
        </is>
      </c>
      <c r="C1950" s="15" t="inlineStr">
        <is>
          <t>فتح</t>
        </is>
      </c>
      <c r="D1950" s="11" t="inlineStr">
        <is>
          <t>Colors</t>
        </is>
      </c>
      <c r="E1950" s="8" t="inlineStr">
        <is>
          <t>Black</t>
        </is>
      </c>
      <c r="F1950" s="8" t="inlineStr">
        <is>
          <t>Black</t>
        </is>
      </c>
      <c r="G1950" s="9" t="inlineStr">
        <is>
          <t>سليم</t>
        </is>
      </c>
      <c r="H1950" s="15" t="inlineStr">
        <is>
          <t>https://aff.ven-door.com/product/5902</t>
        </is>
      </c>
      <c r="I1950" s="16" t="inlineStr">
        <is>
          <t>اسود</t>
        </is>
      </c>
      <c r="J1950" s="8" t="inlineStr"/>
      <c r="K1950" s="8" t="inlineStr">
        <is>
          <t>Black</t>
        </is>
      </c>
      <c r="L1950" s="28" t="inlineStr">
        <is>
          <t>✅ متطابق</t>
        </is>
      </c>
      <c r="M1950" s="8" t="n"/>
    </row>
    <row r="1951">
      <c r="A1951" s="8" t="inlineStr">
        <is>
          <t>Women's Suede Loafer Slipper</t>
        </is>
      </c>
      <c r="B1951" s="8" t="inlineStr">
        <is>
          <t>Rty</t>
        </is>
      </c>
      <c r="C1951" s="15" t="inlineStr">
        <is>
          <t>فتح</t>
        </is>
      </c>
      <c r="D1951" s="11" t="inlineStr">
        <is>
          <t>Colors</t>
        </is>
      </c>
      <c r="E1951" s="8" t="inlineStr">
        <is>
          <t>Brown</t>
        </is>
      </c>
      <c r="F1951" s="8" t="inlineStr">
        <is>
          <t>Brown</t>
        </is>
      </c>
      <c r="G1951" s="9" t="inlineStr">
        <is>
          <t>سليم</t>
        </is>
      </c>
      <c r="H1951" s="15" t="inlineStr">
        <is>
          <t>https://aff.ven-door.com/product/5902</t>
        </is>
      </c>
      <c r="I1951" s="16" t="inlineStr">
        <is>
          <t>بني</t>
        </is>
      </c>
      <c r="J1951" s="8" t="inlineStr"/>
      <c r="K1951" s="8" t="inlineStr">
        <is>
          <t>Brown</t>
        </is>
      </c>
      <c r="L1951" s="28" t="inlineStr">
        <is>
          <t>✅ متطابق</t>
        </is>
      </c>
      <c r="M1951" s="8" t="n"/>
    </row>
    <row r="1952">
      <c r="A1952" s="8" t="inlineStr">
        <is>
          <t>Women's Suede Loafer Slipper</t>
        </is>
      </c>
      <c r="B1952" s="8" t="inlineStr">
        <is>
          <t>Rty</t>
        </is>
      </c>
      <c r="C1952" s="15" t="inlineStr">
        <is>
          <t>فتح</t>
        </is>
      </c>
      <c r="D1952" s="11" t="inlineStr">
        <is>
          <t>Colors</t>
        </is>
      </c>
      <c r="E1952" s="8" t="inlineStr">
        <is>
          <t>Havana</t>
        </is>
      </c>
      <c r="F1952" s="8" t="inlineStr">
        <is>
          <t>Havana</t>
        </is>
      </c>
      <c r="G1952" s="9" t="inlineStr">
        <is>
          <t>سليم</t>
        </is>
      </c>
      <c r="H1952" s="15" t="inlineStr">
        <is>
          <t>https://aff.ven-door.com/product/5902</t>
        </is>
      </c>
      <c r="I1952" s="16" t="inlineStr">
        <is>
          <t>هافان</t>
        </is>
      </c>
      <c r="J1952" s="8" t="inlineStr"/>
      <c r="K1952" s="8" t="inlineStr">
        <is>
          <t>Havana</t>
        </is>
      </c>
      <c r="L1952" s="28" t="inlineStr">
        <is>
          <t>✅ متطابق</t>
        </is>
      </c>
      <c r="M1952" s="8" t="n"/>
    </row>
    <row r="1953">
      <c r="A1953" s="8" t="inlineStr">
        <is>
          <t>Women's Suede Loafer Slipper</t>
        </is>
      </c>
      <c r="B1953" s="8" t="inlineStr">
        <is>
          <t>Rty</t>
        </is>
      </c>
      <c r="C1953" s="15" t="inlineStr">
        <is>
          <t>فتح</t>
        </is>
      </c>
      <c r="D1953" s="11" t="inlineStr">
        <is>
          <t>Colors</t>
        </is>
      </c>
      <c r="E1953" s="8" t="inlineStr">
        <is>
          <t>Olive</t>
        </is>
      </c>
      <c r="F1953" s="8" t="inlineStr">
        <is>
          <t>Olive</t>
        </is>
      </c>
      <c r="G1953" s="9" t="inlineStr">
        <is>
          <t>سليم</t>
        </is>
      </c>
      <c r="H1953" s="15" t="inlineStr">
        <is>
          <t>https://aff.ven-door.com/product/5902</t>
        </is>
      </c>
      <c r="I1953" s="16" t="inlineStr">
        <is>
          <t>زيتى</t>
        </is>
      </c>
      <c r="J1953" s="8" t="inlineStr"/>
      <c r="K1953" s="8" t="inlineStr">
        <is>
          <t>Olive</t>
        </is>
      </c>
      <c r="L1953" s="28" t="inlineStr">
        <is>
          <t>✅ متطابق</t>
        </is>
      </c>
      <c r="M1953" s="8" t="n"/>
    </row>
    <row r="1954">
      <c r="A1954" s="8" t="inlineStr">
        <is>
          <t>Women's V-Neck Dot Blouse</t>
        </is>
      </c>
      <c r="B1954" s="8" t="inlineStr">
        <is>
          <t>SUNSET</t>
        </is>
      </c>
      <c r="C1954" s="15" t="inlineStr">
        <is>
          <t>فتح</t>
        </is>
      </c>
      <c r="D1954" s="8" t="inlineStr">
        <is>
          <t>Color</t>
        </is>
      </c>
      <c r="E1954" s="8" t="inlineStr">
        <is>
          <t>Mauve</t>
        </is>
      </c>
      <c r="F1954" s="8" t="inlineStr">
        <is>
          <t>Mauve</t>
        </is>
      </c>
      <c r="G1954" s="9" t="inlineStr">
        <is>
          <t>سليم</t>
        </is>
      </c>
      <c r="H1954" s="15" t="inlineStr">
        <is>
          <t>https://aff.ven-door.com/product/5830</t>
        </is>
      </c>
      <c r="I1954" s="16" t="inlineStr">
        <is>
          <t>موف</t>
        </is>
      </c>
      <c r="J1954" s="8" t="inlineStr"/>
      <c r="K1954" s="8" t="inlineStr">
        <is>
          <t>Mauve</t>
        </is>
      </c>
      <c r="L1954" s="28" t="inlineStr">
        <is>
          <t>✅ متطابق</t>
        </is>
      </c>
      <c r="M1954" s="8" t="n"/>
    </row>
    <row r="1955">
      <c r="A1955" s="8" t="inlineStr">
        <is>
          <t>Women’s Cotton Socklet Socks</t>
        </is>
      </c>
      <c r="B1955" s="8" t="inlineStr">
        <is>
          <t>MOSTAWRAD</t>
        </is>
      </c>
      <c r="C1955" s="15" t="inlineStr">
        <is>
          <t>فتح</t>
        </is>
      </c>
      <c r="D1955" s="8" t="inlineStr">
        <is>
          <t>Color</t>
        </is>
      </c>
      <c r="E1955" s="8" t="inlineStr">
        <is>
          <t>Pack (Of 3 Pieces)</t>
        </is>
      </c>
      <c r="F1955" s="8" t="inlineStr">
        <is>
          <t>— (مش لون)</t>
        </is>
      </c>
      <c r="G1955" s="14" t="inlineStr">
        <is>
          <t>مش لون — انقله لـoption تاني</t>
        </is>
      </c>
      <c r="H1955" s="15" t="inlineStr">
        <is>
          <t>https://aff.ven-door.com/dashboard/products/5394/edit?type=refactor</t>
        </is>
      </c>
      <c r="I1955" s="16" t="inlineStr">
        <is>
          <t>باندل ثلاث قطع</t>
        </is>
      </c>
      <c r="J1955" s="8" t="inlineStr">
        <is>
          <t>Pack / تصميم / باترن — مكانه option منفصل زي "Pack" أو "Design"</t>
        </is>
      </c>
      <c r="K1955" s="8" t="inlineStr">
        <is>
          <t>— (مش لون)</t>
        </is>
      </c>
      <c r="L1955" s="14" t="inlineStr">
        <is>
          <t>ℹ مش لون (باندل/موديل)</t>
        </is>
      </c>
      <c r="M1955" s="8" t="n"/>
    </row>
    <row r="1956">
      <c r="A1956" s="8" t="inlineStr">
        <is>
          <t>Women’s Essential Ribbed Top | Alo Edition</t>
        </is>
      </c>
      <c r="B1956" s="8" t="inlineStr">
        <is>
          <t>Bliss</t>
        </is>
      </c>
      <c r="C1956" s="15" t="inlineStr">
        <is>
          <t>فتح</t>
        </is>
      </c>
      <c r="D1956" s="8" t="inlineStr">
        <is>
          <t>Color</t>
        </is>
      </c>
      <c r="E1956" s="8" t="inlineStr">
        <is>
          <t>Beige</t>
        </is>
      </c>
      <c r="F1956" s="8" t="inlineStr">
        <is>
          <t>Beige</t>
        </is>
      </c>
      <c r="G1956" s="9" t="inlineStr">
        <is>
          <t>سليم</t>
        </is>
      </c>
      <c r="H1956" s="8" t="inlineStr">
        <is>
          <t>بيزك كت alo (مخزنF16) - بيج</t>
        </is>
      </c>
      <c r="I1956" s="8" t="inlineStr">
        <is>
          <t>بيج</t>
        </is>
      </c>
      <c r="J1956" s="8" t="inlineStr"/>
      <c r="K1956" s="8" t="inlineStr">
        <is>
          <t>Beige</t>
        </is>
      </c>
      <c r="L1956" s="28" t="inlineStr">
        <is>
          <t>✅ متطابق</t>
        </is>
      </c>
      <c r="M1956" s="8" t="n"/>
    </row>
    <row r="1957">
      <c r="A1957" s="8" t="inlineStr">
        <is>
          <t>Women’s Essential Ribbed Top | Alo Edition</t>
        </is>
      </c>
      <c r="B1957" s="8" t="inlineStr">
        <is>
          <t>Bliss</t>
        </is>
      </c>
      <c r="C1957" s="15" t="inlineStr">
        <is>
          <t>فتح</t>
        </is>
      </c>
      <c r="D1957" s="8" t="inlineStr">
        <is>
          <t>Color</t>
        </is>
      </c>
      <c r="E1957" s="8" t="inlineStr">
        <is>
          <t>Black</t>
        </is>
      </c>
      <c r="F1957" s="8" t="inlineStr">
        <is>
          <t>Black</t>
        </is>
      </c>
      <c r="G1957" s="9" t="inlineStr">
        <is>
          <t>سليم</t>
        </is>
      </c>
      <c r="H1957" s="8" t="inlineStr">
        <is>
          <t>بيزك كت alo (مخزنF16) - أسود</t>
        </is>
      </c>
      <c r="I1957" s="8" t="inlineStr">
        <is>
          <t>أسود</t>
        </is>
      </c>
      <c r="J1957" s="8" t="inlineStr"/>
      <c r="K1957" s="8" t="inlineStr">
        <is>
          <t>Black</t>
        </is>
      </c>
      <c r="L1957" s="28" t="inlineStr">
        <is>
          <t>✅ متطابق</t>
        </is>
      </c>
      <c r="M1957" s="8" t="n"/>
    </row>
    <row r="1958">
      <c r="A1958" s="8" t="inlineStr">
        <is>
          <t>Women’s Essential Ribbed Top | Alo Edition</t>
        </is>
      </c>
      <c r="B1958" s="8" t="inlineStr">
        <is>
          <t>Bliss</t>
        </is>
      </c>
      <c r="C1958" s="15" t="inlineStr">
        <is>
          <t>فتح</t>
        </is>
      </c>
      <c r="D1958" s="8" t="inlineStr">
        <is>
          <t>Color</t>
        </is>
      </c>
      <c r="E1958" s="8" t="inlineStr">
        <is>
          <t>White</t>
        </is>
      </c>
      <c r="F1958" s="8" t="inlineStr">
        <is>
          <t>White</t>
        </is>
      </c>
      <c r="G1958" s="9" t="inlineStr">
        <is>
          <t>سليم</t>
        </is>
      </c>
      <c r="H1958" s="8" t="inlineStr">
        <is>
          <t>بيزك كت alo (مخزنF16) - أبيض</t>
        </is>
      </c>
      <c r="I1958" s="8" t="inlineStr">
        <is>
          <t>أبيض</t>
        </is>
      </c>
      <c r="J1958" s="8" t="inlineStr"/>
      <c r="K1958" s="8" t="inlineStr">
        <is>
          <t>White</t>
        </is>
      </c>
      <c r="L1958" s="28" t="inlineStr">
        <is>
          <t>✅ متطابق</t>
        </is>
      </c>
      <c r="M1958" s="8" t="n"/>
    </row>
    <row r="1959">
      <c r="A1959" s="8" t="inlineStr">
        <is>
          <t>Women’s EVA Heel Slippers</t>
        </is>
      </c>
      <c r="B1959" s="8" t="inlineStr">
        <is>
          <t>Evado</t>
        </is>
      </c>
      <c r="C1959" s="15" t="inlineStr">
        <is>
          <t>فتح</t>
        </is>
      </c>
      <c r="D1959" s="8" t="inlineStr">
        <is>
          <t>Color</t>
        </is>
      </c>
      <c r="E1959" s="8" t="inlineStr">
        <is>
          <t>Beige</t>
        </is>
      </c>
      <c r="F1959" s="8" t="inlineStr">
        <is>
          <t>Beige</t>
        </is>
      </c>
      <c r="G1959" s="9" t="inlineStr">
        <is>
          <t>سليم</t>
        </is>
      </c>
      <c r="H1959" s="15" t="inlineStr">
        <is>
          <t>https://aff.ven-door.com/product/5002</t>
        </is>
      </c>
      <c r="I1959" s="16" t="inlineStr">
        <is>
          <t>بيج</t>
        </is>
      </c>
      <c r="J1959" s="8" t="inlineStr"/>
      <c r="K1959" s="8" t="inlineStr">
        <is>
          <t>Beige</t>
        </is>
      </c>
      <c r="L1959" s="28" t="inlineStr">
        <is>
          <t>✅ متطابق</t>
        </is>
      </c>
      <c r="M1959" s="8" t="n"/>
    </row>
    <row r="1960">
      <c r="A1960" s="8" t="inlineStr">
        <is>
          <t>Women’s EVA Heel Slippers</t>
        </is>
      </c>
      <c r="B1960" s="8" t="inlineStr">
        <is>
          <t>Evado</t>
        </is>
      </c>
      <c r="C1960" s="15" t="inlineStr">
        <is>
          <t>فتح</t>
        </is>
      </c>
      <c r="D1960" s="8" t="inlineStr">
        <is>
          <t>Color</t>
        </is>
      </c>
      <c r="E1960" s="8" t="inlineStr">
        <is>
          <t>Black</t>
        </is>
      </c>
      <c r="F1960" s="8" t="inlineStr">
        <is>
          <t>Black</t>
        </is>
      </c>
      <c r="G1960" s="9" t="inlineStr">
        <is>
          <t>سليم</t>
        </is>
      </c>
      <c r="H1960" s="15" t="inlineStr">
        <is>
          <t>https://aff.ven-door.com/product/5002</t>
        </is>
      </c>
      <c r="I1960" s="16" t="inlineStr">
        <is>
          <t>اسود</t>
        </is>
      </c>
      <c r="J1960" s="8" t="inlineStr"/>
      <c r="K1960" s="8" t="inlineStr">
        <is>
          <t>Black</t>
        </is>
      </c>
      <c r="L1960" s="28" t="inlineStr">
        <is>
          <t>✅ متطابق</t>
        </is>
      </c>
      <c r="M1960" s="8" t="n"/>
    </row>
    <row r="1961">
      <c r="A1961" s="8" t="inlineStr">
        <is>
          <t>Women’s EVA Heel Slippers</t>
        </is>
      </c>
      <c r="B1961" s="8" t="inlineStr">
        <is>
          <t>Evado</t>
        </is>
      </c>
      <c r="C1961" s="15" t="inlineStr">
        <is>
          <t>فتح</t>
        </is>
      </c>
      <c r="D1961" s="8" t="inlineStr">
        <is>
          <t>Color</t>
        </is>
      </c>
      <c r="E1961" s="8" t="inlineStr">
        <is>
          <t>Mauve</t>
        </is>
      </c>
      <c r="F1961" s="8" t="inlineStr">
        <is>
          <t>Mauve</t>
        </is>
      </c>
      <c r="G1961" s="9" t="inlineStr">
        <is>
          <t>سليم</t>
        </is>
      </c>
      <c r="H1961" s="15" t="inlineStr">
        <is>
          <t>https://aff.ven-door.com/product/5002</t>
        </is>
      </c>
      <c r="I1961" s="16" t="inlineStr">
        <is>
          <t>موف</t>
        </is>
      </c>
      <c r="J1961" s="8" t="inlineStr"/>
      <c r="K1961" s="8" t="inlineStr">
        <is>
          <t>Mauve</t>
        </is>
      </c>
      <c r="L1961" s="28" t="inlineStr">
        <is>
          <t>✅ متطابق</t>
        </is>
      </c>
      <c r="M1961" s="8" t="n"/>
    </row>
    <row r="1962">
      <c r="A1962" s="8" t="inlineStr">
        <is>
          <t>Women’s EVA Heel Slippers</t>
        </is>
      </c>
      <c r="B1962" s="8" t="inlineStr">
        <is>
          <t>Evado</t>
        </is>
      </c>
      <c r="C1962" s="15" t="inlineStr">
        <is>
          <t>فتح</t>
        </is>
      </c>
      <c r="D1962" s="8" t="inlineStr">
        <is>
          <t>Color</t>
        </is>
      </c>
      <c r="E1962" s="8" t="inlineStr">
        <is>
          <t>Pink</t>
        </is>
      </c>
      <c r="F1962" s="8" t="inlineStr">
        <is>
          <t>Pink</t>
        </is>
      </c>
      <c r="G1962" s="9" t="inlineStr">
        <is>
          <t>سليم</t>
        </is>
      </c>
      <c r="H1962" s="15" t="inlineStr">
        <is>
          <t>https://aff.ven-door.com/product/5002</t>
        </is>
      </c>
      <c r="I1962" s="16" t="inlineStr">
        <is>
          <t>بينك</t>
        </is>
      </c>
      <c r="J1962" s="8" t="inlineStr"/>
      <c r="K1962" s="8" t="inlineStr">
        <is>
          <t>Pink</t>
        </is>
      </c>
      <c r="L1962" s="28" t="inlineStr">
        <is>
          <t>✅ متطابق</t>
        </is>
      </c>
      <c r="M1962" s="8" t="n"/>
    </row>
    <row r="1963">
      <c r="A1963" s="8" t="inlineStr">
        <is>
          <t>Women’s EVA Heel Slippers</t>
        </is>
      </c>
      <c r="B1963" s="8" t="inlineStr">
        <is>
          <t>Evado</t>
        </is>
      </c>
      <c r="C1963" s="15" t="inlineStr">
        <is>
          <t>فتح</t>
        </is>
      </c>
      <c r="D1963" s="8" t="inlineStr">
        <is>
          <t>Color</t>
        </is>
      </c>
      <c r="E1963" s="8" t="inlineStr">
        <is>
          <t>White</t>
        </is>
      </c>
      <c r="F1963" s="8" t="inlineStr">
        <is>
          <t>White</t>
        </is>
      </c>
      <c r="G1963" s="9" t="inlineStr">
        <is>
          <t>سليم</t>
        </is>
      </c>
      <c r="H1963" s="15" t="inlineStr">
        <is>
          <t>https://aff.ven-door.com/product/5002</t>
        </is>
      </c>
      <c r="I1963" s="16" t="inlineStr">
        <is>
          <t>ابيض</t>
        </is>
      </c>
      <c r="J1963" s="8" t="inlineStr"/>
      <c r="K1963" s="8" t="inlineStr">
        <is>
          <t>White</t>
        </is>
      </c>
      <c r="L1963" s="28" t="inlineStr">
        <is>
          <t>✅ متطابق</t>
        </is>
      </c>
      <c r="M1963" s="8" t="n"/>
    </row>
    <row r="1964">
      <c r="A1964" s="8" t="inlineStr">
        <is>
          <t>Women’s EVA Skechers</t>
        </is>
      </c>
      <c r="B1964" s="8" t="inlineStr">
        <is>
          <t>LEVA</t>
        </is>
      </c>
      <c r="C1964" s="15" t="inlineStr">
        <is>
          <t>فتح</t>
        </is>
      </c>
      <c r="D1964" s="8" t="inlineStr">
        <is>
          <t>Color</t>
        </is>
      </c>
      <c r="E1964" s="8" t="inlineStr">
        <is>
          <t>Black</t>
        </is>
      </c>
      <c r="F1964" s="8" t="inlineStr">
        <is>
          <t>Black</t>
        </is>
      </c>
      <c r="G1964" s="9" t="inlineStr">
        <is>
          <t>سليم</t>
        </is>
      </c>
      <c r="H1964" s="15" t="inlineStr">
        <is>
          <t>https://aff.ven-door.com/dashboard/products/5476/edit?type=refactor</t>
        </is>
      </c>
      <c r="I1964" s="16" t="inlineStr">
        <is>
          <t>اسود</t>
        </is>
      </c>
      <c r="J1964" s="8" t="inlineStr"/>
      <c r="K1964" s="8" t="inlineStr">
        <is>
          <t>Black</t>
        </is>
      </c>
      <c r="L1964" s="28" t="inlineStr">
        <is>
          <t>✅ متطابق</t>
        </is>
      </c>
      <c r="M1964" s="8" t="n"/>
    </row>
    <row r="1965">
      <c r="A1965" s="8" t="inlineStr">
        <is>
          <t>Women’s EVA Skechers</t>
        </is>
      </c>
      <c r="B1965" s="8" t="inlineStr">
        <is>
          <t>LEVA</t>
        </is>
      </c>
      <c r="C1965" s="15" t="inlineStr">
        <is>
          <t>فتح</t>
        </is>
      </c>
      <c r="D1965" s="8" t="inlineStr">
        <is>
          <t>Color</t>
        </is>
      </c>
      <c r="E1965" s="8" t="inlineStr">
        <is>
          <t>Gray</t>
        </is>
      </c>
      <c r="F1965" s="8" t="inlineStr">
        <is>
          <t>Gray</t>
        </is>
      </c>
      <c r="G1965" s="9" t="inlineStr">
        <is>
          <t>سليم</t>
        </is>
      </c>
      <c r="H1965" s="15" t="inlineStr">
        <is>
          <t>https://aff.ven-door.com/dashboard/products/5476/edit?type=refactor</t>
        </is>
      </c>
      <c r="I1965" s="16" t="inlineStr">
        <is>
          <t>رمادي</t>
        </is>
      </c>
      <c r="J1965" s="8" t="inlineStr"/>
      <c r="K1965" s="8" t="inlineStr">
        <is>
          <t>Gray</t>
        </is>
      </c>
      <c r="L1965" s="28" t="inlineStr">
        <is>
          <t>✅ متطابق</t>
        </is>
      </c>
      <c r="M1965" s="8" t="n"/>
    </row>
    <row r="1966">
      <c r="A1966" s="8" t="inlineStr">
        <is>
          <t>Women’s EVA Skechers</t>
        </is>
      </c>
      <c r="B1966" s="8" t="inlineStr">
        <is>
          <t>LEVA</t>
        </is>
      </c>
      <c r="C1966" s="15" t="inlineStr">
        <is>
          <t>فتح</t>
        </is>
      </c>
      <c r="D1966" s="8" t="inlineStr">
        <is>
          <t>Color</t>
        </is>
      </c>
      <c r="E1966" s="8" t="inlineStr">
        <is>
          <t>Navy</t>
        </is>
      </c>
      <c r="F1966" s="8" t="inlineStr">
        <is>
          <t>Navy</t>
        </is>
      </c>
      <c r="G1966" s="9" t="inlineStr">
        <is>
          <t>سليم</t>
        </is>
      </c>
      <c r="H1966" s="15" t="inlineStr">
        <is>
          <t>https://aff.ven-door.com/dashboard/products/5476/edit?type=refactor</t>
        </is>
      </c>
      <c r="I1966" s="16" t="inlineStr">
        <is>
          <t>كحلي</t>
        </is>
      </c>
      <c r="J1966" s="8" t="inlineStr"/>
      <c r="K1966" s="8" t="inlineStr">
        <is>
          <t>Navy</t>
        </is>
      </c>
      <c r="L1966" s="28" t="inlineStr">
        <is>
          <t>✅ متطابق</t>
        </is>
      </c>
      <c r="M1966" s="8" t="n"/>
    </row>
    <row r="1967">
      <c r="A1967" s="8" t="inlineStr">
        <is>
          <t>Women’s Puma Comfort Sneakers</t>
        </is>
      </c>
      <c r="B1967" s="8" t="inlineStr">
        <is>
          <t>Movendo</t>
        </is>
      </c>
      <c r="C1967" s="15" t="inlineStr">
        <is>
          <t>فتح</t>
        </is>
      </c>
      <c r="D1967" s="8" t="inlineStr">
        <is>
          <t>Color</t>
        </is>
      </c>
      <c r="E1967" s="8" t="inlineStr">
        <is>
          <t>Burgundy × Navy</t>
        </is>
      </c>
      <c r="F1967" s="8" t="inlineStr">
        <is>
          <t>Burgundy &amp; Navy</t>
        </is>
      </c>
      <c r="G1967" s="12" t="inlineStr">
        <is>
          <t>لون مزدوج — توحيد الصيغة</t>
        </is>
      </c>
      <c r="H1967" s="15" t="inlineStr">
        <is>
          <t>https://aff.ven-door.com/product/5334</t>
        </is>
      </c>
      <c r="I1967" s="18" t="inlineStr">
        <is>
          <t>كحلي</t>
        </is>
      </c>
      <c r="J1967" s="8" t="inlineStr"/>
      <c r="K1967" s="8" t="inlineStr">
        <is>
          <t>Navy</t>
        </is>
      </c>
      <c r="L1967" s="23" t="inlineStr">
        <is>
          <t>◐ Vendoor كاتب جزء من اللون</t>
        </is>
      </c>
      <c r="M1967" s="8" t="inlineStr">
        <is>
          <t>شوبيفاي: Burgundy × Navy ← Vendoor: كحلي</t>
        </is>
      </c>
    </row>
    <row r="1968">
      <c r="A1968" s="8" t="inlineStr">
        <is>
          <t>Women’s Puma Comfort Sneakers</t>
        </is>
      </c>
      <c r="B1968" s="8" t="inlineStr">
        <is>
          <t>Movendo</t>
        </is>
      </c>
      <c r="C1968" s="15" t="inlineStr">
        <is>
          <t>فتح</t>
        </is>
      </c>
      <c r="D1968" s="8" t="inlineStr">
        <is>
          <t>Color</t>
        </is>
      </c>
      <c r="E1968" s="8" t="inlineStr">
        <is>
          <t>Burgundy × Olive × Beige</t>
        </is>
      </c>
      <c r="F1968" s="8" t="inlineStr">
        <is>
          <t>Burgundy &amp; Olive &amp; Beige</t>
        </is>
      </c>
      <c r="G1968" s="12" t="inlineStr">
        <is>
          <t>لون مزدوج — توحيد الصيغة</t>
        </is>
      </c>
      <c r="H1968" s="15" t="inlineStr">
        <is>
          <t>https://aff.ven-door.com/product/5334</t>
        </is>
      </c>
      <c r="I1968" s="18" t="inlineStr">
        <is>
          <t>بيج</t>
        </is>
      </c>
      <c r="J1968" s="8" t="inlineStr"/>
      <c r="K1968" s="8" t="inlineStr">
        <is>
          <t>Beige</t>
        </is>
      </c>
      <c r="L1968" s="23" t="inlineStr">
        <is>
          <t>◐ Vendoor كاتب جزء من اللون</t>
        </is>
      </c>
      <c r="M1968" s="8" t="inlineStr">
        <is>
          <t>شوبيفاي: Burgundy × Olive × Beige ← Vendoor: بيج</t>
        </is>
      </c>
    </row>
    <row r="1969">
      <c r="A1969" s="8" t="inlineStr">
        <is>
          <t>Women’s Puma Comfort Sneakers</t>
        </is>
      </c>
      <c r="B1969" s="8" t="inlineStr">
        <is>
          <t>Movendo</t>
        </is>
      </c>
      <c r="C1969" s="15" t="inlineStr">
        <is>
          <t>فتح</t>
        </is>
      </c>
      <c r="D1969" s="8" t="inlineStr">
        <is>
          <t>Color</t>
        </is>
      </c>
      <c r="E1969" s="8" t="inlineStr">
        <is>
          <t>White × Black</t>
        </is>
      </c>
      <c r="F1969" s="8" t="inlineStr">
        <is>
          <t>White &amp; Black</t>
        </is>
      </c>
      <c r="G1969" s="12" t="inlineStr">
        <is>
          <t>لون مزدوج — توحيد الصيغة</t>
        </is>
      </c>
      <c r="H1969" s="15" t="inlineStr">
        <is>
          <t>https://aff.ven-door.com/product/5334</t>
        </is>
      </c>
      <c r="I1969" s="16" t="inlineStr">
        <is>
          <t>ابيض تطعيم اسود</t>
        </is>
      </c>
      <c r="J1969" s="8" t="inlineStr"/>
      <c r="K1969" s="8" t="inlineStr">
        <is>
          <t>White &amp; Black</t>
        </is>
      </c>
      <c r="L1969" s="28" t="inlineStr">
        <is>
          <t>✅ متطابق</t>
        </is>
      </c>
      <c r="M1969" s="8" t="n"/>
    </row>
    <row r="1970">
      <c r="A1970" s="8" t="inlineStr">
        <is>
          <t>Women’s Stainless Steel Nail Bracelet</t>
        </is>
      </c>
      <c r="B1970" s="8" t="inlineStr">
        <is>
          <t>FOVO</t>
        </is>
      </c>
      <c r="C1970" s="15" t="inlineStr">
        <is>
          <t>فتح</t>
        </is>
      </c>
      <c r="D1970" s="8" t="inlineStr">
        <is>
          <t>Color</t>
        </is>
      </c>
      <c r="E1970" s="8" t="inlineStr">
        <is>
          <t>Gold 18</t>
        </is>
      </c>
      <c r="F1970" s="8" t="inlineStr">
        <is>
          <t>Gold</t>
        </is>
      </c>
      <c r="G1970" s="11" t="inlineStr">
        <is>
          <t>محتاج تبص عليه بعينك</t>
        </is>
      </c>
      <c r="H1970" s="15" t="inlineStr">
        <is>
          <t>https://aff.ven-door.com/product/5154</t>
        </is>
      </c>
      <c r="I1970" s="16" t="inlineStr">
        <is>
          <t>جولد</t>
        </is>
      </c>
      <c r="J1970" s="8" t="inlineStr">
        <is>
          <t>الرقم ده عيار مش لون — حطه في option تاني</t>
        </is>
      </c>
      <c r="K1970" s="8" t="inlineStr">
        <is>
          <t>Gold</t>
        </is>
      </c>
      <c r="L1970" s="28" t="inlineStr">
        <is>
          <t>✅ متطابق</t>
        </is>
      </c>
      <c r="M1970" s="8" t="n"/>
    </row>
    <row r="1971">
      <c r="A1971" s="8" t="inlineStr">
        <is>
          <t>Women’s Stainless Steel Nail Bracelet</t>
        </is>
      </c>
      <c r="B1971" s="8" t="inlineStr">
        <is>
          <t>FOVO</t>
        </is>
      </c>
      <c r="C1971" s="15" t="inlineStr">
        <is>
          <t>فتح</t>
        </is>
      </c>
      <c r="D1971" s="8" t="inlineStr">
        <is>
          <t>Color</t>
        </is>
      </c>
      <c r="E1971" s="8" t="inlineStr">
        <is>
          <t>Gold 20</t>
        </is>
      </c>
      <c r="F1971" s="8" t="inlineStr">
        <is>
          <t>Gold</t>
        </is>
      </c>
      <c r="G1971" s="11" t="inlineStr">
        <is>
          <t>محتاج تبص عليه بعينك</t>
        </is>
      </c>
      <c r="H1971" s="15" t="inlineStr">
        <is>
          <t>https://aff.ven-door.com/product/5154</t>
        </is>
      </c>
      <c r="I1971" s="16" t="inlineStr">
        <is>
          <t>جولد</t>
        </is>
      </c>
      <c r="J1971" s="8" t="inlineStr">
        <is>
          <t>الرقم ده عيار مش لون — حطه في option تاني</t>
        </is>
      </c>
      <c r="K1971" s="8" t="inlineStr">
        <is>
          <t>Gold</t>
        </is>
      </c>
      <c r="L1971" s="28" t="inlineStr">
        <is>
          <t>✅ متطابق</t>
        </is>
      </c>
      <c r="M1971" s="8" t="n"/>
    </row>
    <row r="1972">
      <c r="A1972" s="8" t="inlineStr">
        <is>
          <t>Woody Double Strap Slides</t>
        </is>
      </c>
      <c r="B1972" s="8" t="inlineStr">
        <is>
          <t>Doby Store</t>
        </is>
      </c>
      <c r="C1972" s="15" t="inlineStr">
        <is>
          <t>فتح</t>
        </is>
      </c>
      <c r="D1972" s="11" t="inlineStr">
        <is>
          <t>Colors</t>
        </is>
      </c>
      <c r="E1972" s="8" t="inlineStr">
        <is>
          <t>Black</t>
        </is>
      </c>
      <c r="F1972" s="8" t="inlineStr">
        <is>
          <t>Black</t>
        </is>
      </c>
      <c r="G1972" s="9" t="inlineStr">
        <is>
          <t>سليم</t>
        </is>
      </c>
      <c r="H1972" s="15" t="inlineStr">
        <is>
          <t>https://aff.ven-door.com/product/4998</t>
        </is>
      </c>
      <c r="I1972" s="16" t="inlineStr">
        <is>
          <t>اسود</t>
        </is>
      </c>
      <c r="J1972" s="8" t="inlineStr"/>
      <c r="K1972" s="8" t="inlineStr">
        <is>
          <t>Black</t>
        </is>
      </c>
      <c r="L1972" s="28" t="inlineStr">
        <is>
          <t>✅ متطابق</t>
        </is>
      </c>
      <c r="M1972" s="8" t="n"/>
    </row>
    <row r="1973">
      <c r="A1973" s="8" t="inlineStr">
        <is>
          <t>Woody Double Strap Slides</t>
        </is>
      </c>
      <c r="B1973" s="8" t="inlineStr">
        <is>
          <t>Doby Store</t>
        </is>
      </c>
      <c r="C1973" s="15" t="inlineStr">
        <is>
          <t>فتح</t>
        </is>
      </c>
      <c r="D1973" s="11" t="inlineStr">
        <is>
          <t>Colors</t>
        </is>
      </c>
      <c r="E1973" s="8" t="inlineStr">
        <is>
          <t>Brown</t>
        </is>
      </c>
      <c r="F1973" s="8" t="inlineStr">
        <is>
          <t>Brown</t>
        </is>
      </c>
      <c r="G1973" s="9" t="inlineStr">
        <is>
          <t>سليم</t>
        </is>
      </c>
      <c r="H1973" s="15" t="inlineStr">
        <is>
          <t>https://aff.ven-door.com/product/4998</t>
        </is>
      </c>
      <c r="I1973" s="16" t="inlineStr">
        <is>
          <t>بني</t>
        </is>
      </c>
      <c r="J1973" s="8" t="inlineStr"/>
      <c r="K1973" s="8" t="inlineStr">
        <is>
          <t>Brown</t>
        </is>
      </c>
      <c r="L1973" s="28" t="inlineStr">
        <is>
          <t>✅ متطابق</t>
        </is>
      </c>
      <c r="M1973" s="8" t="n"/>
    </row>
    <row r="1974">
      <c r="A1974" s="8" t="inlineStr">
        <is>
          <t>Woody Double Strap Slides</t>
        </is>
      </c>
      <c r="B1974" s="8" t="inlineStr">
        <is>
          <t>Doby Store</t>
        </is>
      </c>
      <c r="C1974" s="15" t="inlineStr">
        <is>
          <t>فتح</t>
        </is>
      </c>
      <c r="D1974" s="11" t="inlineStr">
        <is>
          <t>Colors</t>
        </is>
      </c>
      <c r="E1974" s="8" t="inlineStr">
        <is>
          <t>Desert Beige</t>
        </is>
      </c>
      <c r="F1974" s="8" t="inlineStr">
        <is>
          <t>Desert Beige</t>
        </is>
      </c>
      <c r="G1974" s="11" t="inlineStr">
        <is>
          <t>محتاج تبص عليه بعينك</t>
        </is>
      </c>
      <c r="H1974" s="15" t="inlineStr">
        <is>
          <t>https://aff.ven-door.com/product/4998</t>
        </is>
      </c>
      <c r="I1974" s="16" t="inlineStr">
        <is>
          <t>صحراوي</t>
        </is>
      </c>
      <c r="J1974" s="8" t="inlineStr"/>
      <c r="K1974" s="8" t="inlineStr">
        <is>
          <t>Desert Beige</t>
        </is>
      </c>
      <c r="L1974" s="28" t="inlineStr">
        <is>
          <t>✅ متطابق</t>
        </is>
      </c>
      <c r="M1974" s="8" t="inlineStr">
        <is>
          <t>اتكتب Sand و Desert Beige</t>
        </is>
      </c>
    </row>
    <row r="1975">
      <c r="A1975" s="8" t="inlineStr">
        <is>
          <t>Woody Toe Strap Slides</t>
        </is>
      </c>
      <c r="B1975" s="8" t="inlineStr">
        <is>
          <t>Doby Store</t>
        </is>
      </c>
      <c r="C1975" s="15" t="inlineStr">
        <is>
          <t>فتح</t>
        </is>
      </c>
      <c r="D1975" s="11" t="inlineStr">
        <is>
          <t>Colors</t>
        </is>
      </c>
      <c r="E1975" s="8" t="inlineStr">
        <is>
          <t>Black</t>
        </is>
      </c>
      <c r="F1975" s="8" t="inlineStr">
        <is>
          <t>Black</t>
        </is>
      </c>
      <c r="G1975" s="9" t="inlineStr">
        <is>
          <t>سليم</t>
        </is>
      </c>
      <c r="H1975" s="15" t="inlineStr">
        <is>
          <t>https://aff.ven-door.com/product/4997</t>
        </is>
      </c>
      <c r="I1975" s="16" t="inlineStr">
        <is>
          <t>اسود</t>
        </is>
      </c>
      <c r="J1975" s="8" t="inlineStr"/>
      <c r="K1975" s="8" t="inlineStr">
        <is>
          <t>Black</t>
        </is>
      </c>
      <c r="L1975" s="28" t="inlineStr">
        <is>
          <t>✅ متطابق</t>
        </is>
      </c>
      <c r="M1975" s="8" t="n"/>
    </row>
    <row r="1976">
      <c r="A1976" s="8" t="inlineStr">
        <is>
          <t>Woody Toe Strap Slides</t>
        </is>
      </c>
      <c r="B1976" s="8" t="inlineStr">
        <is>
          <t>Doby Store</t>
        </is>
      </c>
      <c r="C1976" s="15" t="inlineStr">
        <is>
          <t>فتح</t>
        </is>
      </c>
      <c r="D1976" s="11" t="inlineStr">
        <is>
          <t>Colors</t>
        </is>
      </c>
      <c r="E1976" s="8" t="inlineStr">
        <is>
          <t>Brown</t>
        </is>
      </c>
      <c r="F1976" s="8" t="inlineStr">
        <is>
          <t>Brown</t>
        </is>
      </c>
      <c r="G1976" s="9" t="inlineStr">
        <is>
          <t>سليم</t>
        </is>
      </c>
      <c r="H1976" s="15" t="inlineStr">
        <is>
          <t>https://aff.ven-door.com/product/4997</t>
        </is>
      </c>
      <c r="I1976" s="16" t="inlineStr">
        <is>
          <t>بني</t>
        </is>
      </c>
      <c r="J1976" s="8" t="inlineStr"/>
      <c r="K1976" s="8" t="inlineStr">
        <is>
          <t>Brown</t>
        </is>
      </c>
      <c r="L1976" s="28" t="inlineStr">
        <is>
          <t>✅ متطابق</t>
        </is>
      </c>
      <c r="M1976" s="8" t="n"/>
    </row>
    <row r="1977">
      <c r="A1977" s="8" t="inlineStr">
        <is>
          <t>Woody Toe Strap Slides</t>
        </is>
      </c>
      <c r="B1977" s="8" t="inlineStr">
        <is>
          <t>Doby Store</t>
        </is>
      </c>
      <c r="C1977" s="15" t="inlineStr">
        <is>
          <t>فتح</t>
        </is>
      </c>
      <c r="D1977" s="11" t="inlineStr">
        <is>
          <t>Colors</t>
        </is>
      </c>
      <c r="E1977" s="8" t="inlineStr">
        <is>
          <t>Desert Beige</t>
        </is>
      </c>
      <c r="F1977" s="8" t="inlineStr">
        <is>
          <t>Desert Beige</t>
        </is>
      </c>
      <c r="G1977" s="11" t="inlineStr">
        <is>
          <t>محتاج تبص عليه بعينك</t>
        </is>
      </c>
      <c r="H1977" s="15" t="inlineStr">
        <is>
          <t>https://aff.ven-door.com/product/4997</t>
        </is>
      </c>
      <c r="I1977" s="16" t="inlineStr">
        <is>
          <t>صحراوي</t>
        </is>
      </c>
      <c r="J1977" s="8" t="inlineStr"/>
      <c r="K1977" s="8" t="inlineStr">
        <is>
          <t>Desert Beige</t>
        </is>
      </c>
      <c r="L1977" s="28" t="inlineStr">
        <is>
          <t>✅ متطابق</t>
        </is>
      </c>
      <c r="M1977" s="8" t="inlineStr">
        <is>
          <t>اتكتب Sand و Desert Beige</t>
        </is>
      </c>
    </row>
    <row r="1978">
      <c r="A1978" s="8" t="inlineStr">
        <is>
          <t>X Leather Slides</t>
        </is>
      </c>
      <c r="B1978" s="8" t="inlineStr">
        <is>
          <t>BOB</t>
        </is>
      </c>
      <c r="C1978" s="15" t="inlineStr">
        <is>
          <t>فتح</t>
        </is>
      </c>
      <c r="D1978" s="11" t="inlineStr">
        <is>
          <t>Colors</t>
        </is>
      </c>
      <c r="E1978" s="8" t="inlineStr">
        <is>
          <t>Black</t>
        </is>
      </c>
      <c r="F1978" s="8" t="inlineStr">
        <is>
          <t>Black</t>
        </is>
      </c>
      <c r="G1978" s="9" t="inlineStr">
        <is>
          <t>سليم</t>
        </is>
      </c>
      <c r="H1978" s="15" t="inlineStr">
        <is>
          <t>https://aff.ven-door.com/product/4985</t>
        </is>
      </c>
      <c r="I1978" s="16" t="inlineStr">
        <is>
          <t>اسود</t>
        </is>
      </c>
      <c r="J1978" s="8" t="inlineStr"/>
      <c r="K1978" s="8" t="inlineStr">
        <is>
          <t>Black</t>
        </is>
      </c>
      <c r="L1978" s="28" t="inlineStr">
        <is>
          <t>✅ متطابق</t>
        </is>
      </c>
      <c r="M1978" s="8" t="n"/>
    </row>
    <row r="1979">
      <c r="A1979" s="8" t="inlineStr">
        <is>
          <t>X Leather Slides</t>
        </is>
      </c>
      <c r="B1979" s="8" t="inlineStr">
        <is>
          <t>BOB</t>
        </is>
      </c>
      <c r="C1979" s="15" t="inlineStr">
        <is>
          <t>فتح</t>
        </is>
      </c>
      <c r="D1979" s="11" t="inlineStr">
        <is>
          <t>Colors</t>
        </is>
      </c>
      <c r="E1979" s="8" t="inlineStr">
        <is>
          <t>Brown</t>
        </is>
      </c>
      <c r="F1979" s="8" t="inlineStr">
        <is>
          <t>Brown</t>
        </is>
      </c>
      <c r="G1979" s="9" t="inlineStr">
        <is>
          <t>سليم</t>
        </is>
      </c>
      <c r="H1979" s="15" t="inlineStr">
        <is>
          <t>https://aff.ven-door.com/product/4985</t>
        </is>
      </c>
      <c r="I1979" s="16" t="inlineStr">
        <is>
          <t>بني</t>
        </is>
      </c>
      <c r="J1979" s="8" t="inlineStr"/>
      <c r="K1979" s="8" t="inlineStr">
        <is>
          <t>Brown</t>
        </is>
      </c>
      <c r="L1979" s="28" t="inlineStr">
        <is>
          <t>✅ متطابق</t>
        </is>
      </c>
      <c r="M1979" s="8" t="n"/>
    </row>
    <row r="1980">
      <c r="A1980" s="8" t="inlineStr">
        <is>
          <t>X Leather Slides</t>
        </is>
      </c>
      <c r="B1980" s="8" t="inlineStr">
        <is>
          <t>BOB</t>
        </is>
      </c>
      <c r="C1980" s="15" t="inlineStr">
        <is>
          <t>فتح</t>
        </is>
      </c>
      <c r="D1980" s="11" t="inlineStr">
        <is>
          <t>Colors</t>
        </is>
      </c>
      <c r="E1980" s="8" t="inlineStr">
        <is>
          <t>Havan</t>
        </is>
      </c>
      <c r="F1980" s="8" t="inlineStr">
        <is>
          <t>Havana</t>
        </is>
      </c>
      <c r="G1980" s="10" t="inlineStr">
        <is>
          <t>غلط إملائي/كتابة</t>
        </is>
      </c>
      <c r="H1980" s="15" t="inlineStr">
        <is>
          <t>https://aff.ven-door.com/product/4985</t>
        </is>
      </c>
      <c r="I1980" s="16" t="inlineStr">
        <is>
          <t>هافان</t>
        </is>
      </c>
      <c r="J1980" s="8" t="inlineStr"/>
      <c r="K1980" s="8" t="inlineStr">
        <is>
          <t>Havana</t>
        </is>
      </c>
      <c r="L1980" s="28" t="inlineStr">
        <is>
          <t>✅ متطابق</t>
        </is>
      </c>
      <c r="M1980" s="8" t="n"/>
    </row>
    <row r="1981">
      <c r="A1981" s="8" t="inlineStr">
        <is>
          <t>YSL-Inspired Stainless Steel Bracelet – Women</t>
        </is>
      </c>
      <c r="B1981" s="8" t="inlineStr">
        <is>
          <t>FOVO</t>
        </is>
      </c>
      <c r="C1981" s="15" t="inlineStr">
        <is>
          <t>فتح</t>
        </is>
      </c>
      <c r="D1981" s="8" t="inlineStr">
        <is>
          <t>Color</t>
        </is>
      </c>
      <c r="E1981" s="8" t="inlineStr">
        <is>
          <t>Gold</t>
        </is>
      </c>
      <c r="F1981" s="8" t="inlineStr">
        <is>
          <t>Gold</t>
        </is>
      </c>
      <c r="G1981" s="9" t="inlineStr">
        <is>
          <t>سليم</t>
        </is>
      </c>
      <c r="H1981" s="15" t="inlineStr">
        <is>
          <t>https://aff.ven-door.com/product/5167</t>
        </is>
      </c>
      <c r="I1981" s="16" t="inlineStr">
        <is>
          <t>جولد</t>
        </is>
      </c>
      <c r="J1981" s="8" t="inlineStr"/>
      <c r="K1981" s="8" t="inlineStr">
        <is>
          <t>Gold</t>
        </is>
      </c>
      <c r="L1981" s="28" t="inlineStr">
        <is>
          <t>✅ متطابق</t>
        </is>
      </c>
      <c r="M1981" s="8" t="n"/>
    </row>
    <row r="1982">
      <c r="A1982" s="8" t="inlineStr">
        <is>
          <t>Zamalek Hot Short Set</t>
        </is>
      </c>
      <c r="B1982" s="8" t="inlineStr">
        <is>
          <t>Lanramic</t>
        </is>
      </c>
      <c r="C1982" s="15" t="inlineStr">
        <is>
          <t>فتح</t>
        </is>
      </c>
      <c r="D1982" s="8" t="inlineStr">
        <is>
          <t>Color</t>
        </is>
      </c>
      <c r="E1982" s="8" t="inlineStr">
        <is>
          <t>White</t>
        </is>
      </c>
      <c r="F1982" s="8" t="inlineStr">
        <is>
          <t>White</t>
        </is>
      </c>
      <c r="G1982" s="9" t="inlineStr">
        <is>
          <t>سليم</t>
        </is>
      </c>
      <c r="H1982" s="15" t="inlineStr">
        <is>
          <t>https://aff.ven-door.com/product/5926</t>
        </is>
      </c>
      <c r="I1982" s="16" t="inlineStr">
        <is>
          <t>ابيض</t>
        </is>
      </c>
      <c r="J1982" s="8" t="inlineStr"/>
      <c r="K1982" s="8" t="inlineStr">
        <is>
          <t>White</t>
        </is>
      </c>
      <c r="L1982" s="28" t="inlineStr">
        <is>
          <t>✅ متطابق</t>
        </is>
      </c>
      <c r="M1982" s="8" t="n"/>
    </row>
    <row r="1983">
      <c r="A1983" s="8" t="inlineStr">
        <is>
          <t>ZARA Baggy Shorts</t>
        </is>
      </c>
      <c r="B1983" s="8" t="inlineStr">
        <is>
          <t>FOLA</t>
        </is>
      </c>
      <c r="C1983" s="15" t="inlineStr">
        <is>
          <t>فتح</t>
        </is>
      </c>
      <c r="D1983" s="11" t="inlineStr">
        <is>
          <t>Colors</t>
        </is>
      </c>
      <c r="E1983" s="8" t="inlineStr">
        <is>
          <t>Beige</t>
        </is>
      </c>
      <c r="F1983" s="8" t="inlineStr">
        <is>
          <t>Beige</t>
        </is>
      </c>
      <c r="G1983" s="9" t="inlineStr">
        <is>
          <t>سليم</t>
        </is>
      </c>
      <c r="H1983" s="15" t="inlineStr">
        <is>
          <t>https://aff.ven-door.com/product/5273</t>
        </is>
      </c>
      <c r="I1983" s="16" t="inlineStr">
        <is>
          <t>بيج</t>
        </is>
      </c>
      <c r="J1983" s="8" t="inlineStr"/>
      <c r="K1983" s="8" t="inlineStr">
        <is>
          <t>Beige</t>
        </is>
      </c>
      <c r="L1983" s="28" t="inlineStr">
        <is>
          <t>✅ متطابق</t>
        </is>
      </c>
      <c r="M1983" s="8" t="n"/>
    </row>
    <row r="1984">
      <c r="A1984" s="8" t="inlineStr">
        <is>
          <t>ZARA Baggy Shorts</t>
        </is>
      </c>
      <c r="B1984" s="8" t="inlineStr">
        <is>
          <t>FOLA</t>
        </is>
      </c>
      <c r="C1984" s="15" t="inlineStr">
        <is>
          <t>فتح</t>
        </is>
      </c>
      <c r="D1984" s="11" t="inlineStr">
        <is>
          <t>Colors</t>
        </is>
      </c>
      <c r="E1984" s="8" t="inlineStr">
        <is>
          <t>Black</t>
        </is>
      </c>
      <c r="F1984" s="8" t="inlineStr">
        <is>
          <t>Black</t>
        </is>
      </c>
      <c r="G1984" s="9" t="inlineStr">
        <is>
          <t>سليم</t>
        </is>
      </c>
      <c r="H1984" s="15" t="inlineStr">
        <is>
          <t>https://aff.ven-door.com/product/5273</t>
        </is>
      </c>
      <c r="I1984" s="16" t="inlineStr">
        <is>
          <t>اسود</t>
        </is>
      </c>
      <c r="J1984" s="8" t="inlineStr"/>
      <c r="K1984" s="8" t="inlineStr">
        <is>
          <t>Black</t>
        </is>
      </c>
      <c r="L1984" s="28" t="inlineStr">
        <is>
          <t>✅ متطابق</t>
        </is>
      </c>
      <c r="M1984" s="8" t="n"/>
    </row>
    <row r="1985">
      <c r="A1985" s="8" t="inlineStr">
        <is>
          <t>ZARA Baggy Shorts</t>
        </is>
      </c>
      <c r="B1985" s="8" t="inlineStr">
        <is>
          <t>FOLA</t>
        </is>
      </c>
      <c r="C1985" s="15" t="inlineStr">
        <is>
          <t>فتح</t>
        </is>
      </c>
      <c r="D1985" s="11" t="inlineStr">
        <is>
          <t>Colors</t>
        </is>
      </c>
      <c r="E1985" s="8" t="inlineStr">
        <is>
          <t>Dark Grey</t>
        </is>
      </c>
      <c r="F1985" s="8" t="inlineStr">
        <is>
          <t>Dark Gray</t>
        </is>
      </c>
      <c r="G1985" s="10" t="inlineStr">
        <is>
          <t>غلط إملائي/كتابة</t>
        </is>
      </c>
      <c r="H1985" s="15" t="inlineStr">
        <is>
          <t>https://aff.ven-door.com/product/5273</t>
        </is>
      </c>
      <c r="I1985" s="16" t="inlineStr">
        <is>
          <t>رمادي غامق</t>
        </is>
      </c>
      <c r="J1985" s="8" t="inlineStr"/>
      <c r="K1985" s="8" t="inlineStr">
        <is>
          <t>Dark Gray</t>
        </is>
      </c>
      <c r="L1985" s="28" t="inlineStr">
        <is>
          <t>✅ متطابق</t>
        </is>
      </c>
      <c r="M1985" s="8" t="n"/>
    </row>
    <row r="1986">
      <c r="A1986" s="8" t="inlineStr">
        <is>
          <t>ZARA Baggy Shorts</t>
        </is>
      </c>
      <c r="B1986" s="8" t="inlineStr">
        <is>
          <t>FOLA</t>
        </is>
      </c>
      <c r="C1986" s="15" t="inlineStr">
        <is>
          <t>فتح</t>
        </is>
      </c>
      <c r="D1986" s="11" t="inlineStr">
        <is>
          <t>Colors</t>
        </is>
      </c>
      <c r="E1986" s="8" t="inlineStr">
        <is>
          <t>Light Grey</t>
        </is>
      </c>
      <c r="F1986" s="8" t="inlineStr">
        <is>
          <t>Light Gray</t>
        </is>
      </c>
      <c r="G1986" s="10" t="inlineStr">
        <is>
          <t>غلط إملائي/كتابة</t>
        </is>
      </c>
      <c r="H1986" s="15" t="inlineStr">
        <is>
          <t>https://aff.ven-door.com/product/5273</t>
        </is>
      </c>
      <c r="I1986" s="16" t="inlineStr">
        <is>
          <t>رمادي فاتح</t>
        </is>
      </c>
      <c r="J1986" s="8" t="inlineStr"/>
      <c r="K1986" s="8" t="inlineStr">
        <is>
          <t>Light Gray</t>
        </is>
      </c>
      <c r="L1986" s="28" t="inlineStr">
        <is>
          <t>✅ متطابق</t>
        </is>
      </c>
      <c r="M1986" s="8" t="n"/>
    </row>
    <row r="1987">
      <c r="A1987" s="8" t="inlineStr">
        <is>
          <t>ZARA Baggy Shorts</t>
        </is>
      </c>
      <c r="B1987" s="8" t="inlineStr">
        <is>
          <t>FOLA</t>
        </is>
      </c>
      <c r="C1987" s="15" t="inlineStr">
        <is>
          <t>فتح</t>
        </is>
      </c>
      <c r="D1987" s="11" t="inlineStr">
        <is>
          <t>Colors</t>
        </is>
      </c>
      <c r="E1987" s="8" t="inlineStr">
        <is>
          <t>Olive</t>
        </is>
      </c>
      <c r="F1987" s="8" t="inlineStr">
        <is>
          <t>Olive</t>
        </is>
      </c>
      <c r="G1987" s="9" t="inlineStr">
        <is>
          <t>سليم</t>
        </is>
      </c>
      <c r="H1987" s="15" t="inlineStr">
        <is>
          <t>https://aff.ven-door.com/product/5273</t>
        </is>
      </c>
      <c r="I1987" s="16" t="inlineStr">
        <is>
          <t>زيتى</t>
        </is>
      </c>
      <c r="J1987" s="8" t="inlineStr"/>
      <c r="K1987" s="8" t="inlineStr">
        <is>
          <t>Olive</t>
        </is>
      </c>
      <c r="L1987" s="28" t="inlineStr">
        <is>
          <t>✅ متطابق</t>
        </is>
      </c>
      <c r="M1987" s="8" t="n"/>
    </row>
    <row r="1988">
      <c r="A1988" s="8" t="inlineStr">
        <is>
          <t>ZARA Baggy Shorts _ Pack of 3</t>
        </is>
      </c>
      <c r="B1988" s="8" t="inlineStr">
        <is>
          <t>Gift Shop</t>
        </is>
      </c>
      <c r="C1988" s="15" t="inlineStr">
        <is>
          <t>فتح</t>
        </is>
      </c>
      <c r="D1988" s="11" t="inlineStr">
        <is>
          <t>Colors</t>
        </is>
      </c>
      <c r="E1988" s="8" t="inlineStr">
        <is>
          <t>Pack of 3 shorts (Black - Beige - Olive)</t>
        </is>
      </c>
      <c r="F1988" s="8" t="inlineStr">
        <is>
          <t>— (مش لون)</t>
        </is>
      </c>
      <c r="G1988" s="14" t="inlineStr">
        <is>
          <t>مش لون — انقله لـoption تاني</t>
        </is>
      </c>
      <c r="H1988" s="15" t="inlineStr">
        <is>
          <t>https://aff.ven-door.com/product/6019</t>
        </is>
      </c>
      <c r="I1988" s="16" t="inlineStr">
        <is>
          <t>باندل ثلاث قطع</t>
        </is>
      </c>
      <c r="J1988" s="8" t="inlineStr">
        <is>
          <t>Pack / تصميم / باترن — مكانه option منفصل زي "Pack" أو "Design"</t>
        </is>
      </c>
      <c r="K1988" s="8" t="inlineStr">
        <is>
          <t>— (مش لون)</t>
        </is>
      </c>
      <c r="L1988" s="14" t="inlineStr">
        <is>
          <t>ℹ مش لون (باندل/موديل)</t>
        </is>
      </c>
      <c r="M1988" s="8" t="n"/>
    </row>
    <row r="1989">
      <c r="A1989" s="8" t="inlineStr">
        <is>
          <t>ZARA Baggy Shorts _ Pack of 3</t>
        </is>
      </c>
      <c r="B1989" s="8" t="inlineStr">
        <is>
          <t>Gift Shop</t>
        </is>
      </c>
      <c r="C1989" s="15" t="inlineStr">
        <is>
          <t>فتح</t>
        </is>
      </c>
      <c r="D1989" s="11" t="inlineStr">
        <is>
          <t>Colors</t>
        </is>
      </c>
      <c r="E1989" s="8" t="inlineStr">
        <is>
          <t>Pack of 3 shorts (Olive - Dark Gray - Light Gray)</t>
        </is>
      </c>
      <c r="F1989" s="8" t="inlineStr">
        <is>
          <t>— (مش لون)</t>
        </is>
      </c>
      <c r="G1989" s="14" t="inlineStr">
        <is>
          <t>مش لون — انقله لـoption تاني</t>
        </is>
      </c>
      <c r="H1989" s="15" t="inlineStr">
        <is>
          <t>https://aff.ven-door.com/product/6018</t>
        </is>
      </c>
      <c r="I1989" s="16" t="inlineStr">
        <is>
          <t>باندل ثلاث قطع</t>
        </is>
      </c>
      <c r="J1989" s="8" t="inlineStr">
        <is>
          <t>Pack / تصميم / باترن — مكانه option منفصل زي "Pack" أو "Design"</t>
        </is>
      </c>
      <c r="K1989" s="8" t="inlineStr">
        <is>
          <t>— (مش لون)</t>
        </is>
      </c>
      <c r="L1989" s="14" t="inlineStr">
        <is>
          <t>ℹ مش لون (باندل/موديل)</t>
        </is>
      </c>
      <c r="M1989" s="8" t="n"/>
    </row>
    <row r="1990">
      <c r="A1990" s="8" t="inlineStr">
        <is>
          <t>ZARA Baggy Shorts _ Pack of 5</t>
        </is>
      </c>
      <c r="B1990" s="8" t="inlineStr">
        <is>
          <t>Gift Shop</t>
        </is>
      </c>
      <c r="C1990" s="15" t="inlineStr">
        <is>
          <t>فتح</t>
        </is>
      </c>
      <c r="D1990" s="11" t="inlineStr">
        <is>
          <t>Colors</t>
        </is>
      </c>
      <c r="E1990" s="8" t="inlineStr">
        <is>
          <t>Pack of 4 shorts</t>
        </is>
      </c>
      <c r="F1990" s="8" t="inlineStr">
        <is>
          <t>— (مش لون)</t>
        </is>
      </c>
      <c r="G1990" s="14" t="inlineStr">
        <is>
          <t>مش لون — انقله لـoption تاني</t>
        </is>
      </c>
      <c r="H1990" s="15" t="inlineStr">
        <is>
          <t>https://aff.ven-door.com/product/5965</t>
        </is>
      </c>
      <c r="I1990" s="18" t="inlineStr">
        <is>
          <t>باندل خمس قطع</t>
        </is>
      </c>
      <c r="J1990" s="8" t="inlineStr">
        <is>
          <t>Pack / تصميم / باترن — مكانه option منفصل زي "Pack" أو "Design"</t>
        </is>
      </c>
      <c r="K1990" s="8" t="inlineStr">
        <is>
          <t>— (مش لون)</t>
        </is>
      </c>
      <c r="L1990" s="14" t="inlineStr">
        <is>
          <t>ℹ مش لون (باندل/موديل)</t>
        </is>
      </c>
      <c r="M1990" s="8" t="n"/>
    </row>
    <row r="1991">
      <c r="A1991" s="8" t="inlineStr">
        <is>
          <t>Zara Basic Half-Sleeve T-Shirt – Unisex</t>
        </is>
      </c>
      <c r="B1991" s="8" t="inlineStr">
        <is>
          <t>Np hoodie</t>
        </is>
      </c>
      <c r="C1991" s="15" t="inlineStr">
        <is>
          <t>فتح</t>
        </is>
      </c>
      <c r="D1991" s="8" t="inlineStr">
        <is>
          <t>Color</t>
        </is>
      </c>
      <c r="E1991" s="8" t="inlineStr">
        <is>
          <t>Black</t>
        </is>
      </c>
      <c r="F1991" s="8" t="inlineStr">
        <is>
          <t>Black</t>
        </is>
      </c>
      <c r="G1991" s="9" t="inlineStr">
        <is>
          <t>سليم</t>
        </is>
      </c>
      <c r="H1991" s="15" t="inlineStr">
        <is>
          <t>https://aff.ven-door.com/product/4887</t>
        </is>
      </c>
      <c r="I1991" s="16" t="inlineStr">
        <is>
          <t>اسود</t>
        </is>
      </c>
      <c r="J1991" s="8" t="inlineStr"/>
      <c r="K1991" s="8" t="inlineStr">
        <is>
          <t>Black</t>
        </is>
      </c>
      <c r="L1991" s="28" t="inlineStr">
        <is>
          <t>✅ متطابق</t>
        </is>
      </c>
      <c r="M1991" s="8" t="n"/>
    </row>
    <row r="1992">
      <c r="A1992" s="8" t="inlineStr">
        <is>
          <t>Zara Basic Half-Sleeve T-Shirt – Unisex</t>
        </is>
      </c>
      <c r="B1992" s="8" t="inlineStr">
        <is>
          <t>Np hoodie</t>
        </is>
      </c>
      <c r="C1992" s="15" t="inlineStr">
        <is>
          <t>فتح</t>
        </is>
      </c>
      <c r="D1992" s="8" t="inlineStr">
        <is>
          <t>Color</t>
        </is>
      </c>
      <c r="E1992" s="8" t="inlineStr">
        <is>
          <t>White</t>
        </is>
      </c>
      <c r="F1992" s="8" t="inlineStr">
        <is>
          <t>White</t>
        </is>
      </c>
      <c r="G1992" s="9" t="inlineStr">
        <is>
          <t>سليم</t>
        </is>
      </c>
      <c r="H1992" s="15" t="inlineStr">
        <is>
          <t>https://aff.ven-door.com/product/4887</t>
        </is>
      </c>
      <c r="I1992" s="16" t="inlineStr">
        <is>
          <t>ابيض</t>
        </is>
      </c>
      <c r="J1992" s="8" t="inlineStr"/>
      <c r="K1992" s="8" t="inlineStr">
        <is>
          <t>White</t>
        </is>
      </c>
      <c r="L1992" s="28" t="inlineStr">
        <is>
          <t>✅ متطابق</t>
        </is>
      </c>
      <c r="M1992" s="8" t="n"/>
    </row>
    <row r="1993">
      <c r="A1993" s="8" t="inlineStr">
        <is>
          <t>ZARA Girls’ Cotton Tee</t>
        </is>
      </c>
      <c r="B1993" s="8" t="inlineStr">
        <is>
          <t>Np hoodie</t>
        </is>
      </c>
      <c r="C1993" s="15" t="inlineStr">
        <is>
          <t>فتح</t>
        </is>
      </c>
      <c r="D1993" s="8" t="inlineStr">
        <is>
          <t>Color</t>
        </is>
      </c>
      <c r="E1993" s="8" t="inlineStr">
        <is>
          <t>Baige</t>
        </is>
      </c>
      <c r="F1993" s="8" t="inlineStr">
        <is>
          <t>Beige</t>
        </is>
      </c>
      <c r="G1993" s="10" t="inlineStr">
        <is>
          <t>غلط إملائي/كتابة</t>
        </is>
      </c>
      <c r="H1993" s="15" t="inlineStr">
        <is>
          <t>https://aff.ven-door.com/product/5933</t>
        </is>
      </c>
      <c r="I1993" s="16" t="inlineStr">
        <is>
          <t>بيج</t>
        </is>
      </c>
      <c r="J1993" s="8" t="inlineStr"/>
      <c r="K1993" s="8" t="inlineStr">
        <is>
          <t>Beige</t>
        </is>
      </c>
      <c r="L1993" s="28" t="inlineStr">
        <is>
          <t>✅ متطابق</t>
        </is>
      </c>
      <c r="M1993" s="8" t="n"/>
    </row>
    <row r="1994">
      <c r="A1994" s="8" t="inlineStr">
        <is>
          <t>ZARA Girls’ Cotton Tee</t>
        </is>
      </c>
      <c r="B1994" s="8" t="inlineStr">
        <is>
          <t>Np hoodie</t>
        </is>
      </c>
      <c r="C1994" s="15" t="inlineStr">
        <is>
          <t>فتح</t>
        </is>
      </c>
      <c r="D1994" s="8" t="inlineStr">
        <is>
          <t>Color</t>
        </is>
      </c>
      <c r="E1994" s="8" t="inlineStr">
        <is>
          <t>Black</t>
        </is>
      </c>
      <c r="F1994" s="8" t="inlineStr">
        <is>
          <t>Black</t>
        </is>
      </c>
      <c r="G1994" s="9" t="inlineStr">
        <is>
          <t>سليم</t>
        </is>
      </c>
      <c r="H1994" s="15" t="inlineStr">
        <is>
          <t>https://aff.ven-door.com/product/5933</t>
        </is>
      </c>
      <c r="I1994" s="16" t="inlineStr">
        <is>
          <t>اسود</t>
        </is>
      </c>
      <c r="J1994" s="8" t="inlineStr"/>
      <c r="K1994" s="8" t="inlineStr">
        <is>
          <t>Black</t>
        </is>
      </c>
      <c r="L1994" s="28" t="inlineStr">
        <is>
          <t>✅ متطابق</t>
        </is>
      </c>
      <c r="M1994" s="8" t="n"/>
    </row>
    <row r="1995">
      <c r="A1995" s="8" t="inlineStr">
        <is>
          <t>ZARA Girls’ Cotton Tee</t>
        </is>
      </c>
      <c r="B1995" s="8" t="inlineStr">
        <is>
          <t>Np hoodie</t>
        </is>
      </c>
      <c r="C1995" s="15" t="inlineStr">
        <is>
          <t>فتح</t>
        </is>
      </c>
      <c r="D1995" s="8" t="inlineStr">
        <is>
          <t>Color</t>
        </is>
      </c>
      <c r="E1995" s="8" t="inlineStr">
        <is>
          <t>White</t>
        </is>
      </c>
      <c r="F1995" s="8" t="inlineStr">
        <is>
          <t>White</t>
        </is>
      </c>
      <c r="G1995" s="9" t="inlineStr">
        <is>
          <t>سليم</t>
        </is>
      </c>
      <c r="H1995" s="15" t="inlineStr">
        <is>
          <t>https://aff.ven-door.com/product/5933</t>
        </is>
      </c>
      <c r="I1995" s="16" t="inlineStr">
        <is>
          <t>ابيض</t>
        </is>
      </c>
      <c r="J1995" s="8" t="inlineStr"/>
      <c r="K1995" s="8" t="inlineStr">
        <is>
          <t>White</t>
        </is>
      </c>
      <c r="L1995" s="28" t="inlineStr">
        <is>
          <t>✅ متطابق</t>
        </is>
      </c>
      <c r="M1995" s="8" t="n"/>
    </row>
    <row r="1996">
      <c r="A1996" s="8" t="inlineStr">
        <is>
          <t>ZARA Jacquard Pants</t>
        </is>
      </c>
      <c r="B1996" s="8" t="inlineStr">
        <is>
          <t>Premium Quality</t>
        </is>
      </c>
      <c r="C1996" s="15" t="inlineStr">
        <is>
          <t>فتح</t>
        </is>
      </c>
      <c r="D1996" s="8" t="inlineStr">
        <is>
          <t>Color</t>
        </is>
      </c>
      <c r="E1996" s="8" t="inlineStr">
        <is>
          <t>Black</t>
        </is>
      </c>
      <c r="F1996" s="8" t="inlineStr">
        <is>
          <t>Black</t>
        </is>
      </c>
      <c r="G1996" s="9" t="inlineStr">
        <is>
          <t>سليم</t>
        </is>
      </c>
      <c r="H1996" s="15" t="inlineStr">
        <is>
          <t>https://aff.ven-door.com/product/5217</t>
        </is>
      </c>
      <c r="I1996" s="16" t="inlineStr">
        <is>
          <t>اسود</t>
        </is>
      </c>
      <c r="J1996" s="8" t="inlineStr"/>
      <c r="K1996" s="8" t="inlineStr">
        <is>
          <t>Black</t>
        </is>
      </c>
      <c r="L1996" s="28" t="inlineStr">
        <is>
          <t>✅ متطابق</t>
        </is>
      </c>
      <c r="M1996" s="8" t="n"/>
    </row>
    <row r="1997">
      <c r="A1997" s="8" t="inlineStr">
        <is>
          <t>ZARA Jacquard Pants</t>
        </is>
      </c>
      <c r="B1997" s="8" t="inlineStr">
        <is>
          <t>Premium Quality</t>
        </is>
      </c>
      <c r="C1997" s="15" t="inlineStr">
        <is>
          <t>فتح</t>
        </is>
      </c>
      <c r="D1997" s="8" t="inlineStr">
        <is>
          <t>Color</t>
        </is>
      </c>
      <c r="E1997" s="8" t="inlineStr">
        <is>
          <t>White</t>
        </is>
      </c>
      <c r="F1997" s="8" t="inlineStr">
        <is>
          <t>White</t>
        </is>
      </c>
      <c r="G1997" s="9" t="inlineStr">
        <is>
          <t>سليم</t>
        </is>
      </c>
      <c r="H1997" s="15" t="inlineStr">
        <is>
          <t>https://aff.ven-door.com/product/5217</t>
        </is>
      </c>
      <c r="I1997" s="16" t="inlineStr">
        <is>
          <t>ابيض</t>
        </is>
      </c>
      <c r="J1997" s="8" t="inlineStr"/>
      <c r="K1997" s="8" t="inlineStr">
        <is>
          <t>White</t>
        </is>
      </c>
      <c r="L1997" s="28" t="inlineStr">
        <is>
          <t>✅ متطابق</t>
        </is>
      </c>
      <c r="M1997" s="8" t="n"/>
    </row>
    <row r="1998">
      <c r="A1998" s="8" t="inlineStr">
        <is>
          <t>Zara Leather Slipper</t>
        </is>
      </c>
      <c r="B1998" s="8" t="inlineStr">
        <is>
          <t>Doby Store</t>
        </is>
      </c>
      <c r="C1998" s="15" t="inlineStr">
        <is>
          <t>فتح</t>
        </is>
      </c>
      <c r="D1998" s="8" t="inlineStr">
        <is>
          <t>Color</t>
        </is>
      </c>
      <c r="E1998" s="8" t="inlineStr">
        <is>
          <t>Black</t>
        </is>
      </c>
      <c r="F1998" s="8" t="inlineStr">
        <is>
          <t>Black</t>
        </is>
      </c>
      <c r="G1998" s="9" t="inlineStr">
        <is>
          <t>سليم</t>
        </is>
      </c>
      <c r="H1998" s="15" t="inlineStr">
        <is>
          <t>https://aff.ven-door.com/product/5142</t>
        </is>
      </c>
      <c r="I1998" s="16" t="inlineStr">
        <is>
          <t>اسود</t>
        </is>
      </c>
      <c r="J1998" s="8" t="inlineStr"/>
      <c r="K1998" s="8" t="inlineStr">
        <is>
          <t>Black</t>
        </is>
      </c>
      <c r="L1998" s="28" t="inlineStr">
        <is>
          <t>✅ متطابق</t>
        </is>
      </c>
      <c r="M1998" s="8" t="n"/>
    </row>
    <row r="1999">
      <c r="A1999" s="8" t="inlineStr">
        <is>
          <t>Zara Leather Slipper</t>
        </is>
      </c>
      <c r="B1999" s="8" t="inlineStr">
        <is>
          <t>Doby Store</t>
        </is>
      </c>
      <c r="C1999" s="15" t="inlineStr">
        <is>
          <t>فتح</t>
        </is>
      </c>
      <c r="D1999" s="8" t="inlineStr">
        <is>
          <t>Color</t>
        </is>
      </c>
      <c r="E1999" s="8" t="inlineStr">
        <is>
          <t>Brown</t>
        </is>
      </c>
      <c r="F1999" s="8" t="inlineStr">
        <is>
          <t>Brown</t>
        </is>
      </c>
      <c r="G1999" s="9" t="inlineStr">
        <is>
          <t>سليم</t>
        </is>
      </c>
      <c r="H1999" s="15" t="inlineStr">
        <is>
          <t>https://aff.ven-door.com/product/5142</t>
        </is>
      </c>
      <c r="I1999" s="16" t="inlineStr">
        <is>
          <t>بني</t>
        </is>
      </c>
      <c r="J1999" s="8" t="inlineStr"/>
      <c r="K1999" s="8" t="inlineStr">
        <is>
          <t>Brown</t>
        </is>
      </c>
      <c r="L1999" s="28" t="inlineStr">
        <is>
          <t>✅ متطابق</t>
        </is>
      </c>
      <c r="M1999" s="8" t="n"/>
    </row>
    <row r="2000">
      <c r="A2000" s="8" t="inlineStr">
        <is>
          <t>Zara Lesh Shoes</t>
        </is>
      </c>
      <c r="B2000" s="8" t="inlineStr">
        <is>
          <t>Movendo</t>
        </is>
      </c>
      <c r="C2000" s="15" t="inlineStr">
        <is>
          <t>فتح</t>
        </is>
      </c>
      <c r="D2000" s="11" t="inlineStr">
        <is>
          <t>Colors</t>
        </is>
      </c>
      <c r="E2000" s="8" t="inlineStr">
        <is>
          <t>Black</t>
        </is>
      </c>
      <c r="F2000" s="8" t="inlineStr">
        <is>
          <t>Black</t>
        </is>
      </c>
      <c r="G2000" s="9" t="inlineStr">
        <is>
          <t>سليم</t>
        </is>
      </c>
      <c r="H2000" s="15" t="inlineStr">
        <is>
          <t>https://aff.ven-door.com/product/5095</t>
        </is>
      </c>
      <c r="I2000" s="16" t="inlineStr">
        <is>
          <t>اسود</t>
        </is>
      </c>
      <c r="J2000" s="8" t="inlineStr"/>
      <c r="K2000" s="8" t="inlineStr">
        <is>
          <t>Black</t>
        </is>
      </c>
      <c r="L2000" s="28" t="inlineStr">
        <is>
          <t>✅ متطابق</t>
        </is>
      </c>
      <c r="M2000" s="8" t="n"/>
    </row>
    <row r="2001">
      <c r="A2001" s="8" t="inlineStr">
        <is>
          <t>Zara Lesh Shoes</t>
        </is>
      </c>
      <c r="B2001" s="8" t="inlineStr">
        <is>
          <t>Movendo</t>
        </is>
      </c>
      <c r="C2001" s="15" t="inlineStr">
        <is>
          <t>فتح</t>
        </is>
      </c>
      <c r="D2001" s="11" t="inlineStr">
        <is>
          <t>Colors</t>
        </is>
      </c>
      <c r="E2001" s="8" t="inlineStr">
        <is>
          <t>Black Denim</t>
        </is>
      </c>
      <c r="F2001" s="8" t="inlineStr">
        <is>
          <t>Black Denim</t>
        </is>
      </c>
      <c r="G2001" s="9" t="inlineStr">
        <is>
          <t>سليم</t>
        </is>
      </c>
      <c r="H2001" s="15" t="inlineStr">
        <is>
          <t>https://aff.ven-door.com/product/5095</t>
        </is>
      </c>
      <c r="I2001" s="16" t="inlineStr">
        <is>
          <t>جينز اسود</t>
        </is>
      </c>
      <c r="J2001" s="8" t="inlineStr"/>
      <c r="K2001" s="8" t="inlineStr">
        <is>
          <t>Black Denim</t>
        </is>
      </c>
      <c r="L2001" s="28" t="inlineStr">
        <is>
          <t>✅ متطابق</t>
        </is>
      </c>
      <c r="M2001" s="8" t="n"/>
    </row>
    <row r="2002">
      <c r="A2002" s="8" t="inlineStr">
        <is>
          <t>Zara Lesh Shoes</t>
        </is>
      </c>
      <c r="B2002" s="8" t="inlineStr">
        <is>
          <t>Movendo</t>
        </is>
      </c>
      <c r="C2002" s="15" t="inlineStr">
        <is>
          <t>فتح</t>
        </is>
      </c>
      <c r="D2002" s="11" t="inlineStr">
        <is>
          <t>Colors</t>
        </is>
      </c>
      <c r="E2002" s="8" t="inlineStr">
        <is>
          <t>Dark Blue Denim</t>
        </is>
      </c>
      <c r="F2002" s="8" t="inlineStr">
        <is>
          <t>Dark Denim</t>
        </is>
      </c>
      <c r="G2002" s="13" t="inlineStr">
        <is>
          <t>اسم تاني لنفس اللون</t>
        </is>
      </c>
      <c r="H2002" s="15" t="inlineStr">
        <is>
          <t>https://aff.ven-door.com/product/5095</t>
        </is>
      </c>
      <c r="I2002" s="16" t="inlineStr">
        <is>
          <t>جينز كحلي</t>
        </is>
      </c>
      <c r="J2002" s="8" t="inlineStr"/>
      <c r="K2002" s="8" t="inlineStr">
        <is>
          <t>Dark Denim</t>
        </is>
      </c>
      <c r="L2002" s="28" t="inlineStr">
        <is>
          <t>✅ متطابق</t>
        </is>
      </c>
      <c r="M2002" s="8" t="n"/>
    </row>
    <row r="2003">
      <c r="A2003" s="8" t="inlineStr">
        <is>
          <t>Zara Lesh Shoes</t>
        </is>
      </c>
      <c r="B2003" s="8" t="inlineStr">
        <is>
          <t>Movendo</t>
        </is>
      </c>
      <c r="C2003" s="15" t="inlineStr">
        <is>
          <t>فتح</t>
        </is>
      </c>
      <c r="D2003" s="11" t="inlineStr">
        <is>
          <t>Colors</t>
        </is>
      </c>
      <c r="E2003" s="8" t="inlineStr">
        <is>
          <t>Light Blue Denim</t>
        </is>
      </c>
      <c r="F2003" s="8" t="inlineStr">
        <is>
          <t>Light Denim</t>
        </is>
      </c>
      <c r="G2003" s="13" t="inlineStr">
        <is>
          <t>اسم تاني لنفس اللون</t>
        </is>
      </c>
      <c r="H2003" s="15" t="inlineStr">
        <is>
          <t>https://aff.ven-door.com/product/5095</t>
        </is>
      </c>
      <c r="I2003" s="16" t="inlineStr">
        <is>
          <t>جينز لبني</t>
        </is>
      </c>
      <c r="J2003" s="8" t="inlineStr"/>
      <c r="K2003" s="8" t="inlineStr">
        <is>
          <t>Light Denim</t>
        </is>
      </c>
      <c r="L2003" s="28" t="inlineStr">
        <is>
          <t>✅ متطابق</t>
        </is>
      </c>
      <c r="M2003" s="8" t="n"/>
    </row>
    <row r="2004">
      <c r="A2004" s="8" t="inlineStr">
        <is>
          <t>Zara Lesh Shoes</t>
        </is>
      </c>
      <c r="B2004" s="8" t="inlineStr">
        <is>
          <t>Movendo</t>
        </is>
      </c>
      <c r="C2004" s="15" t="inlineStr">
        <is>
          <t>فتح</t>
        </is>
      </c>
      <c r="D2004" s="11" t="inlineStr">
        <is>
          <t>Colors</t>
        </is>
      </c>
      <c r="E2004" s="8" t="inlineStr">
        <is>
          <t>Navy</t>
        </is>
      </c>
      <c r="F2004" s="8" t="inlineStr">
        <is>
          <t>Navy</t>
        </is>
      </c>
      <c r="G2004" s="9" t="inlineStr">
        <is>
          <t>سليم</t>
        </is>
      </c>
      <c r="H2004" s="15" t="inlineStr">
        <is>
          <t>https://aff.ven-door.com/product/5095</t>
        </is>
      </c>
      <c r="I2004" s="16" t="inlineStr">
        <is>
          <t>كحلي</t>
        </is>
      </c>
      <c r="J2004" s="8" t="inlineStr"/>
      <c r="K2004" s="8" t="inlineStr">
        <is>
          <t>Navy</t>
        </is>
      </c>
      <c r="L2004" s="28" t="inlineStr">
        <is>
          <t>✅ متطابق</t>
        </is>
      </c>
      <c r="M2004" s="8" t="n"/>
    </row>
    <row r="2005">
      <c r="A2005" s="8" t="inlineStr">
        <is>
          <t>Zara Lesh Shoes</t>
        </is>
      </c>
      <c r="B2005" s="8" t="inlineStr">
        <is>
          <t>Movendo</t>
        </is>
      </c>
      <c r="C2005" s="15" t="inlineStr">
        <is>
          <t>فتح</t>
        </is>
      </c>
      <c r="D2005" s="11" t="inlineStr">
        <is>
          <t>Colors</t>
        </is>
      </c>
      <c r="E2005" s="8" t="inlineStr">
        <is>
          <t>Navy Stars</t>
        </is>
      </c>
      <c r="F2005" s="8" t="inlineStr">
        <is>
          <t>Navy</t>
        </is>
      </c>
      <c r="G2005" s="11" t="inlineStr">
        <is>
          <t>محتاج تبص عليه بعينك</t>
        </is>
      </c>
      <c r="H2005" s="15" t="inlineStr">
        <is>
          <t>https://aff.ven-door.com/product/5095</t>
        </is>
      </c>
      <c r="I2005" s="16" t="inlineStr">
        <is>
          <t>ستارز كحلي</t>
        </is>
      </c>
      <c r="J2005" s="8" t="inlineStr">
        <is>
          <t>التفاصيل (Stars) مكانها الوصف مش اسم اللون</t>
        </is>
      </c>
      <c r="K2005" s="8" t="inlineStr">
        <is>
          <t>Navy</t>
        </is>
      </c>
      <c r="L2005" s="28" t="inlineStr">
        <is>
          <t>✅ متطابق</t>
        </is>
      </c>
      <c r="M2005" s="8" t="inlineStr">
        <is>
          <t>التفاصيل (جلد/ستارز) مش لون</t>
        </is>
      </c>
    </row>
    <row r="2006">
      <c r="A2006" s="8" t="inlineStr">
        <is>
          <t>Zara Lesh Shoes</t>
        </is>
      </c>
      <c r="B2006" s="8" t="inlineStr">
        <is>
          <t>Movendo</t>
        </is>
      </c>
      <c r="C2006" s="15" t="inlineStr">
        <is>
          <t>فتح</t>
        </is>
      </c>
      <c r="D2006" s="11" t="inlineStr">
        <is>
          <t>Colors</t>
        </is>
      </c>
      <c r="E2006" s="8" t="inlineStr">
        <is>
          <t>Off White</t>
        </is>
      </c>
      <c r="F2006" s="8" t="inlineStr">
        <is>
          <t>Off White</t>
        </is>
      </c>
      <c r="G2006" s="9" t="inlineStr">
        <is>
          <t>سليم</t>
        </is>
      </c>
      <c r="H2006" s="15" t="inlineStr">
        <is>
          <t>https://aff.ven-door.com/product/5095</t>
        </is>
      </c>
      <c r="I2006" s="16" t="inlineStr">
        <is>
          <t>اوف وايت</t>
        </is>
      </c>
      <c r="J2006" s="8" t="inlineStr"/>
      <c r="K2006" s="8" t="inlineStr">
        <is>
          <t>Off White</t>
        </is>
      </c>
      <c r="L2006" s="28" t="inlineStr">
        <is>
          <t>✅ متطابق</t>
        </is>
      </c>
      <c r="M2006" s="8" t="n"/>
    </row>
    <row r="2007">
      <c r="A2007" s="8" t="inlineStr">
        <is>
          <t>Zara Lesh Shoes</t>
        </is>
      </c>
      <c r="B2007" s="8" t="inlineStr">
        <is>
          <t>Movendo</t>
        </is>
      </c>
      <c r="C2007" s="15" t="inlineStr">
        <is>
          <t>فتح</t>
        </is>
      </c>
      <c r="D2007" s="11" t="inlineStr">
        <is>
          <t>Colors</t>
        </is>
      </c>
      <c r="E2007" s="8" t="inlineStr">
        <is>
          <t>Olive</t>
        </is>
      </c>
      <c r="F2007" s="8" t="inlineStr">
        <is>
          <t>Olive</t>
        </is>
      </c>
      <c r="G2007" s="9" t="inlineStr">
        <is>
          <t>سليم</t>
        </is>
      </c>
      <c r="H2007" s="15" t="inlineStr">
        <is>
          <t>https://aff.ven-door.com/product/5095</t>
        </is>
      </c>
      <c r="I2007" s="16" t="inlineStr">
        <is>
          <t>زيتى</t>
        </is>
      </c>
      <c r="J2007" s="8" t="inlineStr"/>
      <c r="K2007" s="8" t="inlineStr">
        <is>
          <t>Olive</t>
        </is>
      </c>
      <c r="L2007" s="28" t="inlineStr">
        <is>
          <t>✅ متطابق</t>
        </is>
      </c>
      <c r="M2007" s="8" t="n"/>
    </row>
    <row r="2008">
      <c r="A2008" s="8" t="inlineStr">
        <is>
          <t>Zara Lesh Shoes</t>
        </is>
      </c>
      <c r="B2008" s="8" t="inlineStr">
        <is>
          <t>Movendo</t>
        </is>
      </c>
      <c r="C2008" s="15" t="inlineStr">
        <is>
          <t>فتح</t>
        </is>
      </c>
      <c r="D2008" s="11" t="inlineStr">
        <is>
          <t>Colors</t>
        </is>
      </c>
      <c r="E2008" s="8" t="inlineStr">
        <is>
          <t>Olive Stars</t>
        </is>
      </c>
      <c r="F2008" s="8" t="inlineStr">
        <is>
          <t>Olive</t>
        </is>
      </c>
      <c r="G2008" s="11" t="inlineStr">
        <is>
          <t>محتاج تبص عليه بعينك</t>
        </is>
      </c>
      <c r="H2008" s="15" t="inlineStr">
        <is>
          <t>https://aff.ven-door.com/product/5095</t>
        </is>
      </c>
      <c r="I2008" s="16" t="inlineStr">
        <is>
          <t>زيتى</t>
        </is>
      </c>
      <c r="J2008" s="8" t="inlineStr">
        <is>
          <t>التفاصيل (Stars) مكانها الوصف مش اسم اللون</t>
        </is>
      </c>
      <c r="K2008" s="8" t="inlineStr">
        <is>
          <t>Olive</t>
        </is>
      </c>
      <c r="L2008" s="28" t="inlineStr">
        <is>
          <t>✅ متطابق</t>
        </is>
      </c>
      <c r="M2008" s="8" t="n"/>
    </row>
    <row r="2009">
      <c r="A2009" s="8" t="inlineStr">
        <is>
          <t>Zara Men's Cotton Shirt 3-Pack</t>
        </is>
      </c>
      <c r="B2009" s="8" t="inlineStr">
        <is>
          <t>Np hoodie</t>
        </is>
      </c>
      <c r="C2009" s="15" t="inlineStr">
        <is>
          <t>فتح</t>
        </is>
      </c>
      <c r="D2009" s="8" t="inlineStr">
        <is>
          <t>Color</t>
        </is>
      </c>
      <c r="E2009" s="8" t="inlineStr">
        <is>
          <t>pack Of 3 piece</t>
        </is>
      </c>
      <c r="F2009" s="8" t="inlineStr">
        <is>
          <t>— (مش لون)</t>
        </is>
      </c>
      <c r="G2009" s="14" t="inlineStr">
        <is>
          <t>مش لون — انقله لـoption تاني</t>
        </is>
      </c>
      <c r="H2009" s="15" t="inlineStr">
        <is>
          <t>https://aff.ven-door.com/product/5941</t>
        </is>
      </c>
      <c r="I2009" s="16" t="inlineStr">
        <is>
          <t>باندل ثلاث قطع</t>
        </is>
      </c>
      <c r="J2009" s="8" t="inlineStr">
        <is>
          <t>Pack / تصميم / باترن — مكانه option منفصل زي "Pack" أو "Design"</t>
        </is>
      </c>
      <c r="K2009" s="8" t="inlineStr">
        <is>
          <t>— (مش لون)</t>
        </is>
      </c>
      <c r="L2009" s="14" t="inlineStr">
        <is>
          <t>ℹ مش لون (باندل/موديل)</t>
        </is>
      </c>
      <c r="M2009" s="8" t="n"/>
    </row>
    <row r="2010">
      <c r="A2010" s="8" t="inlineStr">
        <is>
          <t>ZARA Men’s Set – T-Shirt &amp; Shorts</t>
        </is>
      </c>
      <c r="B2010" s="8" t="inlineStr">
        <is>
          <t>Premium Quality</t>
        </is>
      </c>
      <c r="C2010" s="15" t="inlineStr">
        <is>
          <t>فتح</t>
        </is>
      </c>
      <c r="D2010" s="8" t="inlineStr">
        <is>
          <t>Color</t>
        </is>
      </c>
      <c r="E2010" s="8" t="inlineStr">
        <is>
          <t>Black</t>
        </is>
      </c>
      <c r="F2010" s="8" t="inlineStr">
        <is>
          <t>Black</t>
        </is>
      </c>
      <c r="G2010" s="9" t="inlineStr">
        <is>
          <t>سليم</t>
        </is>
      </c>
      <c r="H2010" s="15" t="inlineStr">
        <is>
          <t>https://aff.ven-door.com/product/5212</t>
        </is>
      </c>
      <c r="I2010" s="16" t="inlineStr">
        <is>
          <t>اسود</t>
        </is>
      </c>
      <c r="J2010" s="8" t="inlineStr"/>
      <c r="K2010" s="8" t="inlineStr">
        <is>
          <t>Black</t>
        </is>
      </c>
      <c r="L2010" s="28" t="inlineStr">
        <is>
          <t>✅ متطابق</t>
        </is>
      </c>
      <c r="M2010" s="8" t="n"/>
    </row>
    <row r="2011">
      <c r="A2011" s="8" t="inlineStr">
        <is>
          <t>ZARA Men’s Set – T-Shirt &amp; Shorts</t>
        </is>
      </c>
      <c r="B2011" s="8" t="inlineStr">
        <is>
          <t>Premium Quality</t>
        </is>
      </c>
      <c r="C2011" s="15" t="inlineStr">
        <is>
          <t>فتح</t>
        </is>
      </c>
      <c r="D2011" s="8" t="inlineStr">
        <is>
          <t>Color</t>
        </is>
      </c>
      <c r="E2011" s="8" t="inlineStr">
        <is>
          <t>White</t>
        </is>
      </c>
      <c r="F2011" s="8" t="inlineStr">
        <is>
          <t>White</t>
        </is>
      </c>
      <c r="G2011" s="9" t="inlineStr">
        <is>
          <t>سليم</t>
        </is>
      </c>
      <c r="H2011" s="15" t="inlineStr">
        <is>
          <t>https://aff.ven-door.com/product/5212</t>
        </is>
      </c>
      <c r="I2011" s="16" t="inlineStr">
        <is>
          <t>ابيض</t>
        </is>
      </c>
      <c r="J2011" s="8" t="inlineStr"/>
      <c r="K2011" s="8" t="inlineStr">
        <is>
          <t>White</t>
        </is>
      </c>
      <c r="L2011" s="28" t="inlineStr">
        <is>
          <t>✅ متطابق</t>
        </is>
      </c>
      <c r="M2011" s="8" t="n"/>
    </row>
    <row r="2012">
      <c r="A2012" s="8" t="inlineStr">
        <is>
          <t>ZARA Slip-On Summer Shoes</t>
        </is>
      </c>
      <c r="B2012" s="8" t="inlineStr">
        <is>
          <t>Modex</t>
        </is>
      </c>
      <c r="C2012" s="15" t="inlineStr">
        <is>
          <t>فتح</t>
        </is>
      </c>
      <c r="D2012" s="11" t="inlineStr">
        <is>
          <t>Colors</t>
        </is>
      </c>
      <c r="E2012" s="8" t="inlineStr">
        <is>
          <t>Beige Striped</t>
        </is>
      </c>
      <c r="F2012" s="8" t="inlineStr">
        <is>
          <t>Beige</t>
        </is>
      </c>
      <c r="G2012" s="11" t="inlineStr">
        <is>
          <t>محتاج تبص عليه بعينك</t>
        </is>
      </c>
      <c r="H2012" s="15" t="inlineStr">
        <is>
          <t>https://aff.ven-door.com/product/5316</t>
        </is>
      </c>
      <c r="I2012" s="16" t="inlineStr">
        <is>
          <t>— مش موجود على Vendoor</t>
        </is>
      </c>
      <c r="J2012" s="8" t="inlineStr">
        <is>
          <t>التفاصيل (Striped) مكانها الوصف مش اسم اللون</t>
        </is>
      </c>
      <c r="K2012" s="8" t="n"/>
      <c r="L2012" s="21" t="inlineStr">
        <is>
          <t>⛔ اللون مش موجود على Vendoor</t>
        </is>
      </c>
      <c r="M2012" s="8" t="n"/>
    </row>
    <row r="2013">
      <c r="A2013" s="8" t="inlineStr">
        <is>
          <t>ZARA Slip-On Summer Shoes</t>
        </is>
      </c>
      <c r="B2013" s="8" t="inlineStr">
        <is>
          <t>Modex</t>
        </is>
      </c>
      <c r="C2013" s="15" t="inlineStr">
        <is>
          <t>فتح</t>
        </is>
      </c>
      <c r="D2013" s="11" t="inlineStr">
        <is>
          <t>Colors</t>
        </is>
      </c>
      <c r="E2013" s="8" t="inlineStr">
        <is>
          <t>Black</t>
        </is>
      </c>
      <c r="F2013" s="8" t="inlineStr">
        <is>
          <t>Black</t>
        </is>
      </c>
      <c r="G2013" s="9" t="inlineStr">
        <is>
          <t>سليم</t>
        </is>
      </c>
      <c r="H2013" s="15" t="inlineStr">
        <is>
          <t>https://aff.ven-door.com/product/5316</t>
        </is>
      </c>
      <c r="I2013" s="16" t="inlineStr">
        <is>
          <t>اسود</t>
        </is>
      </c>
      <c r="J2013" s="8" t="inlineStr"/>
      <c r="K2013" s="8" t="inlineStr">
        <is>
          <t>Black</t>
        </is>
      </c>
      <c r="L2013" s="28" t="inlineStr">
        <is>
          <t>✅ متطابق</t>
        </is>
      </c>
      <c r="M2013" s="8" t="n"/>
    </row>
    <row r="2014">
      <c r="A2014" s="8" t="inlineStr">
        <is>
          <t>ZARA Slip-On Summer Shoes</t>
        </is>
      </c>
      <c r="B2014" s="8" t="inlineStr">
        <is>
          <t>Modex</t>
        </is>
      </c>
      <c r="C2014" s="15" t="inlineStr">
        <is>
          <t>فتح</t>
        </is>
      </c>
      <c r="D2014" s="11" t="inlineStr">
        <is>
          <t>Colors</t>
        </is>
      </c>
      <c r="E2014" s="8" t="inlineStr">
        <is>
          <t>Blue</t>
        </is>
      </c>
      <c r="F2014" s="8" t="inlineStr">
        <is>
          <t>Blue</t>
        </is>
      </c>
      <c r="G2014" s="9" t="inlineStr">
        <is>
          <t>سليم</t>
        </is>
      </c>
      <c r="H2014" s="15" t="inlineStr">
        <is>
          <t>https://aff.ven-door.com/product/5316</t>
        </is>
      </c>
      <c r="I2014" s="16" t="inlineStr">
        <is>
          <t>ازرق</t>
        </is>
      </c>
      <c r="J2014" s="8" t="inlineStr"/>
      <c r="K2014" s="8" t="inlineStr">
        <is>
          <t>Blue</t>
        </is>
      </c>
      <c r="L2014" s="28" t="inlineStr">
        <is>
          <t>✅ متطابق</t>
        </is>
      </c>
      <c r="M2014" s="8" t="n"/>
    </row>
    <row r="2015">
      <c r="A2015" s="8" t="inlineStr">
        <is>
          <t>ZARA Slip-On Summer Shoes</t>
        </is>
      </c>
      <c r="B2015" s="8" t="inlineStr">
        <is>
          <t>Modex</t>
        </is>
      </c>
      <c r="C2015" s="15" t="inlineStr">
        <is>
          <t>فتح</t>
        </is>
      </c>
      <c r="D2015" s="11" t="inlineStr">
        <is>
          <t>Colors</t>
        </is>
      </c>
      <c r="E2015" s="8" t="inlineStr">
        <is>
          <t>Off-White</t>
        </is>
      </c>
      <c r="F2015" s="8" t="inlineStr">
        <is>
          <t>Off White</t>
        </is>
      </c>
      <c r="G2015" s="10" t="inlineStr">
        <is>
          <t>غلط إملائي/كتابة</t>
        </is>
      </c>
      <c r="H2015" s="15" t="inlineStr">
        <is>
          <t>https://aff.ven-door.com/product/5316</t>
        </is>
      </c>
      <c r="I2015" s="16" t="inlineStr">
        <is>
          <t>— مش موجود على Vendoor</t>
        </is>
      </c>
      <c r="J2015" s="8" t="inlineStr"/>
      <c r="K2015" s="8" t="n"/>
      <c r="L2015" s="21" t="inlineStr">
        <is>
          <t>⛔ اللون مش موجود على Vendoor</t>
        </is>
      </c>
      <c r="M2015" s="8" t="n"/>
    </row>
    <row r="2016">
      <c r="A2016" s="8" t="inlineStr">
        <is>
          <t>ZARA Slip-On Summer Shoes</t>
        </is>
      </c>
      <c r="B2016" s="8" t="inlineStr">
        <is>
          <t>Modex</t>
        </is>
      </c>
      <c r="C2016" s="15" t="inlineStr">
        <is>
          <t>فتح</t>
        </is>
      </c>
      <c r="D2016" s="11" t="inlineStr">
        <is>
          <t>Colors</t>
        </is>
      </c>
      <c r="E2016" s="8" t="inlineStr">
        <is>
          <t>Stars</t>
        </is>
      </c>
      <c r="F2016" s="8" t="inlineStr">
        <is>
          <t>— (مش لون)</t>
        </is>
      </c>
      <c r="G2016" s="14" t="inlineStr">
        <is>
          <t>مش لون — انقله لـoption تاني</t>
        </is>
      </c>
      <c r="H2016" s="15" t="inlineStr">
        <is>
          <t>https://aff.ven-door.com/product/5316</t>
        </is>
      </c>
      <c r="I2016" s="16" t="inlineStr">
        <is>
          <t>— مش موجود على Vendoor</t>
        </is>
      </c>
      <c r="J2016" s="8" t="inlineStr">
        <is>
          <t>Pack / تصميم / باترن — مكانه option منفصل زي "Pack" أو "Design"</t>
        </is>
      </c>
      <c r="K2016" s="8" t="n"/>
      <c r="L2016" s="21" t="inlineStr">
        <is>
          <t>⛔ اللون مش موجود على Vendoor</t>
        </is>
      </c>
      <c r="M2016" s="8" t="n"/>
    </row>
    <row r="2017">
      <c r="A2017" s="8" t="inlineStr">
        <is>
          <t>ZARA Slip-On Summer Shoes</t>
        </is>
      </c>
      <c r="B2017" s="8" t="inlineStr">
        <is>
          <t>Modex</t>
        </is>
      </c>
      <c r="C2017" s="15" t="inlineStr">
        <is>
          <t>فتح</t>
        </is>
      </c>
      <c r="D2017" s="11" t="inlineStr">
        <is>
          <t>Colors</t>
        </is>
      </c>
      <c r="E2017" s="8" t="inlineStr">
        <is>
          <t>Yellow</t>
        </is>
      </c>
      <c r="F2017" s="8" t="inlineStr">
        <is>
          <t>Yellow</t>
        </is>
      </c>
      <c r="G2017" s="9" t="inlineStr">
        <is>
          <t>سليم</t>
        </is>
      </c>
      <c r="H2017" s="15" t="inlineStr">
        <is>
          <t>https://aff.ven-door.com/product/5316</t>
        </is>
      </c>
      <c r="I2017" s="16" t="inlineStr">
        <is>
          <t>اصفر</t>
        </is>
      </c>
      <c r="J2017" s="8" t="inlineStr"/>
      <c r="K2017" s="8" t="inlineStr">
        <is>
          <t>Yellow</t>
        </is>
      </c>
      <c r="L2017" s="28" t="inlineStr">
        <is>
          <t>✅ متطابق</t>
        </is>
      </c>
      <c r="M2017" s="8" t="n"/>
    </row>
    <row r="2018">
      <c r="A2018" s="8" t="inlineStr">
        <is>
          <t>ZARA Soft Pants – Elegant &amp; Versatile</t>
        </is>
      </c>
      <c r="B2018" s="8" t="inlineStr">
        <is>
          <t>Clothes corner</t>
        </is>
      </c>
      <c r="C2018" s="15" t="inlineStr">
        <is>
          <t>فتح</t>
        </is>
      </c>
      <c r="D2018" s="8" t="inlineStr">
        <is>
          <t>Color</t>
        </is>
      </c>
      <c r="E2018" s="8" t="inlineStr">
        <is>
          <t>Beige</t>
        </is>
      </c>
      <c r="F2018" s="8" t="inlineStr">
        <is>
          <t>Beige</t>
        </is>
      </c>
      <c r="G2018" s="9" t="inlineStr">
        <is>
          <t>سليم</t>
        </is>
      </c>
      <c r="H2018" s="8" t="inlineStr">
        <is>
          <t>بنطلون Zara سوفت مستورد (مخزن303) - بيچ L</t>
        </is>
      </c>
      <c r="I2018" s="8" t="inlineStr">
        <is>
          <t>بيچ L</t>
        </is>
      </c>
      <c r="J2018" s="8" t="inlineStr"/>
      <c r="K2018" s="8" t="inlineStr">
        <is>
          <t>Beige</t>
        </is>
      </c>
      <c r="L2018" s="28" t="inlineStr">
        <is>
          <t>✅ متطابق</t>
        </is>
      </c>
      <c r="M2018" s="8" t="n"/>
    </row>
    <row r="2019">
      <c r="A2019" s="8" t="inlineStr">
        <is>
          <t>ZARA Soft Pants – Elegant &amp; Versatile</t>
        </is>
      </c>
      <c r="B2019" s="8" t="inlineStr">
        <is>
          <t>Clothes corner</t>
        </is>
      </c>
      <c r="C2019" s="15" t="inlineStr">
        <is>
          <t>فتح</t>
        </is>
      </c>
      <c r="D2019" s="8" t="inlineStr">
        <is>
          <t>Color</t>
        </is>
      </c>
      <c r="E2019" s="8" t="inlineStr">
        <is>
          <t>Black</t>
        </is>
      </c>
      <c r="F2019" s="8" t="inlineStr">
        <is>
          <t>Black</t>
        </is>
      </c>
      <c r="G2019" s="9" t="inlineStr">
        <is>
          <t>سليم</t>
        </is>
      </c>
      <c r="H2019" s="8" t="inlineStr">
        <is>
          <t>بنطلون Zara سوفت مستورد (مخزن303) - أسود L</t>
        </is>
      </c>
      <c r="I2019" s="8" t="inlineStr">
        <is>
          <t>أسود L</t>
        </is>
      </c>
      <c r="J2019" s="8" t="inlineStr"/>
      <c r="K2019" s="8" t="inlineStr">
        <is>
          <t>Black</t>
        </is>
      </c>
      <c r="L2019" s="28" t="inlineStr">
        <is>
          <t>✅ متطابق</t>
        </is>
      </c>
      <c r="M2019" s="8" t="n"/>
    </row>
    <row r="2020">
      <c r="A2020" s="8" t="inlineStr">
        <is>
          <t>ZARA Soft Pants – Elegant &amp; Versatile</t>
        </is>
      </c>
      <c r="B2020" s="8" t="inlineStr">
        <is>
          <t>Clothes corner</t>
        </is>
      </c>
      <c r="C2020" s="15" t="inlineStr">
        <is>
          <t>فتح</t>
        </is>
      </c>
      <c r="D2020" s="8" t="inlineStr">
        <is>
          <t>Color</t>
        </is>
      </c>
      <c r="E2020" s="8" t="inlineStr">
        <is>
          <t>Silver</t>
        </is>
      </c>
      <c r="F2020" s="8" t="inlineStr">
        <is>
          <t>Silver</t>
        </is>
      </c>
      <c r="G2020" s="9" t="inlineStr">
        <is>
          <t>سليم</t>
        </is>
      </c>
      <c r="H2020" s="8" t="inlineStr">
        <is>
          <t>بنطلون Zara سوفت مستورد (مخزن303) - فضي L</t>
        </is>
      </c>
      <c r="I2020" s="8" t="inlineStr">
        <is>
          <t>فضي L</t>
        </is>
      </c>
      <c r="J2020" s="8" t="inlineStr"/>
      <c r="K2020" s="8" t="inlineStr">
        <is>
          <t>Silver</t>
        </is>
      </c>
      <c r="L2020" s="28" t="inlineStr">
        <is>
          <t>✅ متطابق</t>
        </is>
      </c>
      <c r="M2020" s="8" t="n"/>
    </row>
    <row r="2021">
      <c r="A2021" s="8" t="inlineStr">
        <is>
          <t>ZARA-Inspired Cotton Jacquard Summer Suit</t>
        </is>
      </c>
      <c r="B2021" s="8" t="inlineStr">
        <is>
          <t>Premium Quality</t>
        </is>
      </c>
      <c r="C2021" s="15" t="inlineStr">
        <is>
          <t>فتح</t>
        </is>
      </c>
      <c r="D2021" s="11" t="inlineStr">
        <is>
          <t>Colors</t>
        </is>
      </c>
      <c r="E2021" s="8" t="inlineStr">
        <is>
          <t>Black</t>
        </is>
      </c>
      <c r="F2021" s="8" t="inlineStr">
        <is>
          <t>Black</t>
        </is>
      </c>
      <c r="G2021" s="9" t="inlineStr">
        <is>
          <t>سليم</t>
        </is>
      </c>
      <c r="H2021" s="15" t="inlineStr">
        <is>
          <t>https://aff.ven-door.com/product/5108</t>
        </is>
      </c>
      <c r="I2021" s="16" t="inlineStr">
        <is>
          <t>اسود</t>
        </is>
      </c>
      <c r="J2021" s="8" t="inlineStr"/>
      <c r="K2021" s="8" t="inlineStr">
        <is>
          <t>Black</t>
        </is>
      </c>
      <c r="L2021" s="28" t="inlineStr">
        <is>
          <t>✅ متطابق</t>
        </is>
      </c>
      <c r="M2021" s="8" t="n"/>
    </row>
    <row r="2022">
      <c r="A2022" s="8" t="inlineStr">
        <is>
          <t>ZARA-Inspired Cotton Jacquard Summer Suit</t>
        </is>
      </c>
      <c r="B2022" s="8" t="inlineStr">
        <is>
          <t>Premium Quality</t>
        </is>
      </c>
      <c r="C2022" s="15" t="inlineStr">
        <is>
          <t>فتح</t>
        </is>
      </c>
      <c r="D2022" s="11" t="inlineStr">
        <is>
          <t>Colors</t>
        </is>
      </c>
      <c r="E2022" s="8" t="inlineStr">
        <is>
          <t>White</t>
        </is>
      </c>
      <c r="F2022" s="8" t="inlineStr">
        <is>
          <t>White</t>
        </is>
      </c>
      <c r="G2022" s="9" t="inlineStr">
        <is>
          <t>سليم</t>
        </is>
      </c>
      <c r="H2022" s="15" t="inlineStr">
        <is>
          <t>https://aff.ven-door.com/product/5108</t>
        </is>
      </c>
      <c r="I2022" s="16" t="inlineStr">
        <is>
          <t>ابيض</t>
        </is>
      </c>
      <c r="J2022" s="8" t="inlineStr"/>
      <c r="K2022" s="8" t="inlineStr">
        <is>
          <t>White</t>
        </is>
      </c>
      <c r="L2022" s="28" t="inlineStr">
        <is>
          <t>✅ متطابق</t>
        </is>
      </c>
      <c r="M2022" s="8" t="n"/>
    </row>
    <row r="2023">
      <c r="A2023" s="8" t="inlineStr">
        <is>
          <t>ZARA-Inspired Cotton Jacquard Summer Suit</t>
        </is>
      </c>
      <c r="B2023" s="8" t="inlineStr">
        <is>
          <t>Premium Quality</t>
        </is>
      </c>
      <c r="C2023" s="15" t="inlineStr">
        <is>
          <t>فتح</t>
        </is>
      </c>
      <c r="D2023" s="11" t="inlineStr">
        <is>
          <t>Colors</t>
        </is>
      </c>
      <c r="E2023" s="8" t="inlineStr">
        <is>
          <t>Yellow</t>
        </is>
      </c>
      <c r="F2023" s="8" t="inlineStr">
        <is>
          <t>Yellow</t>
        </is>
      </c>
      <c r="G2023" s="9" t="inlineStr">
        <is>
          <t>سليم</t>
        </is>
      </c>
      <c r="H2023" s="15" t="inlineStr">
        <is>
          <t>https://aff.ven-door.com/product/5108</t>
        </is>
      </c>
      <c r="I2023" s="16" t="inlineStr">
        <is>
          <t>اصفر</t>
        </is>
      </c>
      <c r="J2023" s="8" t="inlineStr"/>
      <c r="K2023" s="8" t="inlineStr">
        <is>
          <t>Yellow</t>
        </is>
      </c>
      <c r="L2023" s="28" t="inlineStr">
        <is>
          <t>✅ متطابق</t>
        </is>
      </c>
      <c r="M2023" s="8" t="n"/>
    </row>
    <row r="2024">
      <c r="A2024" s="8" t="inlineStr">
        <is>
          <t>Zipper T-Shirt</t>
        </is>
      </c>
      <c r="B2024" s="8" t="inlineStr">
        <is>
          <t>Black and white</t>
        </is>
      </c>
      <c r="C2024" s="15" t="inlineStr">
        <is>
          <t>فتح</t>
        </is>
      </c>
      <c r="D2024" s="11" t="inlineStr">
        <is>
          <t>Colors</t>
        </is>
      </c>
      <c r="E2024" s="8" t="inlineStr">
        <is>
          <t>Beige</t>
        </is>
      </c>
      <c r="F2024" s="8" t="inlineStr">
        <is>
          <t>Beige</t>
        </is>
      </c>
      <c r="G2024" s="9" t="inlineStr">
        <is>
          <t>سليم</t>
        </is>
      </c>
      <c r="H2024" s="8" t="inlineStr">
        <is>
          <t>تيشرت سوسته خامه مارسيليا (مخزنR1) - بيج M</t>
        </is>
      </c>
      <c r="I2024" s="8" t="inlineStr">
        <is>
          <t>بيج M</t>
        </is>
      </c>
      <c r="J2024" s="8" t="inlineStr"/>
      <c r="K2024" s="8" t="inlineStr">
        <is>
          <t>Beige</t>
        </is>
      </c>
      <c r="L2024" s="28" t="inlineStr">
        <is>
          <t>✅ متطابق</t>
        </is>
      </c>
      <c r="M2024" s="8" t="n"/>
    </row>
    <row r="2025">
      <c r="A2025" s="8" t="inlineStr">
        <is>
          <t>Zipper T-Shirt</t>
        </is>
      </c>
      <c r="B2025" s="8" t="inlineStr">
        <is>
          <t>Black and white</t>
        </is>
      </c>
      <c r="C2025" s="15" t="inlineStr">
        <is>
          <t>فتح</t>
        </is>
      </c>
      <c r="D2025" s="11" t="inlineStr">
        <is>
          <t>Colors</t>
        </is>
      </c>
      <c r="E2025" s="8" t="inlineStr">
        <is>
          <t>Black</t>
        </is>
      </c>
      <c r="F2025" s="8" t="inlineStr">
        <is>
          <t>Black</t>
        </is>
      </c>
      <c r="G2025" s="9" t="inlineStr">
        <is>
          <t>سليم</t>
        </is>
      </c>
      <c r="H2025" s="8" t="inlineStr">
        <is>
          <t>تيشرت سوسته خامه مارسيليا (مخزنR1) - أسود M</t>
        </is>
      </c>
      <c r="I2025" s="8" t="inlineStr">
        <is>
          <t>أسود M</t>
        </is>
      </c>
      <c r="J2025" s="8" t="inlineStr"/>
      <c r="K2025" s="8" t="inlineStr">
        <is>
          <t>Black</t>
        </is>
      </c>
      <c r="L2025" s="28" t="inlineStr">
        <is>
          <t>✅ متطابق</t>
        </is>
      </c>
      <c r="M2025" s="8" t="n"/>
    </row>
    <row r="2026">
      <c r="A2026" s="8" t="inlineStr">
        <is>
          <t>Zipper T-Shirt</t>
        </is>
      </c>
      <c r="B2026" s="8" t="inlineStr">
        <is>
          <t>Black and white</t>
        </is>
      </c>
      <c r="C2026" s="15" t="inlineStr">
        <is>
          <t>فتح</t>
        </is>
      </c>
      <c r="D2026" s="11" t="inlineStr">
        <is>
          <t>Colors</t>
        </is>
      </c>
      <c r="E2026" s="8" t="inlineStr">
        <is>
          <t>Olive Green</t>
        </is>
      </c>
      <c r="F2026" s="8" t="inlineStr">
        <is>
          <t>Olive</t>
        </is>
      </c>
      <c r="G2026" s="11" t="inlineStr">
        <is>
          <t>محتاج تبص عليه بعينك</t>
        </is>
      </c>
      <c r="H2026" s="8" t="inlineStr">
        <is>
          <t>تيشرت سوسته خامه مارسيليا (مخزنR1) - زيتي M</t>
        </is>
      </c>
      <c r="I2026" s="8" t="inlineStr">
        <is>
          <t>زيتي M</t>
        </is>
      </c>
      <c r="J2026" s="8" t="inlineStr"/>
      <c r="K2026" s="8" t="inlineStr">
        <is>
          <t>Olive</t>
        </is>
      </c>
      <c r="L2026" s="28" t="inlineStr">
        <is>
          <t>✅ متطابق</t>
        </is>
      </c>
      <c r="M2026" s="8" t="n"/>
    </row>
    <row r="2027">
      <c r="A2027" s="8" t="inlineStr">
        <is>
          <t>Zipper T-Shirt</t>
        </is>
      </c>
      <c r="B2027" s="8" t="inlineStr">
        <is>
          <t>Black and white</t>
        </is>
      </c>
      <c r="C2027" s="15" t="inlineStr">
        <is>
          <t>فتح</t>
        </is>
      </c>
      <c r="D2027" s="11" t="inlineStr">
        <is>
          <t>Colors</t>
        </is>
      </c>
      <c r="E2027" s="8" t="inlineStr">
        <is>
          <t>White</t>
        </is>
      </c>
      <c r="F2027" s="8" t="inlineStr">
        <is>
          <t>White</t>
        </is>
      </c>
      <c r="G2027" s="9" t="inlineStr">
        <is>
          <t>سليم</t>
        </is>
      </c>
      <c r="H2027" s="8" t="inlineStr">
        <is>
          <t>تيشرت سوسته خامه مارسيليا (مخزنR1) - أبيض M</t>
        </is>
      </c>
      <c r="I2027" s="8" t="inlineStr">
        <is>
          <t>أبيض M</t>
        </is>
      </c>
      <c r="J2027" s="8" t="inlineStr"/>
      <c r="K2027" s="8" t="inlineStr">
        <is>
          <t>White</t>
        </is>
      </c>
      <c r="L2027" s="28" t="inlineStr">
        <is>
          <t>✅ متطابق</t>
        </is>
      </c>
      <c r="M2027" s="8" t="n"/>
    </row>
    <row r="2028">
      <c r="A2028" s="8" t="inlineStr">
        <is>
          <t>ZoomX Flex – Everyday Performance Sneakers</t>
        </is>
      </c>
      <c r="B2028" s="8" t="inlineStr">
        <is>
          <t>LEVA</t>
        </is>
      </c>
      <c r="C2028" s="15" t="inlineStr">
        <is>
          <t>فتح</t>
        </is>
      </c>
      <c r="D2028" s="8" t="inlineStr">
        <is>
          <t>Color</t>
        </is>
      </c>
      <c r="E2028" s="8" t="inlineStr">
        <is>
          <t>Black</t>
        </is>
      </c>
      <c r="F2028" s="8" t="inlineStr">
        <is>
          <t>Black</t>
        </is>
      </c>
      <c r="G2028" s="9" t="inlineStr">
        <is>
          <t>سليم</t>
        </is>
      </c>
      <c r="H2028" s="15" t="inlineStr">
        <is>
          <t>https://aff.ven-door.com/dashboard/products/5475/edit?type=refactor</t>
        </is>
      </c>
      <c r="I2028" s="16" t="inlineStr">
        <is>
          <t>اسود</t>
        </is>
      </c>
      <c r="J2028" s="8" t="inlineStr"/>
      <c r="K2028" s="8" t="inlineStr">
        <is>
          <t>Black</t>
        </is>
      </c>
      <c r="L2028" s="28" t="inlineStr">
        <is>
          <t>✅ متطابق</t>
        </is>
      </c>
      <c r="M2028" s="8" t="n"/>
    </row>
    <row r="2029">
      <c r="A2029" s="8" t="inlineStr">
        <is>
          <t>ZoomX Flex – Everyday Performance Sneakers</t>
        </is>
      </c>
      <c r="B2029" s="8" t="inlineStr">
        <is>
          <t>LEVA</t>
        </is>
      </c>
      <c r="C2029" s="15" t="inlineStr">
        <is>
          <t>فتح</t>
        </is>
      </c>
      <c r="D2029" s="8" t="inlineStr">
        <is>
          <t>Color</t>
        </is>
      </c>
      <c r="E2029" s="8" t="inlineStr">
        <is>
          <t>Grey</t>
        </is>
      </c>
      <c r="F2029" s="8" t="inlineStr">
        <is>
          <t>Gray</t>
        </is>
      </c>
      <c r="G2029" s="10" t="inlineStr">
        <is>
          <t>غلط إملائي/كتابة</t>
        </is>
      </c>
      <c r="H2029" s="15" t="inlineStr">
        <is>
          <t>https://aff.ven-door.com/dashboard/products/5475/edit?type=refactor</t>
        </is>
      </c>
      <c r="I2029" s="16" t="inlineStr">
        <is>
          <t>رصاصي</t>
        </is>
      </c>
      <c r="J2029" s="8" t="inlineStr"/>
      <c r="K2029" s="8" t="inlineStr">
        <is>
          <t>Gray</t>
        </is>
      </c>
      <c r="L2029" s="28" t="inlineStr">
        <is>
          <t>✅ متطابق</t>
        </is>
      </c>
      <c r="M2029" s="8" t="inlineStr">
        <is>
          <t>Vendoor بيستخدم رمادي ورصاصي الاتنين — 17 من 19 في شوبيفاي Gray</t>
        </is>
      </c>
    </row>
    <row r="2030">
      <c r="A2030" s="8" t="inlineStr">
        <is>
          <t>ZoomX Flex – Everyday Performance Sneakers</t>
        </is>
      </c>
      <c r="B2030" s="8" t="inlineStr">
        <is>
          <t>LEVA</t>
        </is>
      </c>
      <c r="C2030" s="15" t="inlineStr">
        <is>
          <t>فتح</t>
        </is>
      </c>
      <c r="D2030" s="8" t="inlineStr">
        <is>
          <t>Color</t>
        </is>
      </c>
      <c r="E2030" s="8" t="inlineStr">
        <is>
          <t>Light Grey</t>
        </is>
      </c>
      <c r="F2030" s="8" t="inlineStr">
        <is>
          <t>Light Gray</t>
        </is>
      </c>
      <c r="G2030" s="10" t="inlineStr">
        <is>
          <t>غلط إملائي/كتابة</t>
        </is>
      </c>
      <c r="H2030" s="15" t="inlineStr">
        <is>
          <t>https://aff.ven-door.com/dashboard/products/5475/edit?type=refactor</t>
        </is>
      </c>
      <c r="I2030" s="16" t="inlineStr">
        <is>
          <t>رمادي فاتح</t>
        </is>
      </c>
      <c r="J2030" s="8" t="inlineStr"/>
      <c r="K2030" s="8" t="inlineStr">
        <is>
          <t>Light Gray</t>
        </is>
      </c>
      <c r="L2030" s="28" t="inlineStr">
        <is>
          <t>✅ متطابق</t>
        </is>
      </c>
      <c r="M2030" s="8" t="n"/>
    </row>
    <row r="2031">
      <c r="A2031" s="8" t="inlineStr">
        <is>
          <t>ZR Men's Slide</t>
        </is>
      </c>
      <c r="B2031" s="8" t="inlineStr">
        <is>
          <t>RZ</t>
        </is>
      </c>
      <c r="C2031" s="15" t="inlineStr">
        <is>
          <t>فتح</t>
        </is>
      </c>
      <c r="D2031" s="8" t="inlineStr">
        <is>
          <t>Color</t>
        </is>
      </c>
      <c r="E2031" s="8" t="inlineStr">
        <is>
          <t>Black</t>
        </is>
      </c>
      <c r="F2031" s="8" t="inlineStr">
        <is>
          <t>Black</t>
        </is>
      </c>
      <c r="G2031" s="9" t="inlineStr">
        <is>
          <t>سليم</t>
        </is>
      </c>
      <c r="H2031" s="15" t="inlineStr">
        <is>
          <t>https://aff.ven-door.com/product/5087</t>
        </is>
      </c>
      <c r="I2031" s="16" t="inlineStr">
        <is>
          <t>اسود</t>
        </is>
      </c>
      <c r="J2031" s="8" t="inlineStr"/>
      <c r="K2031" s="8" t="inlineStr">
        <is>
          <t>Black</t>
        </is>
      </c>
      <c r="L2031" s="28" t="inlineStr">
        <is>
          <t>✅ متطابق</t>
        </is>
      </c>
      <c r="M2031" s="8" t="n"/>
    </row>
    <row r="2032">
      <c r="A2032" s="8" t="inlineStr">
        <is>
          <t>ZR Men's Slide</t>
        </is>
      </c>
      <c r="B2032" s="8" t="inlineStr">
        <is>
          <t>RZ</t>
        </is>
      </c>
      <c r="C2032" s="15" t="inlineStr">
        <is>
          <t>فتح</t>
        </is>
      </c>
      <c r="D2032" s="8" t="inlineStr">
        <is>
          <t>Color</t>
        </is>
      </c>
      <c r="E2032" s="8" t="inlineStr">
        <is>
          <t>Gray</t>
        </is>
      </c>
      <c r="F2032" s="8" t="inlineStr">
        <is>
          <t>Gray</t>
        </is>
      </c>
      <c r="G2032" s="9" t="inlineStr">
        <is>
          <t>سليم</t>
        </is>
      </c>
      <c r="H2032" s="15" t="inlineStr">
        <is>
          <t>https://aff.ven-door.com/product/5087</t>
        </is>
      </c>
      <c r="I2032" s="16" t="inlineStr">
        <is>
          <t>رمادي</t>
        </is>
      </c>
      <c r="J2032" s="8" t="inlineStr"/>
      <c r="K2032" s="8" t="inlineStr">
        <is>
          <t>Gray</t>
        </is>
      </c>
      <c r="L2032" s="28" t="inlineStr">
        <is>
          <t>✅ متطابق</t>
        </is>
      </c>
      <c r="M2032" s="8" t="n"/>
    </row>
    <row r="2033">
      <c r="A2033" s="8" t="inlineStr">
        <is>
          <t>ZR Men's Slide</t>
        </is>
      </c>
      <c r="B2033" s="8" t="inlineStr">
        <is>
          <t>RZ</t>
        </is>
      </c>
      <c r="C2033" s="15" t="inlineStr">
        <is>
          <t>فتح</t>
        </is>
      </c>
      <c r="D2033" s="8" t="inlineStr">
        <is>
          <t>Color</t>
        </is>
      </c>
      <c r="E2033" s="8" t="inlineStr">
        <is>
          <t>White</t>
        </is>
      </c>
      <c r="F2033" s="8" t="inlineStr">
        <is>
          <t>White</t>
        </is>
      </c>
      <c r="G2033" s="9" t="inlineStr">
        <is>
          <t>سليم</t>
        </is>
      </c>
      <c r="H2033" s="15" t="inlineStr">
        <is>
          <t>https://aff.ven-door.com/product/5087</t>
        </is>
      </c>
      <c r="I2033" s="16" t="inlineStr">
        <is>
          <t>ابيض</t>
        </is>
      </c>
      <c r="J2033" s="8" t="inlineStr"/>
      <c r="K2033" s="8" t="inlineStr">
        <is>
          <t>White</t>
        </is>
      </c>
      <c r="L2033" s="28" t="inlineStr">
        <is>
          <t>✅ متطابق</t>
        </is>
      </c>
      <c r="M2033" s="8" t="n"/>
    </row>
  </sheetData>
  <autoFilter ref="A1:M2033"/>
  <hyperlinks>
    <hyperlink xmlns:r="http://schemas.openxmlformats.org/officeDocument/2006/relationships" ref="C2" r:id="rId1"/>
    <hyperlink xmlns:r="http://schemas.openxmlformats.org/officeDocument/2006/relationships" ref="H2" r:id="rId2"/>
    <hyperlink xmlns:r="http://schemas.openxmlformats.org/officeDocument/2006/relationships" ref="C3" r:id="rId3"/>
    <hyperlink xmlns:r="http://schemas.openxmlformats.org/officeDocument/2006/relationships" ref="H3" r:id="rId4"/>
    <hyperlink xmlns:r="http://schemas.openxmlformats.org/officeDocument/2006/relationships" ref="C4" r:id="rId5"/>
    <hyperlink xmlns:r="http://schemas.openxmlformats.org/officeDocument/2006/relationships" ref="H4" r:id="rId6"/>
    <hyperlink xmlns:r="http://schemas.openxmlformats.org/officeDocument/2006/relationships" ref="C5" r:id="rId7"/>
    <hyperlink xmlns:r="http://schemas.openxmlformats.org/officeDocument/2006/relationships" ref="H5" r:id="rId8"/>
    <hyperlink xmlns:r="http://schemas.openxmlformats.org/officeDocument/2006/relationships" ref="C6" r:id="rId9"/>
    <hyperlink xmlns:r="http://schemas.openxmlformats.org/officeDocument/2006/relationships" ref="H6" r:id="rId10"/>
    <hyperlink xmlns:r="http://schemas.openxmlformats.org/officeDocument/2006/relationships" ref="C7" r:id="rId11"/>
    <hyperlink xmlns:r="http://schemas.openxmlformats.org/officeDocument/2006/relationships" ref="H7" r:id="rId12"/>
    <hyperlink xmlns:r="http://schemas.openxmlformats.org/officeDocument/2006/relationships" ref="C8" r:id="rId13"/>
    <hyperlink xmlns:r="http://schemas.openxmlformats.org/officeDocument/2006/relationships" ref="H8" r:id="rId14"/>
    <hyperlink xmlns:r="http://schemas.openxmlformats.org/officeDocument/2006/relationships" ref="C9" r:id="rId15"/>
    <hyperlink xmlns:r="http://schemas.openxmlformats.org/officeDocument/2006/relationships" ref="H9" r:id="rId16"/>
    <hyperlink xmlns:r="http://schemas.openxmlformats.org/officeDocument/2006/relationships" ref="C10" r:id="rId17"/>
    <hyperlink xmlns:r="http://schemas.openxmlformats.org/officeDocument/2006/relationships" ref="H10" r:id="rId18"/>
    <hyperlink xmlns:r="http://schemas.openxmlformats.org/officeDocument/2006/relationships" ref="C11" r:id="rId19"/>
    <hyperlink xmlns:r="http://schemas.openxmlformats.org/officeDocument/2006/relationships" ref="H11" r:id="rId20"/>
    <hyperlink xmlns:r="http://schemas.openxmlformats.org/officeDocument/2006/relationships" ref="C12" r:id="rId21"/>
    <hyperlink xmlns:r="http://schemas.openxmlformats.org/officeDocument/2006/relationships" ref="H12" r:id="rId22"/>
    <hyperlink xmlns:r="http://schemas.openxmlformats.org/officeDocument/2006/relationships" ref="C13" r:id="rId23"/>
    <hyperlink xmlns:r="http://schemas.openxmlformats.org/officeDocument/2006/relationships" ref="H13" r:id="rId24"/>
    <hyperlink xmlns:r="http://schemas.openxmlformats.org/officeDocument/2006/relationships" ref="C14" r:id="rId25"/>
    <hyperlink xmlns:r="http://schemas.openxmlformats.org/officeDocument/2006/relationships" ref="H14" r:id="rId26"/>
    <hyperlink xmlns:r="http://schemas.openxmlformats.org/officeDocument/2006/relationships" ref="C15" r:id="rId27"/>
    <hyperlink xmlns:r="http://schemas.openxmlformats.org/officeDocument/2006/relationships" ref="H15" r:id="rId28"/>
    <hyperlink xmlns:r="http://schemas.openxmlformats.org/officeDocument/2006/relationships" ref="C16" r:id="rId29"/>
    <hyperlink xmlns:r="http://schemas.openxmlformats.org/officeDocument/2006/relationships" ref="H16" r:id="rId30"/>
    <hyperlink xmlns:r="http://schemas.openxmlformats.org/officeDocument/2006/relationships" ref="C17" r:id="rId31"/>
    <hyperlink xmlns:r="http://schemas.openxmlformats.org/officeDocument/2006/relationships" ref="H17" r:id="rId32"/>
    <hyperlink xmlns:r="http://schemas.openxmlformats.org/officeDocument/2006/relationships" ref="C18" r:id="rId33"/>
    <hyperlink xmlns:r="http://schemas.openxmlformats.org/officeDocument/2006/relationships" ref="H18" r:id="rId34"/>
    <hyperlink xmlns:r="http://schemas.openxmlformats.org/officeDocument/2006/relationships" ref="C19" r:id="rId35"/>
    <hyperlink xmlns:r="http://schemas.openxmlformats.org/officeDocument/2006/relationships" ref="H19" r:id="rId36"/>
    <hyperlink xmlns:r="http://schemas.openxmlformats.org/officeDocument/2006/relationships" ref="C20" r:id="rId37"/>
    <hyperlink xmlns:r="http://schemas.openxmlformats.org/officeDocument/2006/relationships" ref="H20" r:id="rId38"/>
    <hyperlink xmlns:r="http://schemas.openxmlformats.org/officeDocument/2006/relationships" ref="C21" r:id="rId39"/>
    <hyperlink xmlns:r="http://schemas.openxmlformats.org/officeDocument/2006/relationships" ref="H21" r:id="rId40"/>
    <hyperlink xmlns:r="http://schemas.openxmlformats.org/officeDocument/2006/relationships" ref="C22" r:id="rId41"/>
    <hyperlink xmlns:r="http://schemas.openxmlformats.org/officeDocument/2006/relationships" ref="H22" r:id="rId42"/>
    <hyperlink xmlns:r="http://schemas.openxmlformats.org/officeDocument/2006/relationships" ref="C23" r:id="rId43"/>
    <hyperlink xmlns:r="http://schemas.openxmlformats.org/officeDocument/2006/relationships" ref="H23" r:id="rId44"/>
    <hyperlink xmlns:r="http://schemas.openxmlformats.org/officeDocument/2006/relationships" ref="C24" r:id="rId45"/>
    <hyperlink xmlns:r="http://schemas.openxmlformats.org/officeDocument/2006/relationships" ref="H24" r:id="rId46"/>
    <hyperlink xmlns:r="http://schemas.openxmlformats.org/officeDocument/2006/relationships" ref="C25" r:id="rId47"/>
    <hyperlink xmlns:r="http://schemas.openxmlformats.org/officeDocument/2006/relationships" ref="H25" r:id="rId48"/>
    <hyperlink xmlns:r="http://schemas.openxmlformats.org/officeDocument/2006/relationships" ref="C26" r:id="rId49"/>
    <hyperlink xmlns:r="http://schemas.openxmlformats.org/officeDocument/2006/relationships" ref="H26" r:id="rId50"/>
    <hyperlink xmlns:r="http://schemas.openxmlformats.org/officeDocument/2006/relationships" ref="C27" r:id="rId51"/>
    <hyperlink xmlns:r="http://schemas.openxmlformats.org/officeDocument/2006/relationships" ref="H27" r:id="rId52"/>
    <hyperlink xmlns:r="http://schemas.openxmlformats.org/officeDocument/2006/relationships" ref="C28" r:id="rId53"/>
    <hyperlink xmlns:r="http://schemas.openxmlformats.org/officeDocument/2006/relationships" ref="H28" r:id="rId54"/>
    <hyperlink xmlns:r="http://schemas.openxmlformats.org/officeDocument/2006/relationships" ref="C29" r:id="rId55"/>
    <hyperlink xmlns:r="http://schemas.openxmlformats.org/officeDocument/2006/relationships" ref="H29" r:id="rId56"/>
    <hyperlink xmlns:r="http://schemas.openxmlformats.org/officeDocument/2006/relationships" ref="C30" r:id="rId57"/>
    <hyperlink xmlns:r="http://schemas.openxmlformats.org/officeDocument/2006/relationships" ref="H30" r:id="rId58"/>
    <hyperlink xmlns:r="http://schemas.openxmlformats.org/officeDocument/2006/relationships" ref="C31" r:id="rId59"/>
    <hyperlink xmlns:r="http://schemas.openxmlformats.org/officeDocument/2006/relationships" ref="H31" r:id="rId60"/>
    <hyperlink xmlns:r="http://schemas.openxmlformats.org/officeDocument/2006/relationships" ref="C32" r:id="rId61"/>
    <hyperlink xmlns:r="http://schemas.openxmlformats.org/officeDocument/2006/relationships" ref="H32" r:id="rId62"/>
    <hyperlink xmlns:r="http://schemas.openxmlformats.org/officeDocument/2006/relationships" ref="C33" r:id="rId63"/>
    <hyperlink xmlns:r="http://schemas.openxmlformats.org/officeDocument/2006/relationships" ref="H33" r:id="rId64"/>
    <hyperlink xmlns:r="http://schemas.openxmlformats.org/officeDocument/2006/relationships" ref="C34" r:id="rId65"/>
    <hyperlink xmlns:r="http://schemas.openxmlformats.org/officeDocument/2006/relationships" ref="H34" r:id="rId66"/>
    <hyperlink xmlns:r="http://schemas.openxmlformats.org/officeDocument/2006/relationships" ref="C35" r:id="rId67"/>
    <hyperlink xmlns:r="http://schemas.openxmlformats.org/officeDocument/2006/relationships" ref="H35" r:id="rId68"/>
    <hyperlink xmlns:r="http://schemas.openxmlformats.org/officeDocument/2006/relationships" ref="C36" r:id="rId69"/>
    <hyperlink xmlns:r="http://schemas.openxmlformats.org/officeDocument/2006/relationships" ref="H36" r:id="rId70"/>
    <hyperlink xmlns:r="http://schemas.openxmlformats.org/officeDocument/2006/relationships" ref="C37" r:id="rId71"/>
    <hyperlink xmlns:r="http://schemas.openxmlformats.org/officeDocument/2006/relationships" ref="H37" r:id="rId72"/>
    <hyperlink xmlns:r="http://schemas.openxmlformats.org/officeDocument/2006/relationships" ref="C38" r:id="rId73"/>
    <hyperlink xmlns:r="http://schemas.openxmlformats.org/officeDocument/2006/relationships" ref="H38" r:id="rId74"/>
    <hyperlink xmlns:r="http://schemas.openxmlformats.org/officeDocument/2006/relationships" ref="C39" r:id="rId75"/>
    <hyperlink xmlns:r="http://schemas.openxmlformats.org/officeDocument/2006/relationships" ref="H39" r:id="rId76"/>
    <hyperlink xmlns:r="http://schemas.openxmlformats.org/officeDocument/2006/relationships" ref="C40" r:id="rId77"/>
    <hyperlink xmlns:r="http://schemas.openxmlformats.org/officeDocument/2006/relationships" ref="H40" r:id="rId78"/>
    <hyperlink xmlns:r="http://schemas.openxmlformats.org/officeDocument/2006/relationships" ref="C41" r:id="rId79"/>
    <hyperlink xmlns:r="http://schemas.openxmlformats.org/officeDocument/2006/relationships" ref="H41" r:id="rId80"/>
    <hyperlink xmlns:r="http://schemas.openxmlformats.org/officeDocument/2006/relationships" ref="C42" r:id="rId81"/>
    <hyperlink xmlns:r="http://schemas.openxmlformats.org/officeDocument/2006/relationships" ref="H42" r:id="rId82"/>
    <hyperlink xmlns:r="http://schemas.openxmlformats.org/officeDocument/2006/relationships" ref="C43" r:id="rId83"/>
    <hyperlink xmlns:r="http://schemas.openxmlformats.org/officeDocument/2006/relationships" ref="H43" r:id="rId84"/>
    <hyperlink xmlns:r="http://schemas.openxmlformats.org/officeDocument/2006/relationships" ref="C44" r:id="rId85"/>
    <hyperlink xmlns:r="http://schemas.openxmlformats.org/officeDocument/2006/relationships" ref="C45" r:id="rId86"/>
    <hyperlink xmlns:r="http://schemas.openxmlformats.org/officeDocument/2006/relationships" ref="C46" r:id="rId87"/>
    <hyperlink xmlns:r="http://schemas.openxmlformats.org/officeDocument/2006/relationships" ref="C47" r:id="rId88"/>
    <hyperlink xmlns:r="http://schemas.openxmlformats.org/officeDocument/2006/relationships" ref="C48" r:id="rId89"/>
    <hyperlink xmlns:r="http://schemas.openxmlformats.org/officeDocument/2006/relationships" ref="C49" r:id="rId90"/>
    <hyperlink xmlns:r="http://schemas.openxmlformats.org/officeDocument/2006/relationships" ref="C50" r:id="rId91"/>
    <hyperlink xmlns:r="http://schemas.openxmlformats.org/officeDocument/2006/relationships" ref="H50" r:id="rId92"/>
    <hyperlink xmlns:r="http://schemas.openxmlformats.org/officeDocument/2006/relationships" ref="C51" r:id="rId93"/>
    <hyperlink xmlns:r="http://schemas.openxmlformats.org/officeDocument/2006/relationships" ref="H51" r:id="rId94"/>
    <hyperlink xmlns:r="http://schemas.openxmlformats.org/officeDocument/2006/relationships" ref="C52" r:id="rId95"/>
    <hyperlink xmlns:r="http://schemas.openxmlformats.org/officeDocument/2006/relationships" ref="H52" r:id="rId96"/>
    <hyperlink xmlns:r="http://schemas.openxmlformats.org/officeDocument/2006/relationships" ref="C53" r:id="rId97"/>
    <hyperlink xmlns:r="http://schemas.openxmlformats.org/officeDocument/2006/relationships" ref="H53" r:id="rId98"/>
    <hyperlink xmlns:r="http://schemas.openxmlformats.org/officeDocument/2006/relationships" ref="C54" r:id="rId99"/>
    <hyperlink xmlns:r="http://schemas.openxmlformats.org/officeDocument/2006/relationships" ref="H54" r:id="rId100"/>
    <hyperlink xmlns:r="http://schemas.openxmlformats.org/officeDocument/2006/relationships" ref="C55" r:id="rId101"/>
    <hyperlink xmlns:r="http://schemas.openxmlformats.org/officeDocument/2006/relationships" ref="H55" r:id="rId102"/>
    <hyperlink xmlns:r="http://schemas.openxmlformats.org/officeDocument/2006/relationships" ref="C56" r:id="rId103"/>
    <hyperlink xmlns:r="http://schemas.openxmlformats.org/officeDocument/2006/relationships" ref="H56" r:id="rId104"/>
    <hyperlink xmlns:r="http://schemas.openxmlformats.org/officeDocument/2006/relationships" ref="C57" r:id="rId105"/>
    <hyperlink xmlns:r="http://schemas.openxmlformats.org/officeDocument/2006/relationships" ref="H57" r:id="rId106"/>
    <hyperlink xmlns:r="http://schemas.openxmlformats.org/officeDocument/2006/relationships" ref="C58" r:id="rId107"/>
    <hyperlink xmlns:r="http://schemas.openxmlformats.org/officeDocument/2006/relationships" ref="H58" r:id="rId108"/>
    <hyperlink xmlns:r="http://schemas.openxmlformats.org/officeDocument/2006/relationships" ref="C59" r:id="rId109"/>
    <hyperlink xmlns:r="http://schemas.openxmlformats.org/officeDocument/2006/relationships" ref="H59" r:id="rId110"/>
    <hyperlink xmlns:r="http://schemas.openxmlformats.org/officeDocument/2006/relationships" ref="C60" r:id="rId111"/>
    <hyperlink xmlns:r="http://schemas.openxmlformats.org/officeDocument/2006/relationships" ref="H60" r:id="rId112"/>
    <hyperlink xmlns:r="http://schemas.openxmlformats.org/officeDocument/2006/relationships" ref="C61" r:id="rId113"/>
    <hyperlink xmlns:r="http://schemas.openxmlformats.org/officeDocument/2006/relationships" ref="H61" r:id="rId114"/>
    <hyperlink xmlns:r="http://schemas.openxmlformats.org/officeDocument/2006/relationships" ref="C62" r:id="rId115"/>
    <hyperlink xmlns:r="http://schemas.openxmlformats.org/officeDocument/2006/relationships" ref="H62" r:id="rId116"/>
    <hyperlink xmlns:r="http://schemas.openxmlformats.org/officeDocument/2006/relationships" ref="C63" r:id="rId117"/>
    <hyperlink xmlns:r="http://schemas.openxmlformats.org/officeDocument/2006/relationships" ref="H63" r:id="rId118"/>
    <hyperlink xmlns:r="http://schemas.openxmlformats.org/officeDocument/2006/relationships" ref="C64" r:id="rId119"/>
    <hyperlink xmlns:r="http://schemas.openxmlformats.org/officeDocument/2006/relationships" ref="H64" r:id="rId120"/>
    <hyperlink xmlns:r="http://schemas.openxmlformats.org/officeDocument/2006/relationships" ref="C65" r:id="rId121"/>
    <hyperlink xmlns:r="http://schemas.openxmlformats.org/officeDocument/2006/relationships" ref="H65" r:id="rId122"/>
    <hyperlink xmlns:r="http://schemas.openxmlformats.org/officeDocument/2006/relationships" ref="C66" r:id="rId123"/>
    <hyperlink xmlns:r="http://schemas.openxmlformats.org/officeDocument/2006/relationships" ref="H66" r:id="rId124"/>
    <hyperlink xmlns:r="http://schemas.openxmlformats.org/officeDocument/2006/relationships" ref="C67" r:id="rId125"/>
    <hyperlink xmlns:r="http://schemas.openxmlformats.org/officeDocument/2006/relationships" ref="H67" r:id="rId126"/>
    <hyperlink xmlns:r="http://schemas.openxmlformats.org/officeDocument/2006/relationships" ref="C68" r:id="rId127"/>
    <hyperlink xmlns:r="http://schemas.openxmlformats.org/officeDocument/2006/relationships" ref="H68" r:id="rId128"/>
    <hyperlink xmlns:r="http://schemas.openxmlformats.org/officeDocument/2006/relationships" ref="C69" r:id="rId129"/>
    <hyperlink xmlns:r="http://schemas.openxmlformats.org/officeDocument/2006/relationships" ref="H69" r:id="rId130"/>
    <hyperlink xmlns:r="http://schemas.openxmlformats.org/officeDocument/2006/relationships" ref="C70" r:id="rId131"/>
    <hyperlink xmlns:r="http://schemas.openxmlformats.org/officeDocument/2006/relationships" ref="H70" r:id="rId132"/>
    <hyperlink xmlns:r="http://schemas.openxmlformats.org/officeDocument/2006/relationships" ref="C71" r:id="rId133"/>
    <hyperlink xmlns:r="http://schemas.openxmlformats.org/officeDocument/2006/relationships" ref="H71" r:id="rId134"/>
    <hyperlink xmlns:r="http://schemas.openxmlformats.org/officeDocument/2006/relationships" ref="C72" r:id="rId135"/>
    <hyperlink xmlns:r="http://schemas.openxmlformats.org/officeDocument/2006/relationships" ref="H72" r:id="rId136"/>
    <hyperlink xmlns:r="http://schemas.openxmlformats.org/officeDocument/2006/relationships" ref="C73" r:id="rId137"/>
    <hyperlink xmlns:r="http://schemas.openxmlformats.org/officeDocument/2006/relationships" ref="H73" r:id="rId138"/>
    <hyperlink xmlns:r="http://schemas.openxmlformats.org/officeDocument/2006/relationships" ref="C74" r:id="rId139"/>
    <hyperlink xmlns:r="http://schemas.openxmlformats.org/officeDocument/2006/relationships" ref="H74" r:id="rId140"/>
    <hyperlink xmlns:r="http://schemas.openxmlformats.org/officeDocument/2006/relationships" ref="C75" r:id="rId141"/>
    <hyperlink xmlns:r="http://schemas.openxmlformats.org/officeDocument/2006/relationships" ref="H75" r:id="rId142"/>
    <hyperlink xmlns:r="http://schemas.openxmlformats.org/officeDocument/2006/relationships" ref="C76" r:id="rId143"/>
    <hyperlink xmlns:r="http://schemas.openxmlformats.org/officeDocument/2006/relationships" ref="H76" r:id="rId144"/>
    <hyperlink xmlns:r="http://schemas.openxmlformats.org/officeDocument/2006/relationships" ref="C77" r:id="rId145"/>
    <hyperlink xmlns:r="http://schemas.openxmlformats.org/officeDocument/2006/relationships" ref="H77" r:id="rId146"/>
    <hyperlink xmlns:r="http://schemas.openxmlformats.org/officeDocument/2006/relationships" ref="C78" r:id="rId147"/>
    <hyperlink xmlns:r="http://schemas.openxmlformats.org/officeDocument/2006/relationships" ref="H78" r:id="rId148"/>
    <hyperlink xmlns:r="http://schemas.openxmlformats.org/officeDocument/2006/relationships" ref="C79" r:id="rId149"/>
    <hyperlink xmlns:r="http://schemas.openxmlformats.org/officeDocument/2006/relationships" ref="H79" r:id="rId150"/>
    <hyperlink xmlns:r="http://schemas.openxmlformats.org/officeDocument/2006/relationships" ref="C80" r:id="rId151"/>
    <hyperlink xmlns:r="http://schemas.openxmlformats.org/officeDocument/2006/relationships" ref="H80" r:id="rId152"/>
    <hyperlink xmlns:r="http://schemas.openxmlformats.org/officeDocument/2006/relationships" ref="C81" r:id="rId153"/>
    <hyperlink xmlns:r="http://schemas.openxmlformats.org/officeDocument/2006/relationships" ref="H81" r:id="rId154"/>
    <hyperlink xmlns:r="http://schemas.openxmlformats.org/officeDocument/2006/relationships" ref="C82" r:id="rId155"/>
    <hyperlink xmlns:r="http://schemas.openxmlformats.org/officeDocument/2006/relationships" ref="H82" r:id="rId156"/>
    <hyperlink xmlns:r="http://schemas.openxmlformats.org/officeDocument/2006/relationships" ref="C83" r:id="rId157"/>
    <hyperlink xmlns:r="http://schemas.openxmlformats.org/officeDocument/2006/relationships" ref="H83" r:id="rId158"/>
    <hyperlink xmlns:r="http://schemas.openxmlformats.org/officeDocument/2006/relationships" ref="C84" r:id="rId159"/>
    <hyperlink xmlns:r="http://schemas.openxmlformats.org/officeDocument/2006/relationships" ref="H84" r:id="rId160"/>
    <hyperlink xmlns:r="http://schemas.openxmlformats.org/officeDocument/2006/relationships" ref="C85" r:id="rId161"/>
    <hyperlink xmlns:r="http://schemas.openxmlformats.org/officeDocument/2006/relationships" ref="H85" r:id="rId162"/>
    <hyperlink xmlns:r="http://schemas.openxmlformats.org/officeDocument/2006/relationships" ref="C86" r:id="rId163"/>
    <hyperlink xmlns:r="http://schemas.openxmlformats.org/officeDocument/2006/relationships" ref="H86" r:id="rId164"/>
    <hyperlink xmlns:r="http://schemas.openxmlformats.org/officeDocument/2006/relationships" ref="C87" r:id="rId165"/>
    <hyperlink xmlns:r="http://schemas.openxmlformats.org/officeDocument/2006/relationships" ref="H87" r:id="rId166"/>
    <hyperlink xmlns:r="http://schemas.openxmlformats.org/officeDocument/2006/relationships" ref="C88" r:id="rId167"/>
    <hyperlink xmlns:r="http://schemas.openxmlformats.org/officeDocument/2006/relationships" ref="H88" r:id="rId168"/>
    <hyperlink xmlns:r="http://schemas.openxmlformats.org/officeDocument/2006/relationships" ref="C89" r:id="rId169"/>
    <hyperlink xmlns:r="http://schemas.openxmlformats.org/officeDocument/2006/relationships" ref="H89" r:id="rId170"/>
    <hyperlink xmlns:r="http://schemas.openxmlformats.org/officeDocument/2006/relationships" ref="C90" r:id="rId171"/>
    <hyperlink xmlns:r="http://schemas.openxmlformats.org/officeDocument/2006/relationships" ref="H90" r:id="rId172"/>
    <hyperlink xmlns:r="http://schemas.openxmlformats.org/officeDocument/2006/relationships" ref="C91" r:id="rId173"/>
    <hyperlink xmlns:r="http://schemas.openxmlformats.org/officeDocument/2006/relationships" ref="H91" r:id="rId174"/>
    <hyperlink xmlns:r="http://schemas.openxmlformats.org/officeDocument/2006/relationships" ref="C92" r:id="rId175"/>
    <hyperlink xmlns:r="http://schemas.openxmlformats.org/officeDocument/2006/relationships" ref="H92" r:id="rId176"/>
    <hyperlink xmlns:r="http://schemas.openxmlformats.org/officeDocument/2006/relationships" ref="C93" r:id="rId177"/>
    <hyperlink xmlns:r="http://schemas.openxmlformats.org/officeDocument/2006/relationships" ref="H93" r:id="rId178"/>
    <hyperlink xmlns:r="http://schemas.openxmlformats.org/officeDocument/2006/relationships" ref="C94" r:id="rId179"/>
    <hyperlink xmlns:r="http://schemas.openxmlformats.org/officeDocument/2006/relationships" ref="H94" r:id="rId180"/>
    <hyperlink xmlns:r="http://schemas.openxmlformats.org/officeDocument/2006/relationships" ref="C95" r:id="rId181"/>
    <hyperlink xmlns:r="http://schemas.openxmlformats.org/officeDocument/2006/relationships" ref="H95" r:id="rId182"/>
    <hyperlink xmlns:r="http://schemas.openxmlformats.org/officeDocument/2006/relationships" ref="C96" r:id="rId183"/>
    <hyperlink xmlns:r="http://schemas.openxmlformats.org/officeDocument/2006/relationships" ref="H96" r:id="rId184"/>
    <hyperlink xmlns:r="http://schemas.openxmlformats.org/officeDocument/2006/relationships" ref="C97" r:id="rId185"/>
    <hyperlink xmlns:r="http://schemas.openxmlformats.org/officeDocument/2006/relationships" ref="H97" r:id="rId186"/>
    <hyperlink xmlns:r="http://schemas.openxmlformats.org/officeDocument/2006/relationships" ref="C98" r:id="rId187"/>
    <hyperlink xmlns:r="http://schemas.openxmlformats.org/officeDocument/2006/relationships" ref="H98" r:id="rId188"/>
    <hyperlink xmlns:r="http://schemas.openxmlformats.org/officeDocument/2006/relationships" ref="C99" r:id="rId189"/>
    <hyperlink xmlns:r="http://schemas.openxmlformats.org/officeDocument/2006/relationships" ref="H99" r:id="rId190"/>
    <hyperlink xmlns:r="http://schemas.openxmlformats.org/officeDocument/2006/relationships" ref="C100" r:id="rId191"/>
    <hyperlink xmlns:r="http://schemas.openxmlformats.org/officeDocument/2006/relationships" ref="H100" r:id="rId192"/>
    <hyperlink xmlns:r="http://schemas.openxmlformats.org/officeDocument/2006/relationships" ref="C101" r:id="rId193"/>
    <hyperlink xmlns:r="http://schemas.openxmlformats.org/officeDocument/2006/relationships" ref="C102" r:id="rId194"/>
    <hyperlink xmlns:r="http://schemas.openxmlformats.org/officeDocument/2006/relationships" ref="C103" r:id="rId195"/>
    <hyperlink xmlns:r="http://schemas.openxmlformats.org/officeDocument/2006/relationships" ref="C104" r:id="rId196"/>
    <hyperlink xmlns:r="http://schemas.openxmlformats.org/officeDocument/2006/relationships" ref="C105" r:id="rId197"/>
    <hyperlink xmlns:r="http://schemas.openxmlformats.org/officeDocument/2006/relationships" ref="C106" r:id="rId198"/>
    <hyperlink xmlns:r="http://schemas.openxmlformats.org/officeDocument/2006/relationships" ref="C107" r:id="rId199"/>
    <hyperlink xmlns:r="http://schemas.openxmlformats.org/officeDocument/2006/relationships" ref="C108" r:id="rId200"/>
    <hyperlink xmlns:r="http://schemas.openxmlformats.org/officeDocument/2006/relationships" ref="C109" r:id="rId201"/>
    <hyperlink xmlns:r="http://schemas.openxmlformats.org/officeDocument/2006/relationships" ref="C110" r:id="rId202"/>
    <hyperlink xmlns:r="http://schemas.openxmlformats.org/officeDocument/2006/relationships" ref="C111" r:id="rId203"/>
    <hyperlink xmlns:r="http://schemas.openxmlformats.org/officeDocument/2006/relationships" ref="C112" r:id="rId204"/>
    <hyperlink xmlns:r="http://schemas.openxmlformats.org/officeDocument/2006/relationships" ref="H112" r:id="rId205"/>
    <hyperlink xmlns:r="http://schemas.openxmlformats.org/officeDocument/2006/relationships" ref="C113" r:id="rId206"/>
    <hyperlink xmlns:r="http://schemas.openxmlformats.org/officeDocument/2006/relationships" ref="H113" r:id="rId207"/>
    <hyperlink xmlns:r="http://schemas.openxmlformats.org/officeDocument/2006/relationships" ref="C114" r:id="rId208"/>
    <hyperlink xmlns:r="http://schemas.openxmlformats.org/officeDocument/2006/relationships" ref="H114" r:id="rId209"/>
    <hyperlink xmlns:r="http://schemas.openxmlformats.org/officeDocument/2006/relationships" ref="C115" r:id="rId210"/>
    <hyperlink xmlns:r="http://schemas.openxmlformats.org/officeDocument/2006/relationships" ref="H115" r:id="rId211"/>
    <hyperlink xmlns:r="http://schemas.openxmlformats.org/officeDocument/2006/relationships" ref="C116" r:id="rId212"/>
    <hyperlink xmlns:r="http://schemas.openxmlformats.org/officeDocument/2006/relationships" ref="H116" r:id="rId213"/>
    <hyperlink xmlns:r="http://schemas.openxmlformats.org/officeDocument/2006/relationships" ref="C117" r:id="rId214"/>
    <hyperlink xmlns:r="http://schemas.openxmlformats.org/officeDocument/2006/relationships" ref="H117" r:id="rId215"/>
    <hyperlink xmlns:r="http://schemas.openxmlformats.org/officeDocument/2006/relationships" ref="C118" r:id="rId216"/>
    <hyperlink xmlns:r="http://schemas.openxmlformats.org/officeDocument/2006/relationships" ref="H118" r:id="rId217"/>
    <hyperlink xmlns:r="http://schemas.openxmlformats.org/officeDocument/2006/relationships" ref="C119" r:id="rId218"/>
    <hyperlink xmlns:r="http://schemas.openxmlformats.org/officeDocument/2006/relationships" ref="H119" r:id="rId219"/>
    <hyperlink xmlns:r="http://schemas.openxmlformats.org/officeDocument/2006/relationships" ref="C120" r:id="rId220"/>
    <hyperlink xmlns:r="http://schemas.openxmlformats.org/officeDocument/2006/relationships" ref="H120" r:id="rId221"/>
    <hyperlink xmlns:r="http://schemas.openxmlformats.org/officeDocument/2006/relationships" ref="C121" r:id="rId222"/>
    <hyperlink xmlns:r="http://schemas.openxmlformats.org/officeDocument/2006/relationships" ref="H121" r:id="rId223"/>
    <hyperlink xmlns:r="http://schemas.openxmlformats.org/officeDocument/2006/relationships" ref="C122" r:id="rId224"/>
    <hyperlink xmlns:r="http://schemas.openxmlformats.org/officeDocument/2006/relationships" ref="H122" r:id="rId225"/>
    <hyperlink xmlns:r="http://schemas.openxmlformats.org/officeDocument/2006/relationships" ref="C123" r:id="rId226"/>
    <hyperlink xmlns:r="http://schemas.openxmlformats.org/officeDocument/2006/relationships" ref="H123" r:id="rId227"/>
    <hyperlink xmlns:r="http://schemas.openxmlformats.org/officeDocument/2006/relationships" ref="C124" r:id="rId228"/>
    <hyperlink xmlns:r="http://schemas.openxmlformats.org/officeDocument/2006/relationships" ref="H124" r:id="rId229"/>
    <hyperlink xmlns:r="http://schemas.openxmlformats.org/officeDocument/2006/relationships" ref="C125" r:id="rId230"/>
    <hyperlink xmlns:r="http://schemas.openxmlformats.org/officeDocument/2006/relationships" ref="H125" r:id="rId231"/>
    <hyperlink xmlns:r="http://schemas.openxmlformats.org/officeDocument/2006/relationships" ref="C126" r:id="rId232"/>
    <hyperlink xmlns:r="http://schemas.openxmlformats.org/officeDocument/2006/relationships" ref="H126" r:id="rId233"/>
    <hyperlink xmlns:r="http://schemas.openxmlformats.org/officeDocument/2006/relationships" ref="C127" r:id="rId234"/>
    <hyperlink xmlns:r="http://schemas.openxmlformats.org/officeDocument/2006/relationships" ref="H127" r:id="rId235"/>
    <hyperlink xmlns:r="http://schemas.openxmlformats.org/officeDocument/2006/relationships" ref="C128" r:id="rId236"/>
    <hyperlink xmlns:r="http://schemas.openxmlformats.org/officeDocument/2006/relationships" ref="H128" r:id="rId237"/>
    <hyperlink xmlns:r="http://schemas.openxmlformats.org/officeDocument/2006/relationships" ref="C129" r:id="rId238"/>
    <hyperlink xmlns:r="http://schemas.openxmlformats.org/officeDocument/2006/relationships" ref="H129" r:id="rId239"/>
    <hyperlink xmlns:r="http://schemas.openxmlformats.org/officeDocument/2006/relationships" ref="C130" r:id="rId240"/>
    <hyperlink xmlns:r="http://schemas.openxmlformats.org/officeDocument/2006/relationships" ref="H130" r:id="rId241"/>
    <hyperlink xmlns:r="http://schemas.openxmlformats.org/officeDocument/2006/relationships" ref="C131" r:id="rId242"/>
    <hyperlink xmlns:r="http://schemas.openxmlformats.org/officeDocument/2006/relationships" ref="H131" r:id="rId243"/>
    <hyperlink xmlns:r="http://schemas.openxmlformats.org/officeDocument/2006/relationships" ref="C132" r:id="rId244"/>
    <hyperlink xmlns:r="http://schemas.openxmlformats.org/officeDocument/2006/relationships" ref="H132" r:id="rId245"/>
    <hyperlink xmlns:r="http://schemas.openxmlformats.org/officeDocument/2006/relationships" ref="C133" r:id="rId246"/>
    <hyperlink xmlns:r="http://schemas.openxmlformats.org/officeDocument/2006/relationships" ref="H133" r:id="rId247"/>
    <hyperlink xmlns:r="http://schemas.openxmlformats.org/officeDocument/2006/relationships" ref="C134" r:id="rId248"/>
    <hyperlink xmlns:r="http://schemas.openxmlformats.org/officeDocument/2006/relationships" ref="H134" r:id="rId249"/>
    <hyperlink xmlns:r="http://schemas.openxmlformats.org/officeDocument/2006/relationships" ref="C135" r:id="rId250"/>
    <hyperlink xmlns:r="http://schemas.openxmlformats.org/officeDocument/2006/relationships" ref="H135" r:id="rId251"/>
    <hyperlink xmlns:r="http://schemas.openxmlformats.org/officeDocument/2006/relationships" ref="C136" r:id="rId252"/>
    <hyperlink xmlns:r="http://schemas.openxmlformats.org/officeDocument/2006/relationships" ref="H136" r:id="rId253"/>
    <hyperlink xmlns:r="http://schemas.openxmlformats.org/officeDocument/2006/relationships" ref="C137" r:id="rId254"/>
    <hyperlink xmlns:r="http://schemas.openxmlformats.org/officeDocument/2006/relationships" ref="H137" r:id="rId255"/>
    <hyperlink xmlns:r="http://schemas.openxmlformats.org/officeDocument/2006/relationships" ref="C138" r:id="rId256"/>
    <hyperlink xmlns:r="http://schemas.openxmlformats.org/officeDocument/2006/relationships" ref="H138" r:id="rId257"/>
    <hyperlink xmlns:r="http://schemas.openxmlformats.org/officeDocument/2006/relationships" ref="C139" r:id="rId258"/>
    <hyperlink xmlns:r="http://schemas.openxmlformats.org/officeDocument/2006/relationships" ref="H139" r:id="rId259"/>
    <hyperlink xmlns:r="http://schemas.openxmlformats.org/officeDocument/2006/relationships" ref="C140" r:id="rId260"/>
    <hyperlink xmlns:r="http://schemas.openxmlformats.org/officeDocument/2006/relationships" ref="H140" r:id="rId261"/>
    <hyperlink xmlns:r="http://schemas.openxmlformats.org/officeDocument/2006/relationships" ref="C141" r:id="rId262"/>
    <hyperlink xmlns:r="http://schemas.openxmlformats.org/officeDocument/2006/relationships" ref="H141" r:id="rId263"/>
    <hyperlink xmlns:r="http://schemas.openxmlformats.org/officeDocument/2006/relationships" ref="C142" r:id="rId264"/>
    <hyperlink xmlns:r="http://schemas.openxmlformats.org/officeDocument/2006/relationships" ref="H142" r:id="rId265"/>
    <hyperlink xmlns:r="http://schemas.openxmlformats.org/officeDocument/2006/relationships" ref="C143" r:id="rId266"/>
    <hyperlink xmlns:r="http://schemas.openxmlformats.org/officeDocument/2006/relationships" ref="H143" r:id="rId267"/>
    <hyperlink xmlns:r="http://schemas.openxmlformats.org/officeDocument/2006/relationships" ref="C144" r:id="rId268"/>
    <hyperlink xmlns:r="http://schemas.openxmlformats.org/officeDocument/2006/relationships" ref="H144" r:id="rId269"/>
    <hyperlink xmlns:r="http://schemas.openxmlformats.org/officeDocument/2006/relationships" ref="C145" r:id="rId270"/>
    <hyperlink xmlns:r="http://schemas.openxmlformats.org/officeDocument/2006/relationships" ref="H145" r:id="rId271"/>
    <hyperlink xmlns:r="http://schemas.openxmlformats.org/officeDocument/2006/relationships" ref="C146" r:id="rId272"/>
    <hyperlink xmlns:r="http://schemas.openxmlformats.org/officeDocument/2006/relationships" ref="H146" r:id="rId273"/>
    <hyperlink xmlns:r="http://schemas.openxmlformats.org/officeDocument/2006/relationships" ref="C147" r:id="rId274"/>
    <hyperlink xmlns:r="http://schemas.openxmlformats.org/officeDocument/2006/relationships" ref="H147" r:id="rId275"/>
    <hyperlink xmlns:r="http://schemas.openxmlformats.org/officeDocument/2006/relationships" ref="C148" r:id="rId276"/>
    <hyperlink xmlns:r="http://schemas.openxmlformats.org/officeDocument/2006/relationships" ref="H148" r:id="rId277"/>
    <hyperlink xmlns:r="http://schemas.openxmlformats.org/officeDocument/2006/relationships" ref="C149" r:id="rId278"/>
    <hyperlink xmlns:r="http://schemas.openxmlformats.org/officeDocument/2006/relationships" ref="H149" r:id="rId279"/>
    <hyperlink xmlns:r="http://schemas.openxmlformats.org/officeDocument/2006/relationships" ref="C150" r:id="rId280"/>
    <hyperlink xmlns:r="http://schemas.openxmlformats.org/officeDocument/2006/relationships" ref="H150" r:id="rId281"/>
    <hyperlink xmlns:r="http://schemas.openxmlformats.org/officeDocument/2006/relationships" ref="C151" r:id="rId282"/>
    <hyperlink xmlns:r="http://schemas.openxmlformats.org/officeDocument/2006/relationships" ref="C152" r:id="rId283"/>
    <hyperlink xmlns:r="http://schemas.openxmlformats.org/officeDocument/2006/relationships" ref="C153" r:id="rId284"/>
    <hyperlink xmlns:r="http://schemas.openxmlformats.org/officeDocument/2006/relationships" ref="C154" r:id="rId285"/>
    <hyperlink xmlns:r="http://schemas.openxmlformats.org/officeDocument/2006/relationships" ref="H154" r:id="rId286"/>
    <hyperlink xmlns:r="http://schemas.openxmlformats.org/officeDocument/2006/relationships" ref="C155" r:id="rId287"/>
    <hyperlink xmlns:r="http://schemas.openxmlformats.org/officeDocument/2006/relationships" ref="H155" r:id="rId288"/>
    <hyperlink xmlns:r="http://schemas.openxmlformats.org/officeDocument/2006/relationships" ref="C156" r:id="rId289"/>
    <hyperlink xmlns:r="http://schemas.openxmlformats.org/officeDocument/2006/relationships" ref="H156" r:id="rId290"/>
    <hyperlink xmlns:r="http://schemas.openxmlformats.org/officeDocument/2006/relationships" ref="C157" r:id="rId291"/>
    <hyperlink xmlns:r="http://schemas.openxmlformats.org/officeDocument/2006/relationships" ref="H157" r:id="rId292"/>
    <hyperlink xmlns:r="http://schemas.openxmlformats.org/officeDocument/2006/relationships" ref="C158" r:id="rId293"/>
    <hyperlink xmlns:r="http://schemas.openxmlformats.org/officeDocument/2006/relationships" ref="H158" r:id="rId294"/>
    <hyperlink xmlns:r="http://schemas.openxmlformats.org/officeDocument/2006/relationships" ref="C159" r:id="rId295"/>
    <hyperlink xmlns:r="http://schemas.openxmlformats.org/officeDocument/2006/relationships" ref="H159" r:id="rId296"/>
    <hyperlink xmlns:r="http://schemas.openxmlformats.org/officeDocument/2006/relationships" ref="C160" r:id="rId297"/>
    <hyperlink xmlns:r="http://schemas.openxmlformats.org/officeDocument/2006/relationships" ref="H160" r:id="rId298"/>
    <hyperlink xmlns:r="http://schemas.openxmlformats.org/officeDocument/2006/relationships" ref="C161" r:id="rId299"/>
    <hyperlink xmlns:r="http://schemas.openxmlformats.org/officeDocument/2006/relationships" ref="H161" r:id="rId300"/>
    <hyperlink xmlns:r="http://schemas.openxmlformats.org/officeDocument/2006/relationships" ref="C162" r:id="rId301"/>
    <hyperlink xmlns:r="http://schemas.openxmlformats.org/officeDocument/2006/relationships" ref="H162" r:id="rId302"/>
    <hyperlink xmlns:r="http://schemas.openxmlformats.org/officeDocument/2006/relationships" ref="C163" r:id="rId303"/>
    <hyperlink xmlns:r="http://schemas.openxmlformats.org/officeDocument/2006/relationships" ref="H163" r:id="rId304"/>
    <hyperlink xmlns:r="http://schemas.openxmlformats.org/officeDocument/2006/relationships" ref="C164" r:id="rId305"/>
    <hyperlink xmlns:r="http://schemas.openxmlformats.org/officeDocument/2006/relationships" ref="H164" r:id="rId306"/>
    <hyperlink xmlns:r="http://schemas.openxmlformats.org/officeDocument/2006/relationships" ref="C165" r:id="rId307"/>
    <hyperlink xmlns:r="http://schemas.openxmlformats.org/officeDocument/2006/relationships" ref="H165" r:id="rId308"/>
    <hyperlink xmlns:r="http://schemas.openxmlformats.org/officeDocument/2006/relationships" ref="C166" r:id="rId309"/>
    <hyperlink xmlns:r="http://schemas.openxmlformats.org/officeDocument/2006/relationships" ref="H166" r:id="rId310"/>
    <hyperlink xmlns:r="http://schemas.openxmlformats.org/officeDocument/2006/relationships" ref="C167" r:id="rId311"/>
    <hyperlink xmlns:r="http://schemas.openxmlformats.org/officeDocument/2006/relationships" ref="H167" r:id="rId312"/>
    <hyperlink xmlns:r="http://schemas.openxmlformats.org/officeDocument/2006/relationships" ref="C168" r:id="rId313"/>
    <hyperlink xmlns:r="http://schemas.openxmlformats.org/officeDocument/2006/relationships" ref="H168" r:id="rId314"/>
    <hyperlink xmlns:r="http://schemas.openxmlformats.org/officeDocument/2006/relationships" ref="C169" r:id="rId315"/>
    <hyperlink xmlns:r="http://schemas.openxmlformats.org/officeDocument/2006/relationships" ref="H169" r:id="rId316"/>
    <hyperlink xmlns:r="http://schemas.openxmlformats.org/officeDocument/2006/relationships" ref="C170" r:id="rId317"/>
    <hyperlink xmlns:r="http://schemas.openxmlformats.org/officeDocument/2006/relationships" ref="H170" r:id="rId318"/>
    <hyperlink xmlns:r="http://schemas.openxmlformats.org/officeDocument/2006/relationships" ref="C171" r:id="rId319"/>
    <hyperlink xmlns:r="http://schemas.openxmlformats.org/officeDocument/2006/relationships" ref="H171" r:id="rId320"/>
    <hyperlink xmlns:r="http://schemas.openxmlformats.org/officeDocument/2006/relationships" ref="C172" r:id="rId321"/>
    <hyperlink xmlns:r="http://schemas.openxmlformats.org/officeDocument/2006/relationships" ref="H172" r:id="rId322"/>
    <hyperlink xmlns:r="http://schemas.openxmlformats.org/officeDocument/2006/relationships" ref="C173" r:id="rId323"/>
    <hyperlink xmlns:r="http://schemas.openxmlformats.org/officeDocument/2006/relationships" ref="H173" r:id="rId324"/>
    <hyperlink xmlns:r="http://schemas.openxmlformats.org/officeDocument/2006/relationships" ref="C174" r:id="rId325"/>
    <hyperlink xmlns:r="http://schemas.openxmlformats.org/officeDocument/2006/relationships" ref="H174" r:id="rId326"/>
    <hyperlink xmlns:r="http://schemas.openxmlformats.org/officeDocument/2006/relationships" ref="C175" r:id="rId327"/>
    <hyperlink xmlns:r="http://schemas.openxmlformats.org/officeDocument/2006/relationships" ref="H175" r:id="rId328"/>
    <hyperlink xmlns:r="http://schemas.openxmlformats.org/officeDocument/2006/relationships" ref="C176" r:id="rId329"/>
    <hyperlink xmlns:r="http://schemas.openxmlformats.org/officeDocument/2006/relationships" ref="H176" r:id="rId330"/>
    <hyperlink xmlns:r="http://schemas.openxmlformats.org/officeDocument/2006/relationships" ref="C177" r:id="rId331"/>
    <hyperlink xmlns:r="http://schemas.openxmlformats.org/officeDocument/2006/relationships" ref="H177" r:id="rId332"/>
    <hyperlink xmlns:r="http://schemas.openxmlformats.org/officeDocument/2006/relationships" ref="C178" r:id="rId333"/>
    <hyperlink xmlns:r="http://schemas.openxmlformats.org/officeDocument/2006/relationships" ref="H178" r:id="rId334"/>
    <hyperlink xmlns:r="http://schemas.openxmlformats.org/officeDocument/2006/relationships" ref="C179" r:id="rId335"/>
    <hyperlink xmlns:r="http://schemas.openxmlformats.org/officeDocument/2006/relationships" ref="H179" r:id="rId336"/>
    <hyperlink xmlns:r="http://schemas.openxmlformats.org/officeDocument/2006/relationships" ref="C180" r:id="rId337"/>
    <hyperlink xmlns:r="http://schemas.openxmlformats.org/officeDocument/2006/relationships" ref="H180" r:id="rId338"/>
    <hyperlink xmlns:r="http://schemas.openxmlformats.org/officeDocument/2006/relationships" ref="C181" r:id="rId339"/>
    <hyperlink xmlns:r="http://schemas.openxmlformats.org/officeDocument/2006/relationships" ref="H181" r:id="rId340"/>
    <hyperlink xmlns:r="http://schemas.openxmlformats.org/officeDocument/2006/relationships" ref="C182" r:id="rId341"/>
    <hyperlink xmlns:r="http://schemas.openxmlformats.org/officeDocument/2006/relationships" ref="H182" r:id="rId342"/>
    <hyperlink xmlns:r="http://schemas.openxmlformats.org/officeDocument/2006/relationships" ref="C183" r:id="rId343"/>
    <hyperlink xmlns:r="http://schemas.openxmlformats.org/officeDocument/2006/relationships" ref="H183" r:id="rId344"/>
    <hyperlink xmlns:r="http://schemas.openxmlformats.org/officeDocument/2006/relationships" ref="C184" r:id="rId345"/>
    <hyperlink xmlns:r="http://schemas.openxmlformats.org/officeDocument/2006/relationships" ref="H184" r:id="rId346"/>
    <hyperlink xmlns:r="http://schemas.openxmlformats.org/officeDocument/2006/relationships" ref="C185" r:id="rId347"/>
    <hyperlink xmlns:r="http://schemas.openxmlformats.org/officeDocument/2006/relationships" ref="H185" r:id="rId348"/>
    <hyperlink xmlns:r="http://schemas.openxmlformats.org/officeDocument/2006/relationships" ref="C186" r:id="rId349"/>
    <hyperlink xmlns:r="http://schemas.openxmlformats.org/officeDocument/2006/relationships" ref="H186" r:id="rId350"/>
    <hyperlink xmlns:r="http://schemas.openxmlformats.org/officeDocument/2006/relationships" ref="C187" r:id="rId351"/>
    <hyperlink xmlns:r="http://schemas.openxmlformats.org/officeDocument/2006/relationships" ref="H187" r:id="rId352"/>
    <hyperlink xmlns:r="http://schemas.openxmlformats.org/officeDocument/2006/relationships" ref="C188" r:id="rId353"/>
    <hyperlink xmlns:r="http://schemas.openxmlformats.org/officeDocument/2006/relationships" ref="H188" r:id="rId354"/>
    <hyperlink xmlns:r="http://schemas.openxmlformats.org/officeDocument/2006/relationships" ref="C189" r:id="rId355"/>
    <hyperlink xmlns:r="http://schemas.openxmlformats.org/officeDocument/2006/relationships" ref="H189" r:id="rId356"/>
    <hyperlink xmlns:r="http://schemas.openxmlformats.org/officeDocument/2006/relationships" ref="C190" r:id="rId357"/>
    <hyperlink xmlns:r="http://schemas.openxmlformats.org/officeDocument/2006/relationships" ref="H190" r:id="rId358"/>
    <hyperlink xmlns:r="http://schemas.openxmlformats.org/officeDocument/2006/relationships" ref="C191" r:id="rId359"/>
    <hyperlink xmlns:r="http://schemas.openxmlformats.org/officeDocument/2006/relationships" ref="H191" r:id="rId360"/>
    <hyperlink xmlns:r="http://schemas.openxmlformats.org/officeDocument/2006/relationships" ref="C192" r:id="rId361"/>
    <hyperlink xmlns:r="http://schemas.openxmlformats.org/officeDocument/2006/relationships" ref="H192" r:id="rId362"/>
    <hyperlink xmlns:r="http://schemas.openxmlformats.org/officeDocument/2006/relationships" ref="C193" r:id="rId363"/>
    <hyperlink xmlns:r="http://schemas.openxmlformats.org/officeDocument/2006/relationships" ref="H193" r:id="rId364"/>
    <hyperlink xmlns:r="http://schemas.openxmlformats.org/officeDocument/2006/relationships" ref="C194" r:id="rId365"/>
    <hyperlink xmlns:r="http://schemas.openxmlformats.org/officeDocument/2006/relationships" ref="H194" r:id="rId366"/>
    <hyperlink xmlns:r="http://schemas.openxmlformats.org/officeDocument/2006/relationships" ref="C195" r:id="rId367"/>
    <hyperlink xmlns:r="http://schemas.openxmlformats.org/officeDocument/2006/relationships" ref="H195" r:id="rId368"/>
    <hyperlink xmlns:r="http://schemas.openxmlformats.org/officeDocument/2006/relationships" ref="C196" r:id="rId369"/>
    <hyperlink xmlns:r="http://schemas.openxmlformats.org/officeDocument/2006/relationships" ref="H196" r:id="rId370"/>
    <hyperlink xmlns:r="http://schemas.openxmlformats.org/officeDocument/2006/relationships" ref="C197" r:id="rId371"/>
    <hyperlink xmlns:r="http://schemas.openxmlformats.org/officeDocument/2006/relationships" ref="H197" r:id="rId372"/>
    <hyperlink xmlns:r="http://schemas.openxmlformats.org/officeDocument/2006/relationships" ref="C198" r:id="rId373"/>
    <hyperlink xmlns:r="http://schemas.openxmlformats.org/officeDocument/2006/relationships" ref="H198" r:id="rId374"/>
    <hyperlink xmlns:r="http://schemas.openxmlformats.org/officeDocument/2006/relationships" ref="C199" r:id="rId375"/>
    <hyperlink xmlns:r="http://schemas.openxmlformats.org/officeDocument/2006/relationships" ref="H199" r:id="rId376"/>
    <hyperlink xmlns:r="http://schemas.openxmlformats.org/officeDocument/2006/relationships" ref="C200" r:id="rId377"/>
    <hyperlink xmlns:r="http://schemas.openxmlformats.org/officeDocument/2006/relationships" ref="H200" r:id="rId378"/>
    <hyperlink xmlns:r="http://schemas.openxmlformats.org/officeDocument/2006/relationships" ref="C201" r:id="rId379"/>
    <hyperlink xmlns:r="http://schemas.openxmlformats.org/officeDocument/2006/relationships" ref="H201" r:id="rId380"/>
    <hyperlink xmlns:r="http://schemas.openxmlformats.org/officeDocument/2006/relationships" ref="C202" r:id="rId381"/>
    <hyperlink xmlns:r="http://schemas.openxmlformats.org/officeDocument/2006/relationships" ref="H202" r:id="rId382"/>
    <hyperlink xmlns:r="http://schemas.openxmlformats.org/officeDocument/2006/relationships" ref="C203" r:id="rId383"/>
    <hyperlink xmlns:r="http://schemas.openxmlformats.org/officeDocument/2006/relationships" ref="H203" r:id="rId384"/>
    <hyperlink xmlns:r="http://schemas.openxmlformats.org/officeDocument/2006/relationships" ref="C204" r:id="rId385"/>
    <hyperlink xmlns:r="http://schemas.openxmlformats.org/officeDocument/2006/relationships" ref="C205" r:id="rId386"/>
    <hyperlink xmlns:r="http://schemas.openxmlformats.org/officeDocument/2006/relationships" ref="C206" r:id="rId387"/>
    <hyperlink xmlns:r="http://schemas.openxmlformats.org/officeDocument/2006/relationships" ref="H206" r:id="rId388"/>
    <hyperlink xmlns:r="http://schemas.openxmlformats.org/officeDocument/2006/relationships" ref="C207" r:id="rId389"/>
    <hyperlink xmlns:r="http://schemas.openxmlformats.org/officeDocument/2006/relationships" ref="H207" r:id="rId390"/>
    <hyperlink xmlns:r="http://schemas.openxmlformats.org/officeDocument/2006/relationships" ref="C208" r:id="rId391"/>
    <hyperlink xmlns:r="http://schemas.openxmlformats.org/officeDocument/2006/relationships" ref="H208" r:id="rId392"/>
    <hyperlink xmlns:r="http://schemas.openxmlformats.org/officeDocument/2006/relationships" ref="C209" r:id="rId393"/>
    <hyperlink xmlns:r="http://schemas.openxmlformats.org/officeDocument/2006/relationships" ref="H209" r:id="rId394"/>
    <hyperlink xmlns:r="http://schemas.openxmlformats.org/officeDocument/2006/relationships" ref="C210" r:id="rId395"/>
    <hyperlink xmlns:r="http://schemas.openxmlformats.org/officeDocument/2006/relationships" ref="H210" r:id="rId396"/>
    <hyperlink xmlns:r="http://schemas.openxmlformats.org/officeDocument/2006/relationships" ref="C211" r:id="rId397"/>
    <hyperlink xmlns:r="http://schemas.openxmlformats.org/officeDocument/2006/relationships" ref="H211" r:id="rId398"/>
    <hyperlink xmlns:r="http://schemas.openxmlformats.org/officeDocument/2006/relationships" ref="C212" r:id="rId399"/>
    <hyperlink xmlns:r="http://schemas.openxmlformats.org/officeDocument/2006/relationships" ref="H212" r:id="rId400"/>
    <hyperlink xmlns:r="http://schemas.openxmlformats.org/officeDocument/2006/relationships" ref="C213" r:id="rId401"/>
    <hyperlink xmlns:r="http://schemas.openxmlformats.org/officeDocument/2006/relationships" ref="H213" r:id="rId402"/>
    <hyperlink xmlns:r="http://schemas.openxmlformats.org/officeDocument/2006/relationships" ref="C214" r:id="rId403"/>
    <hyperlink xmlns:r="http://schemas.openxmlformats.org/officeDocument/2006/relationships" ref="H214" r:id="rId404"/>
    <hyperlink xmlns:r="http://schemas.openxmlformats.org/officeDocument/2006/relationships" ref="C215" r:id="rId405"/>
    <hyperlink xmlns:r="http://schemas.openxmlformats.org/officeDocument/2006/relationships" ref="H215" r:id="rId406"/>
    <hyperlink xmlns:r="http://schemas.openxmlformats.org/officeDocument/2006/relationships" ref="C216" r:id="rId407"/>
    <hyperlink xmlns:r="http://schemas.openxmlformats.org/officeDocument/2006/relationships" ref="H216" r:id="rId408"/>
    <hyperlink xmlns:r="http://schemas.openxmlformats.org/officeDocument/2006/relationships" ref="C217" r:id="rId409"/>
    <hyperlink xmlns:r="http://schemas.openxmlformats.org/officeDocument/2006/relationships" ref="H217" r:id="rId410"/>
    <hyperlink xmlns:r="http://schemas.openxmlformats.org/officeDocument/2006/relationships" ref="C218" r:id="rId411"/>
    <hyperlink xmlns:r="http://schemas.openxmlformats.org/officeDocument/2006/relationships" ref="H218" r:id="rId412"/>
    <hyperlink xmlns:r="http://schemas.openxmlformats.org/officeDocument/2006/relationships" ref="C219" r:id="rId413"/>
    <hyperlink xmlns:r="http://schemas.openxmlformats.org/officeDocument/2006/relationships" ref="H219" r:id="rId414"/>
    <hyperlink xmlns:r="http://schemas.openxmlformats.org/officeDocument/2006/relationships" ref="C220" r:id="rId415"/>
    <hyperlink xmlns:r="http://schemas.openxmlformats.org/officeDocument/2006/relationships" ref="H220" r:id="rId416"/>
    <hyperlink xmlns:r="http://schemas.openxmlformats.org/officeDocument/2006/relationships" ref="C221" r:id="rId417"/>
    <hyperlink xmlns:r="http://schemas.openxmlformats.org/officeDocument/2006/relationships" ref="H221" r:id="rId418"/>
    <hyperlink xmlns:r="http://schemas.openxmlformats.org/officeDocument/2006/relationships" ref="C222" r:id="rId419"/>
    <hyperlink xmlns:r="http://schemas.openxmlformats.org/officeDocument/2006/relationships" ref="H222" r:id="rId420"/>
    <hyperlink xmlns:r="http://schemas.openxmlformats.org/officeDocument/2006/relationships" ref="C223" r:id="rId421"/>
    <hyperlink xmlns:r="http://schemas.openxmlformats.org/officeDocument/2006/relationships" ref="H223" r:id="rId422"/>
    <hyperlink xmlns:r="http://schemas.openxmlformats.org/officeDocument/2006/relationships" ref="C224" r:id="rId423"/>
    <hyperlink xmlns:r="http://schemas.openxmlformats.org/officeDocument/2006/relationships" ref="H224" r:id="rId424"/>
    <hyperlink xmlns:r="http://schemas.openxmlformats.org/officeDocument/2006/relationships" ref="C225" r:id="rId425"/>
    <hyperlink xmlns:r="http://schemas.openxmlformats.org/officeDocument/2006/relationships" ref="H225" r:id="rId426"/>
    <hyperlink xmlns:r="http://schemas.openxmlformats.org/officeDocument/2006/relationships" ref="C226" r:id="rId427"/>
    <hyperlink xmlns:r="http://schemas.openxmlformats.org/officeDocument/2006/relationships" ref="H226" r:id="rId428"/>
    <hyperlink xmlns:r="http://schemas.openxmlformats.org/officeDocument/2006/relationships" ref="C227" r:id="rId429"/>
    <hyperlink xmlns:r="http://schemas.openxmlformats.org/officeDocument/2006/relationships" ref="H227" r:id="rId430"/>
    <hyperlink xmlns:r="http://schemas.openxmlformats.org/officeDocument/2006/relationships" ref="C228" r:id="rId431"/>
    <hyperlink xmlns:r="http://schemas.openxmlformats.org/officeDocument/2006/relationships" ref="H228" r:id="rId432"/>
    <hyperlink xmlns:r="http://schemas.openxmlformats.org/officeDocument/2006/relationships" ref="C229" r:id="rId433"/>
    <hyperlink xmlns:r="http://schemas.openxmlformats.org/officeDocument/2006/relationships" ref="H229" r:id="rId434"/>
    <hyperlink xmlns:r="http://schemas.openxmlformats.org/officeDocument/2006/relationships" ref="C230" r:id="rId435"/>
    <hyperlink xmlns:r="http://schemas.openxmlformats.org/officeDocument/2006/relationships" ref="H230" r:id="rId436"/>
    <hyperlink xmlns:r="http://schemas.openxmlformats.org/officeDocument/2006/relationships" ref="C231" r:id="rId437"/>
    <hyperlink xmlns:r="http://schemas.openxmlformats.org/officeDocument/2006/relationships" ref="H231" r:id="rId438"/>
    <hyperlink xmlns:r="http://schemas.openxmlformats.org/officeDocument/2006/relationships" ref="C232" r:id="rId439"/>
    <hyperlink xmlns:r="http://schemas.openxmlformats.org/officeDocument/2006/relationships" ref="H232" r:id="rId440"/>
    <hyperlink xmlns:r="http://schemas.openxmlformats.org/officeDocument/2006/relationships" ref="C233" r:id="rId441"/>
    <hyperlink xmlns:r="http://schemas.openxmlformats.org/officeDocument/2006/relationships" ref="H233" r:id="rId442"/>
    <hyperlink xmlns:r="http://schemas.openxmlformats.org/officeDocument/2006/relationships" ref="C234" r:id="rId443"/>
    <hyperlink xmlns:r="http://schemas.openxmlformats.org/officeDocument/2006/relationships" ref="H234" r:id="rId444"/>
    <hyperlink xmlns:r="http://schemas.openxmlformats.org/officeDocument/2006/relationships" ref="C235" r:id="rId445"/>
    <hyperlink xmlns:r="http://schemas.openxmlformats.org/officeDocument/2006/relationships" ref="H235" r:id="rId446"/>
    <hyperlink xmlns:r="http://schemas.openxmlformats.org/officeDocument/2006/relationships" ref="C236" r:id="rId447"/>
    <hyperlink xmlns:r="http://schemas.openxmlformats.org/officeDocument/2006/relationships" ref="H236" r:id="rId448"/>
    <hyperlink xmlns:r="http://schemas.openxmlformats.org/officeDocument/2006/relationships" ref="C237" r:id="rId449"/>
    <hyperlink xmlns:r="http://schemas.openxmlformats.org/officeDocument/2006/relationships" ref="H237" r:id="rId450"/>
    <hyperlink xmlns:r="http://schemas.openxmlformats.org/officeDocument/2006/relationships" ref="C238" r:id="rId451"/>
    <hyperlink xmlns:r="http://schemas.openxmlformats.org/officeDocument/2006/relationships" ref="H238" r:id="rId452"/>
    <hyperlink xmlns:r="http://schemas.openxmlformats.org/officeDocument/2006/relationships" ref="C239" r:id="rId453"/>
    <hyperlink xmlns:r="http://schemas.openxmlformats.org/officeDocument/2006/relationships" ref="H239" r:id="rId454"/>
    <hyperlink xmlns:r="http://schemas.openxmlformats.org/officeDocument/2006/relationships" ref="C240" r:id="rId455"/>
    <hyperlink xmlns:r="http://schemas.openxmlformats.org/officeDocument/2006/relationships" ref="H240" r:id="rId456"/>
    <hyperlink xmlns:r="http://schemas.openxmlformats.org/officeDocument/2006/relationships" ref="C241" r:id="rId457"/>
    <hyperlink xmlns:r="http://schemas.openxmlformats.org/officeDocument/2006/relationships" ref="H241" r:id="rId458"/>
    <hyperlink xmlns:r="http://schemas.openxmlformats.org/officeDocument/2006/relationships" ref="C242" r:id="rId459"/>
    <hyperlink xmlns:r="http://schemas.openxmlformats.org/officeDocument/2006/relationships" ref="H242" r:id="rId460"/>
    <hyperlink xmlns:r="http://schemas.openxmlformats.org/officeDocument/2006/relationships" ref="C243" r:id="rId461"/>
    <hyperlink xmlns:r="http://schemas.openxmlformats.org/officeDocument/2006/relationships" ref="H243" r:id="rId462"/>
    <hyperlink xmlns:r="http://schemas.openxmlformats.org/officeDocument/2006/relationships" ref="C244" r:id="rId463"/>
    <hyperlink xmlns:r="http://schemas.openxmlformats.org/officeDocument/2006/relationships" ref="H244" r:id="rId464"/>
    <hyperlink xmlns:r="http://schemas.openxmlformats.org/officeDocument/2006/relationships" ref="C245" r:id="rId465"/>
    <hyperlink xmlns:r="http://schemas.openxmlformats.org/officeDocument/2006/relationships" ref="H245" r:id="rId466"/>
    <hyperlink xmlns:r="http://schemas.openxmlformats.org/officeDocument/2006/relationships" ref="C246" r:id="rId467"/>
    <hyperlink xmlns:r="http://schemas.openxmlformats.org/officeDocument/2006/relationships" ref="H246" r:id="rId468"/>
    <hyperlink xmlns:r="http://schemas.openxmlformats.org/officeDocument/2006/relationships" ref="C247" r:id="rId469"/>
    <hyperlink xmlns:r="http://schemas.openxmlformats.org/officeDocument/2006/relationships" ref="H247" r:id="rId470"/>
    <hyperlink xmlns:r="http://schemas.openxmlformats.org/officeDocument/2006/relationships" ref="C248" r:id="rId471"/>
    <hyperlink xmlns:r="http://schemas.openxmlformats.org/officeDocument/2006/relationships" ref="H248" r:id="rId472"/>
    <hyperlink xmlns:r="http://schemas.openxmlformats.org/officeDocument/2006/relationships" ref="C249" r:id="rId473"/>
    <hyperlink xmlns:r="http://schemas.openxmlformats.org/officeDocument/2006/relationships" ref="H249" r:id="rId474"/>
    <hyperlink xmlns:r="http://schemas.openxmlformats.org/officeDocument/2006/relationships" ref="C250" r:id="rId475"/>
    <hyperlink xmlns:r="http://schemas.openxmlformats.org/officeDocument/2006/relationships" ref="H250" r:id="rId476"/>
    <hyperlink xmlns:r="http://schemas.openxmlformats.org/officeDocument/2006/relationships" ref="C251" r:id="rId477"/>
    <hyperlink xmlns:r="http://schemas.openxmlformats.org/officeDocument/2006/relationships" ref="H251" r:id="rId478"/>
    <hyperlink xmlns:r="http://schemas.openxmlformats.org/officeDocument/2006/relationships" ref="C252" r:id="rId479"/>
    <hyperlink xmlns:r="http://schemas.openxmlformats.org/officeDocument/2006/relationships" ref="H252" r:id="rId480"/>
    <hyperlink xmlns:r="http://schemas.openxmlformats.org/officeDocument/2006/relationships" ref="C253" r:id="rId481"/>
    <hyperlink xmlns:r="http://schemas.openxmlformats.org/officeDocument/2006/relationships" ref="H253" r:id="rId482"/>
    <hyperlink xmlns:r="http://schemas.openxmlformats.org/officeDocument/2006/relationships" ref="C254" r:id="rId483"/>
    <hyperlink xmlns:r="http://schemas.openxmlformats.org/officeDocument/2006/relationships" ref="H254" r:id="rId484"/>
    <hyperlink xmlns:r="http://schemas.openxmlformats.org/officeDocument/2006/relationships" ref="C255" r:id="rId485"/>
    <hyperlink xmlns:r="http://schemas.openxmlformats.org/officeDocument/2006/relationships" ref="H255" r:id="rId486"/>
    <hyperlink xmlns:r="http://schemas.openxmlformats.org/officeDocument/2006/relationships" ref="C256" r:id="rId487"/>
    <hyperlink xmlns:r="http://schemas.openxmlformats.org/officeDocument/2006/relationships" ref="H256" r:id="rId488"/>
    <hyperlink xmlns:r="http://schemas.openxmlformats.org/officeDocument/2006/relationships" ref="C257" r:id="rId489"/>
    <hyperlink xmlns:r="http://schemas.openxmlformats.org/officeDocument/2006/relationships" ref="H257" r:id="rId490"/>
    <hyperlink xmlns:r="http://schemas.openxmlformats.org/officeDocument/2006/relationships" ref="C258" r:id="rId491"/>
    <hyperlink xmlns:r="http://schemas.openxmlformats.org/officeDocument/2006/relationships" ref="H258" r:id="rId492"/>
    <hyperlink xmlns:r="http://schemas.openxmlformats.org/officeDocument/2006/relationships" ref="C259" r:id="rId493"/>
    <hyperlink xmlns:r="http://schemas.openxmlformats.org/officeDocument/2006/relationships" ref="H259" r:id="rId494"/>
    <hyperlink xmlns:r="http://schemas.openxmlformats.org/officeDocument/2006/relationships" ref="C260" r:id="rId495"/>
    <hyperlink xmlns:r="http://schemas.openxmlformats.org/officeDocument/2006/relationships" ref="H260" r:id="rId496"/>
    <hyperlink xmlns:r="http://schemas.openxmlformats.org/officeDocument/2006/relationships" ref="C261" r:id="rId497"/>
    <hyperlink xmlns:r="http://schemas.openxmlformats.org/officeDocument/2006/relationships" ref="H261" r:id="rId498"/>
    <hyperlink xmlns:r="http://schemas.openxmlformats.org/officeDocument/2006/relationships" ref="C262" r:id="rId499"/>
    <hyperlink xmlns:r="http://schemas.openxmlformats.org/officeDocument/2006/relationships" ref="H262" r:id="rId500"/>
    <hyperlink xmlns:r="http://schemas.openxmlformats.org/officeDocument/2006/relationships" ref="C263" r:id="rId501"/>
    <hyperlink xmlns:r="http://schemas.openxmlformats.org/officeDocument/2006/relationships" ref="H263" r:id="rId502"/>
    <hyperlink xmlns:r="http://schemas.openxmlformats.org/officeDocument/2006/relationships" ref="C264" r:id="rId503"/>
    <hyperlink xmlns:r="http://schemas.openxmlformats.org/officeDocument/2006/relationships" ref="H264" r:id="rId504"/>
    <hyperlink xmlns:r="http://schemas.openxmlformats.org/officeDocument/2006/relationships" ref="C265" r:id="rId505"/>
    <hyperlink xmlns:r="http://schemas.openxmlformats.org/officeDocument/2006/relationships" ref="H265" r:id="rId506"/>
    <hyperlink xmlns:r="http://schemas.openxmlformats.org/officeDocument/2006/relationships" ref="C266" r:id="rId507"/>
    <hyperlink xmlns:r="http://schemas.openxmlformats.org/officeDocument/2006/relationships" ref="H266" r:id="rId508"/>
    <hyperlink xmlns:r="http://schemas.openxmlformats.org/officeDocument/2006/relationships" ref="C267" r:id="rId509"/>
    <hyperlink xmlns:r="http://schemas.openxmlformats.org/officeDocument/2006/relationships" ref="H267" r:id="rId510"/>
    <hyperlink xmlns:r="http://schemas.openxmlformats.org/officeDocument/2006/relationships" ref="C268" r:id="rId511"/>
    <hyperlink xmlns:r="http://schemas.openxmlformats.org/officeDocument/2006/relationships" ref="C269" r:id="rId512"/>
    <hyperlink xmlns:r="http://schemas.openxmlformats.org/officeDocument/2006/relationships" ref="C270" r:id="rId513"/>
    <hyperlink xmlns:r="http://schemas.openxmlformats.org/officeDocument/2006/relationships" ref="C271" r:id="rId514"/>
    <hyperlink xmlns:r="http://schemas.openxmlformats.org/officeDocument/2006/relationships" ref="C272" r:id="rId515"/>
    <hyperlink xmlns:r="http://schemas.openxmlformats.org/officeDocument/2006/relationships" ref="H272" r:id="rId516"/>
    <hyperlink xmlns:r="http://schemas.openxmlformats.org/officeDocument/2006/relationships" ref="C273" r:id="rId517"/>
    <hyperlink xmlns:r="http://schemas.openxmlformats.org/officeDocument/2006/relationships" ref="H273" r:id="rId518"/>
    <hyperlink xmlns:r="http://schemas.openxmlformats.org/officeDocument/2006/relationships" ref="C274" r:id="rId519"/>
    <hyperlink xmlns:r="http://schemas.openxmlformats.org/officeDocument/2006/relationships" ref="H274" r:id="rId520"/>
    <hyperlink xmlns:r="http://schemas.openxmlformats.org/officeDocument/2006/relationships" ref="C275" r:id="rId521"/>
    <hyperlink xmlns:r="http://schemas.openxmlformats.org/officeDocument/2006/relationships" ref="H275" r:id="rId522"/>
    <hyperlink xmlns:r="http://schemas.openxmlformats.org/officeDocument/2006/relationships" ref="C276" r:id="rId523"/>
    <hyperlink xmlns:r="http://schemas.openxmlformats.org/officeDocument/2006/relationships" ref="H276" r:id="rId524"/>
    <hyperlink xmlns:r="http://schemas.openxmlformats.org/officeDocument/2006/relationships" ref="C277" r:id="rId525"/>
    <hyperlink xmlns:r="http://schemas.openxmlformats.org/officeDocument/2006/relationships" ref="H277" r:id="rId526"/>
    <hyperlink xmlns:r="http://schemas.openxmlformats.org/officeDocument/2006/relationships" ref="C278" r:id="rId527"/>
    <hyperlink xmlns:r="http://schemas.openxmlformats.org/officeDocument/2006/relationships" ref="H278" r:id="rId528"/>
    <hyperlink xmlns:r="http://schemas.openxmlformats.org/officeDocument/2006/relationships" ref="C279" r:id="rId529"/>
    <hyperlink xmlns:r="http://schemas.openxmlformats.org/officeDocument/2006/relationships" ref="H279" r:id="rId530"/>
    <hyperlink xmlns:r="http://schemas.openxmlformats.org/officeDocument/2006/relationships" ref="C280" r:id="rId531"/>
    <hyperlink xmlns:r="http://schemas.openxmlformats.org/officeDocument/2006/relationships" ref="H280" r:id="rId532"/>
    <hyperlink xmlns:r="http://schemas.openxmlformats.org/officeDocument/2006/relationships" ref="C281" r:id="rId533"/>
    <hyperlink xmlns:r="http://schemas.openxmlformats.org/officeDocument/2006/relationships" ref="H281" r:id="rId534"/>
    <hyperlink xmlns:r="http://schemas.openxmlformats.org/officeDocument/2006/relationships" ref="C282" r:id="rId535"/>
    <hyperlink xmlns:r="http://schemas.openxmlformats.org/officeDocument/2006/relationships" ref="H282" r:id="rId536"/>
    <hyperlink xmlns:r="http://schemas.openxmlformats.org/officeDocument/2006/relationships" ref="C283" r:id="rId537"/>
    <hyperlink xmlns:r="http://schemas.openxmlformats.org/officeDocument/2006/relationships" ref="H283" r:id="rId538"/>
    <hyperlink xmlns:r="http://schemas.openxmlformats.org/officeDocument/2006/relationships" ref="C284" r:id="rId539"/>
    <hyperlink xmlns:r="http://schemas.openxmlformats.org/officeDocument/2006/relationships" ref="H284" r:id="rId540"/>
    <hyperlink xmlns:r="http://schemas.openxmlformats.org/officeDocument/2006/relationships" ref="C285" r:id="rId541"/>
    <hyperlink xmlns:r="http://schemas.openxmlformats.org/officeDocument/2006/relationships" ref="H285" r:id="rId542"/>
    <hyperlink xmlns:r="http://schemas.openxmlformats.org/officeDocument/2006/relationships" ref="C286" r:id="rId543"/>
    <hyperlink xmlns:r="http://schemas.openxmlformats.org/officeDocument/2006/relationships" ref="H286" r:id="rId544"/>
    <hyperlink xmlns:r="http://schemas.openxmlformats.org/officeDocument/2006/relationships" ref="C287" r:id="rId545"/>
    <hyperlink xmlns:r="http://schemas.openxmlformats.org/officeDocument/2006/relationships" ref="H287" r:id="rId546"/>
    <hyperlink xmlns:r="http://schemas.openxmlformats.org/officeDocument/2006/relationships" ref="C288" r:id="rId547"/>
    <hyperlink xmlns:r="http://schemas.openxmlformats.org/officeDocument/2006/relationships" ref="H288" r:id="rId548"/>
    <hyperlink xmlns:r="http://schemas.openxmlformats.org/officeDocument/2006/relationships" ref="C289" r:id="rId549"/>
    <hyperlink xmlns:r="http://schemas.openxmlformats.org/officeDocument/2006/relationships" ref="H289" r:id="rId550"/>
    <hyperlink xmlns:r="http://schemas.openxmlformats.org/officeDocument/2006/relationships" ref="C290" r:id="rId551"/>
    <hyperlink xmlns:r="http://schemas.openxmlformats.org/officeDocument/2006/relationships" ref="H290" r:id="rId552"/>
    <hyperlink xmlns:r="http://schemas.openxmlformats.org/officeDocument/2006/relationships" ref="C291" r:id="rId553"/>
    <hyperlink xmlns:r="http://schemas.openxmlformats.org/officeDocument/2006/relationships" ref="H291" r:id="rId554"/>
    <hyperlink xmlns:r="http://schemas.openxmlformats.org/officeDocument/2006/relationships" ref="C292" r:id="rId555"/>
    <hyperlink xmlns:r="http://schemas.openxmlformats.org/officeDocument/2006/relationships" ref="H292" r:id="rId556"/>
    <hyperlink xmlns:r="http://schemas.openxmlformats.org/officeDocument/2006/relationships" ref="C293" r:id="rId557"/>
    <hyperlink xmlns:r="http://schemas.openxmlformats.org/officeDocument/2006/relationships" ref="H293" r:id="rId558"/>
    <hyperlink xmlns:r="http://schemas.openxmlformats.org/officeDocument/2006/relationships" ref="C294" r:id="rId559"/>
    <hyperlink xmlns:r="http://schemas.openxmlformats.org/officeDocument/2006/relationships" ref="H294" r:id="rId560"/>
    <hyperlink xmlns:r="http://schemas.openxmlformats.org/officeDocument/2006/relationships" ref="C295" r:id="rId561"/>
    <hyperlink xmlns:r="http://schemas.openxmlformats.org/officeDocument/2006/relationships" ref="H295" r:id="rId562"/>
    <hyperlink xmlns:r="http://schemas.openxmlformats.org/officeDocument/2006/relationships" ref="C296" r:id="rId563"/>
    <hyperlink xmlns:r="http://schemas.openxmlformats.org/officeDocument/2006/relationships" ref="H296" r:id="rId564"/>
    <hyperlink xmlns:r="http://schemas.openxmlformats.org/officeDocument/2006/relationships" ref="C297" r:id="rId565"/>
    <hyperlink xmlns:r="http://schemas.openxmlformats.org/officeDocument/2006/relationships" ref="H297" r:id="rId566"/>
    <hyperlink xmlns:r="http://schemas.openxmlformats.org/officeDocument/2006/relationships" ref="C298" r:id="rId567"/>
    <hyperlink xmlns:r="http://schemas.openxmlformats.org/officeDocument/2006/relationships" ref="H298" r:id="rId568"/>
    <hyperlink xmlns:r="http://schemas.openxmlformats.org/officeDocument/2006/relationships" ref="C299" r:id="rId569"/>
    <hyperlink xmlns:r="http://schemas.openxmlformats.org/officeDocument/2006/relationships" ref="H299" r:id="rId570"/>
    <hyperlink xmlns:r="http://schemas.openxmlformats.org/officeDocument/2006/relationships" ref="C300" r:id="rId571"/>
    <hyperlink xmlns:r="http://schemas.openxmlformats.org/officeDocument/2006/relationships" ref="H300" r:id="rId572"/>
    <hyperlink xmlns:r="http://schemas.openxmlformats.org/officeDocument/2006/relationships" ref="C301" r:id="rId573"/>
    <hyperlink xmlns:r="http://schemas.openxmlformats.org/officeDocument/2006/relationships" ref="H301" r:id="rId574"/>
    <hyperlink xmlns:r="http://schemas.openxmlformats.org/officeDocument/2006/relationships" ref="C302" r:id="rId575"/>
    <hyperlink xmlns:r="http://schemas.openxmlformats.org/officeDocument/2006/relationships" ref="H302" r:id="rId576"/>
    <hyperlink xmlns:r="http://schemas.openxmlformats.org/officeDocument/2006/relationships" ref="C303" r:id="rId577"/>
    <hyperlink xmlns:r="http://schemas.openxmlformats.org/officeDocument/2006/relationships" ref="H303" r:id="rId578"/>
    <hyperlink xmlns:r="http://schemas.openxmlformats.org/officeDocument/2006/relationships" ref="C304" r:id="rId579"/>
    <hyperlink xmlns:r="http://schemas.openxmlformats.org/officeDocument/2006/relationships" ref="H304" r:id="rId580"/>
    <hyperlink xmlns:r="http://schemas.openxmlformats.org/officeDocument/2006/relationships" ref="C305" r:id="rId581"/>
    <hyperlink xmlns:r="http://schemas.openxmlformats.org/officeDocument/2006/relationships" ref="H305" r:id="rId582"/>
    <hyperlink xmlns:r="http://schemas.openxmlformats.org/officeDocument/2006/relationships" ref="C306" r:id="rId583"/>
    <hyperlink xmlns:r="http://schemas.openxmlformats.org/officeDocument/2006/relationships" ref="C307" r:id="rId584"/>
    <hyperlink xmlns:r="http://schemas.openxmlformats.org/officeDocument/2006/relationships" ref="C308" r:id="rId585"/>
    <hyperlink xmlns:r="http://schemas.openxmlformats.org/officeDocument/2006/relationships" ref="C309" r:id="rId586"/>
    <hyperlink xmlns:r="http://schemas.openxmlformats.org/officeDocument/2006/relationships" ref="C310" r:id="rId587"/>
    <hyperlink xmlns:r="http://schemas.openxmlformats.org/officeDocument/2006/relationships" ref="C311" r:id="rId588"/>
    <hyperlink xmlns:r="http://schemas.openxmlformats.org/officeDocument/2006/relationships" ref="H311" r:id="rId589"/>
    <hyperlink xmlns:r="http://schemas.openxmlformats.org/officeDocument/2006/relationships" ref="C312" r:id="rId590"/>
    <hyperlink xmlns:r="http://schemas.openxmlformats.org/officeDocument/2006/relationships" ref="H312" r:id="rId591"/>
    <hyperlink xmlns:r="http://schemas.openxmlformats.org/officeDocument/2006/relationships" ref="C313" r:id="rId592"/>
    <hyperlink xmlns:r="http://schemas.openxmlformats.org/officeDocument/2006/relationships" ref="H313" r:id="rId593"/>
    <hyperlink xmlns:r="http://schemas.openxmlformats.org/officeDocument/2006/relationships" ref="C314" r:id="rId594"/>
    <hyperlink xmlns:r="http://schemas.openxmlformats.org/officeDocument/2006/relationships" ref="H314" r:id="rId595"/>
    <hyperlink xmlns:r="http://schemas.openxmlformats.org/officeDocument/2006/relationships" ref="C315" r:id="rId596"/>
    <hyperlink xmlns:r="http://schemas.openxmlformats.org/officeDocument/2006/relationships" ref="H315" r:id="rId597"/>
    <hyperlink xmlns:r="http://schemas.openxmlformats.org/officeDocument/2006/relationships" ref="C316" r:id="rId598"/>
    <hyperlink xmlns:r="http://schemas.openxmlformats.org/officeDocument/2006/relationships" ref="C317" r:id="rId599"/>
    <hyperlink xmlns:r="http://schemas.openxmlformats.org/officeDocument/2006/relationships" ref="C318" r:id="rId600"/>
    <hyperlink xmlns:r="http://schemas.openxmlformats.org/officeDocument/2006/relationships" ref="C319" r:id="rId601"/>
    <hyperlink xmlns:r="http://schemas.openxmlformats.org/officeDocument/2006/relationships" ref="H319" r:id="rId602"/>
    <hyperlink xmlns:r="http://schemas.openxmlformats.org/officeDocument/2006/relationships" ref="C320" r:id="rId603"/>
    <hyperlink xmlns:r="http://schemas.openxmlformats.org/officeDocument/2006/relationships" ref="H320" r:id="rId604"/>
    <hyperlink xmlns:r="http://schemas.openxmlformats.org/officeDocument/2006/relationships" ref="C321" r:id="rId605"/>
    <hyperlink xmlns:r="http://schemas.openxmlformats.org/officeDocument/2006/relationships" ref="C322" r:id="rId606"/>
    <hyperlink xmlns:r="http://schemas.openxmlformats.org/officeDocument/2006/relationships" ref="C323" r:id="rId607"/>
    <hyperlink xmlns:r="http://schemas.openxmlformats.org/officeDocument/2006/relationships" ref="H323" r:id="rId608"/>
    <hyperlink xmlns:r="http://schemas.openxmlformats.org/officeDocument/2006/relationships" ref="C324" r:id="rId609"/>
    <hyperlink xmlns:r="http://schemas.openxmlformats.org/officeDocument/2006/relationships" ref="H324" r:id="rId610"/>
    <hyperlink xmlns:r="http://schemas.openxmlformats.org/officeDocument/2006/relationships" ref="C325" r:id="rId611"/>
    <hyperlink xmlns:r="http://schemas.openxmlformats.org/officeDocument/2006/relationships" ref="H325" r:id="rId612"/>
    <hyperlink xmlns:r="http://schemas.openxmlformats.org/officeDocument/2006/relationships" ref="C326" r:id="rId613"/>
    <hyperlink xmlns:r="http://schemas.openxmlformats.org/officeDocument/2006/relationships" ref="H326" r:id="rId614"/>
    <hyperlink xmlns:r="http://schemas.openxmlformats.org/officeDocument/2006/relationships" ref="C327" r:id="rId615"/>
    <hyperlink xmlns:r="http://schemas.openxmlformats.org/officeDocument/2006/relationships" ref="H327" r:id="rId616"/>
    <hyperlink xmlns:r="http://schemas.openxmlformats.org/officeDocument/2006/relationships" ref="C328" r:id="rId617"/>
    <hyperlink xmlns:r="http://schemas.openxmlformats.org/officeDocument/2006/relationships" ref="H328" r:id="rId618"/>
    <hyperlink xmlns:r="http://schemas.openxmlformats.org/officeDocument/2006/relationships" ref="C329" r:id="rId619"/>
    <hyperlink xmlns:r="http://schemas.openxmlformats.org/officeDocument/2006/relationships" ref="H329" r:id="rId620"/>
    <hyperlink xmlns:r="http://schemas.openxmlformats.org/officeDocument/2006/relationships" ref="C330" r:id="rId621"/>
    <hyperlink xmlns:r="http://schemas.openxmlformats.org/officeDocument/2006/relationships" ref="H330" r:id="rId622"/>
    <hyperlink xmlns:r="http://schemas.openxmlformats.org/officeDocument/2006/relationships" ref="C331" r:id="rId623"/>
    <hyperlink xmlns:r="http://schemas.openxmlformats.org/officeDocument/2006/relationships" ref="H331" r:id="rId624"/>
    <hyperlink xmlns:r="http://schemas.openxmlformats.org/officeDocument/2006/relationships" ref="C332" r:id="rId625"/>
    <hyperlink xmlns:r="http://schemas.openxmlformats.org/officeDocument/2006/relationships" ref="H332" r:id="rId626"/>
    <hyperlink xmlns:r="http://schemas.openxmlformats.org/officeDocument/2006/relationships" ref="C333" r:id="rId627"/>
    <hyperlink xmlns:r="http://schemas.openxmlformats.org/officeDocument/2006/relationships" ref="H333" r:id="rId628"/>
    <hyperlink xmlns:r="http://schemas.openxmlformats.org/officeDocument/2006/relationships" ref="C334" r:id="rId629"/>
    <hyperlink xmlns:r="http://schemas.openxmlformats.org/officeDocument/2006/relationships" ref="H334" r:id="rId630"/>
    <hyperlink xmlns:r="http://schemas.openxmlformats.org/officeDocument/2006/relationships" ref="C335" r:id="rId631"/>
    <hyperlink xmlns:r="http://schemas.openxmlformats.org/officeDocument/2006/relationships" ref="H335" r:id="rId632"/>
    <hyperlink xmlns:r="http://schemas.openxmlformats.org/officeDocument/2006/relationships" ref="C336" r:id="rId633"/>
    <hyperlink xmlns:r="http://schemas.openxmlformats.org/officeDocument/2006/relationships" ref="H336" r:id="rId634"/>
    <hyperlink xmlns:r="http://schemas.openxmlformats.org/officeDocument/2006/relationships" ref="C337" r:id="rId635"/>
    <hyperlink xmlns:r="http://schemas.openxmlformats.org/officeDocument/2006/relationships" ref="H337" r:id="rId636"/>
    <hyperlink xmlns:r="http://schemas.openxmlformats.org/officeDocument/2006/relationships" ref="C338" r:id="rId637"/>
    <hyperlink xmlns:r="http://schemas.openxmlformats.org/officeDocument/2006/relationships" ref="H338" r:id="rId638"/>
    <hyperlink xmlns:r="http://schemas.openxmlformats.org/officeDocument/2006/relationships" ref="C339" r:id="rId639"/>
    <hyperlink xmlns:r="http://schemas.openxmlformats.org/officeDocument/2006/relationships" ref="H339" r:id="rId640"/>
    <hyperlink xmlns:r="http://schemas.openxmlformats.org/officeDocument/2006/relationships" ref="C340" r:id="rId641"/>
    <hyperlink xmlns:r="http://schemas.openxmlformats.org/officeDocument/2006/relationships" ref="H340" r:id="rId642"/>
    <hyperlink xmlns:r="http://schemas.openxmlformats.org/officeDocument/2006/relationships" ref="C341" r:id="rId643"/>
    <hyperlink xmlns:r="http://schemas.openxmlformats.org/officeDocument/2006/relationships" ref="H341" r:id="rId644"/>
    <hyperlink xmlns:r="http://schemas.openxmlformats.org/officeDocument/2006/relationships" ref="C342" r:id="rId645"/>
    <hyperlink xmlns:r="http://schemas.openxmlformats.org/officeDocument/2006/relationships" ref="H342" r:id="rId646"/>
    <hyperlink xmlns:r="http://schemas.openxmlformats.org/officeDocument/2006/relationships" ref="C343" r:id="rId647"/>
    <hyperlink xmlns:r="http://schemas.openxmlformats.org/officeDocument/2006/relationships" ref="H343" r:id="rId648"/>
    <hyperlink xmlns:r="http://schemas.openxmlformats.org/officeDocument/2006/relationships" ref="C344" r:id="rId649"/>
    <hyperlink xmlns:r="http://schemas.openxmlformats.org/officeDocument/2006/relationships" ref="H344" r:id="rId650"/>
    <hyperlink xmlns:r="http://schemas.openxmlformats.org/officeDocument/2006/relationships" ref="C345" r:id="rId651"/>
    <hyperlink xmlns:r="http://schemas.openxmlformats.org/officeDocument/2006/relationships" ref="H345" r:id="rId652"/>
    <hyperlink xmlns:r="http://schemas.openxmlformats.org/officeDocument/2006/relationships" ref="C346" r:id="rId653"/>
    <hyperlink xmlns:r="http://schemas.openxmlformats.org/officeDocument/2006/relationships" ref="H346" r:id="rId654"/>
    <hyperlink xmlns:r="http://schemas.openxmlformats.org/officeDocument/2006/relationships" ref="C347" r:id="rId655"/>
    <hyperlink xmlns:r="http://schemas.openxmlformats.org/officeDocument/2006/relationships" ref="H347" r:id="rId656"/>
    <hyperlink xmlns:r="http://schemas.openxmlformats.org/officeDocument/2006/relationships" ref="C348" r:id="rId657"/>
    <hyperlink xmlns:r="http://schemas.openxmlformats.org/officeDocument/2006/relationships" ref="H348" r:id="rId658"/>
    <hyperlink xmlns:r="http://schemas.openxmlformats.org/officeDocument/2006/relationships" ref="C349" r:id="rId659"/>
    <hyperlink xmlns:r="http://schemas.openxmlformats.org/officeDocument/2006/relationships" ref="H349" r:id="rId660"/>
    <hyperlink xmlns:r="http://schemas.openxmlformats.org/officeDocument/2006/relationships" ref="C350" r:id="rId661"/>
    <hyperlink xmlns:r="http://schemas.openxmlformats.org/officeDocument/2006/relationships" ref="H350" r:id="rId662"/>
    <hyperlink xmlns:r="http://schemas.openxmlformats.org/officeDocument/2006/relationships" ref="C351" r:id="rId663"/>
    <hyperlink xmlns:r="http://schemas.openxmlformats.org/officeDocument/2006/relationships" ref="H351" r:id="rId664"/>
    <hyperlink xmlns:r="http://schemas.openxmlformats.org/officeDocument/2006/relationships" ref="C352" r:id="rId665"/>
    <hyperlink xmlns:r="http://schemas.openxmlformats.org/officeDocument/2006/relationships" ref="H352" r:id="rId666"/>
    <hyperlink xmlns:r="http://schemas.openxmlformats.org/officeDocument/2006/relationships" ref="C353" r:id="rId667"/>
    <hyperlink xmlns:r="http://schemas.openxmlformats.org/officeDocument/2006/relationships" ref="H353" r:id="rId668"/>
    <hyperlink xmlns:r="http://schemas.openxmlformats.org/officeDocument/2006/relationships" ref="C354" r:id="rId669"/>
    <hyperlink xmlns:r="http://schemas.openxmlformats.org/officeDocument/2006/relationships" ref="H354" r:id="rId670"/>
    <hyperlink xmlns:r="http://schemas.openxmlformats.org/officeDocument/2006/relationships" ref="C355" r:id="rId671"/>
    <hyperlink xmlns:r="http://schemas.openxmlformats.org/officeDocument/2006/relationships" ref="H355" r:id="rId672"/>
    <hyperlink xmlns:r="http://schemas.openxmlformats.org/officeDocument/2006/relationships" ref="C356" r:id="rId673"/>
    <hyperlink xmlns:r="http://schemas.openxmlformats.org/officeDocument/2006/relationships" ref="H356" r:id="rId674"/>
    <hyperlink xmlns:r="http://schemas.openxmlformats.org/officeDocument/2006/relationships" ref="C357" r:id="rId675"/>
    <hyperlink xmlns:r="http://schemas.openxmlformats.org/officeDocument/2006/relationships" ref="H357" r:id="rId676"/>
    <hyperlink xmlns:r="http://schemas.openxmlformats.org/officeDocument/2006/relationships" ref="C358" r:id="rId677"/>
    <hyperlink xmlns:r="http://schemas.openxmlformats.org/officeDocument/2006/relationships" ref="H358" r:id="rId678"/>
    <hyperlink xmlns:r="http://schemas.openxmlformats.org/officeDocument/2006/relationships" ref="C359" r:id="rId679"/>
    <hyperlink xmlns:r="http://schemas.openxmlformats.org/officeDocument/2006/relationships" ref="H359" r:id="rId680"/>
    <hyperlink xmlns:r="http://schemas.openxmlformats.org/officeDocument/2006/relationships" ref="C360" r:id="rId681"/>
    <hyperlink xmlns:r="http://schemas.openxmlformats.org/officeDocument/2006/relationships" ref="H360" r:id="rId682"/>
    <hyperlink xmlns:r="http://schemas.openxmlformats.org/officeDocument/2006/relationships" ref="C361" r:id="rId683"/>
    <hyperlink xmlns:r="http://schemas.openxmlformats.org/officeDocument/2006/relationships" ref="H361" r:id="rId684"/>
    <hyperlink xmlns:r="http://schemas.openxmlformats.org/officeDocument/2006/relationships" ref="C362" r:id="rId685"/>
    <hyperlink xmlns:r="http://schemas.openxmlformats.org/officeDocument/2006/relationships" ref="H362" r:id="rId686"/>
    <hyperlink xmlns:r="http://schemas.openxmlformats.org/officeDocument/2006/relationships" ref="C363" r:id="rId687"/>
    <hyperlink xmlns:r="http://schemas.openxmlformats.org/officeDocument/2006/relationships" ref="H363" r:id="rId688"/>
    <hyperlink xmlns:r="http://schemas.openxmlformats.org/officeDocument/2006/relationships" ref="C364" r:id="rId689"/>
    <hyperlink xmlns:r="http://schemas.openxmlformats.org/officeDocument/2006/relationships" ref="H364" r:id="rId690"/>
    <hyperlink xmlns:r="http://schemas.openxmlformats.org/officeDocument/2006/relationships" ref="C365" r:id="rId691"/>
    <hyperlink xmlns:r="http://schemas.openxmlformats.org/officeDocument/2006/relationships" ref="H365" r:id="rId692"/>
    <hyperlink xmlns:r="http://schemas.openxmlformats.org/officeDocument/2006/relationships" ref="C366" r:id="rId693"/>
    <hyperlink xmlns:r="http://schemas.openxmlformats.org/officeDocument/2006/relationships" ref="H366" r:id="rId694"/>
    <hyperlink xmlns:r="http://schemas.openxmlformats.org/officeDocument/2006/relationships" ref="C367" r:id="rId695"/>
    <hyperlink xmlns:r="http://schemas.openxmlformats.org/officeDocument/2006/relationships" ref="H367" r:id="rId696"/>
    <hyperlink xmlns:r="http://schemas.openxmlformats.org/officeDocument/2006/relationships" ref="C368" r:id="rId697"/>
    <hyperlink xmlns:r="http://schemas.openxmlformats.org/officeDocument/2006/relationships" ref="H368" r:id="rId698"/>
    <hyperlink xmlns:r="http://schemas.openxmlformats.org/officeDocument/2006/relationships" ref="C369" r:id="rId699"/>
    <hyperlink xmlns:r="http://schemas.openxmlformats.org/officeDocument/2006/relationships" ref="H369" r:id="rId700"/>
    <hyperlink xmlns:r="http://schemas.openxmlformats.org/officeDocument/2006/relationships" ref="C370" r:id="rId701"/>
    <hyperlink xmlns:r="http://schemas.openxmlformats.org/officeDocument/2006/relationships" ref="H370" r:id="rId702"/>
    <hyperlink xmlns:r="http://schemas.openxmlformats.org/officeDocument/2006/relationships" ref="C371" r:id="rId703"/>
    <hyperlink xmlns:r="http://schemas.openxmlformats.org/officeDocument/2006/relationships" ref="H371" r:id="rId704"/>
    <hyperlink xmlns:r="http://schemas.openxmlformats.org/officeDocument/2006/relationships" ref="C372" r:id="rId705"/>
    <hyperlink xmlns:r="http://schemas.openxmlformats.org/officeDocument/2006/relationships" ref="H372" r:id="rId706"/>
    <hyperlink xmlns:r="http://schemas.openxmlformats.org/officeDocument/2006/relationships" ref="C373" r:id="rId707"/>
    <hyperlink xmlns:r="http://schemas.openxmlformats.org/officeDocument/2006/relationships" ref="H373" r:id="rId708"/>
    <hyperlink xmlns:r="http://schemas.openxmlformats.org/officeDocument/2006/relationships" ref="C374" r:id="rId709"/>
    <hyperlink xmlns:r="http://schemas.openxmlformats.org/officeDocument/2006/relationships" ref="H374" r:id="rId710"/>
    <hyperlink xmlns:r="http://schemas.openxmlformats.org/officeDocument/2006/relationships" ref="C375" r:id="rId711"/>
    <hyperlink xmlns:r="http://schemas.openxmlformats.org/officeDocument/2006/relationships" ref="H375" r:id="rId712"/>
    <hyperlink xmlns:r="http://schemas.openxmlformats.org/officeDocument/2006/relationships" ref="C376" r:id="rId713"/>
    <hyperlink xmlns:r="http://schemas.openxmlformats.org/officeDocument/2006/relationships" ref="H376" r:id="rId714"/>
    <hyperlink xmlns:r="http://schemas.openxmlformats.org/officeDocument/2006/relationships" ref="C377" r:id="rId715"/>
    <hyperlink xmlns:r="http://schemas.openxmlformats.org/officeDocument/2006/relationships" ref="H377" r:id="rId716"/>
    <hyperlink xmlns:r="http://schemas.openxmlformats.org/officeDocument/2006/relationships" ref="C378" r:id="rId717"/>
    <hyperlink xmlns:r="http://schemas.openxmlformats.org/officeDocument/2006/relationships" ref="H378" r:id="rId718"/>
    <hyperlink xmlns:r="http://schemas.openxmlformats.org/officeDocument/2006/relationships" ref="C379" r:id="rId719"/>
    <hyperlink xmlns:r="http://schemas.openxmlformats.org/officeDocument/2006/relationships" ref="H379" r:id="rId720"/>
    <hyperlink xmlns:r="http://schemas.openxmlformats.org/officeDocument/2006/relationships" ref="C380" r:id="rId721"/>
    <hyperlink xmlns:r="http://schemas.openxmlformats.org/officeDocument/2006/relationships" ref="H380" r:id="rId722"/>
    <hyperlink xmlns:r="http://schemas.openxmlformats.org/officeDocument/2006/relationships" ref="C381" r:id="rId723"/>
    <hyperlink xmlns:r="http://schemas.openxmlformats.org/officeDocument/2006/relationships" ref="H381" r:id="rId724"/>
    <hyperlink xmlns:r="http://schemas.openxmlformats.org/officeDocument/2006/relationships" ref="C382" r:id="rId725"/>
    <hyperlink xmlns:r="http://schemas.openxmlformats.org/officeDocument/2006/relationships" ref="H382" r:id="rId726"/>
    <hyperlink xmlns:r="http://schemas.openxmlformats.org/officeDocument/2006/relationships" ref="C383" r:id="rId727"/>
    <hyperlink xmlns:r="http://schemas.openxmlformats.org/officeDocument/2006/relationships" ref="H383" r:id="rId728"/>
    <hyperlink xmlns:r="http://schemas.openxmlformats.org/officeDocument/2006/relationships" ref="C384" r:id="rId729"/>
    <hyperlink xmlns:r="http://schemas.openxmlformats.org/officeDocument/2006/relationships" ref="H384" r:id="rId730"/>
    <hyperlink xmlns:r="http://schemas.openxmlformats.org/officeDocument/2006/relationships" ref="C385" r:id="rId731"/>
    <hyperlink xmlns:r="http://schemas.openxmlformats.org/officeDocument/2006/relationships" ref="H385" r:id="rId732"/>
    <hyperlink xmlns:r="http://schemas.openxmlformats.org/officeDocument/2006/relationships" ref="C386" r:id="rId733"/>
    <hyperlink xmlns:r="http://schemas.openxmlformats.org/officeDocument/2006/relationships" ref="H386" r:id="rId734"/>
    <hyperlink xmlns:r="http://schemas.openxmlformats.org/officeDocument/2006/relationships" ref="C387" r:id="rId735"/>
    <hyperlink xmlns:r="http://schemas.openxmlformats.org/officeDocument/2006/relationships" ref="H387" r:id="rId736"/>
    <hyperlink xmlns:r="http://schemas.openxmlformats.org/officeDocument/2006/relationships" ref="C388" r:id="rId737"/>
    <hyperlink xmlns:r="http://schemas.openxmlformats.org/officeDocument/2006/relationships" ref="H388" r:id="rId738"/>
    <hyperlink xmlns:r="http://schemas.openxmlformats.org/officeDocument/2006/relationships" ref="C389" r:id="rId739"/>
    <hyperlink xmlns:r="http://schemas.openxmlformats.org/officeDocument/2006/relationships" ref="H389" r:id="rId740"/>
    <hyperlink xmlns:r="http://schemas.openxmlformats.org/officeDocument/2006/relationships" ref="C390" r:id="rId741"/>
    <hyperlink xmlns:r="http://schemas.openxmlformats.org/officeDocument/2006/relationships" ref="H390" r:id="rId742"/>
    <hyperlink xmlns:r="http://schemas.openxmlformats.org/officeDocument/2006/relationships" ref="C391" r:id="rId743"/>
    <hyperlink xmlns:r="http://schemas.openxmlformats.org/officeDocument/2006/relationships" ref="H391" r:id="rId744"/>
    <hyperlink xmlns:r="http://schemas.openxmlformats.org/officeDocument/2006/relationships" ref="C392" r:id="rId745"/>
    <hyperlink xmlns:r="http://schemas.openxmlformats.org/officeDocument/2006/relationships" ref="H392" r:id="rId746"/>
    <hyperlink xmlns:r="http://schemas.openxmlformats.org/officeDocument/2006/relationships" ref="C393" r:id="rId747"/>
    <hyperlink xmlns:r="http://schemas.openxmlformats.org/officeDocument/2006/relationships" ref="H393" r:id="rId748"/>
    <hyperlink xmlns:r="http://schemas.openxmlformats.org/officeDocument/2006/relationships" ref="C394" r:id="rId749"/>
    <hyperlink xmlns:r="http://schemas.openxmlformats.org/officeDocument/2006/relationships" ref="H394" r:id="rId750"/>
    <hyperlink xmlns:r="http://schemas.openxmlformats.org/officeDocument/2006/relationships" ref="C395" r:id="rId751"/>
    <hyperlink xmlns:r="http://schemas.openxmlformats.org/officeDocument/2006/relationships" ref="H395" r:id="rId752"/>
    <hyperlink xmlns:r="http://schemas.openxmlformats.org/officeDocument/2006/relationships" ref="C396" r:id="rId753"/>
    <hyperlink xmlns:r="http://schemas.openxmlformats.org/officeDocument/2006/relationships" ref="H396" r:id="rId754"/>
    <hyperlink xmlns:r="http://schemas.openxmlformats.org/officeDocument/2006/relationships" ref="C397" r:id="rId755"/>
    <hyperlink xmlns:r="http://schemas.openxmlformats.org/officeDocument/2006/relationships" ref="H397" r:id="rId756"/>
    <hyperlink xmlns:r="http://schemas.openxmlformats.org/officeDocument/2006/relationships" ref="C398" r:id="rId757"/>
    <hyperlink xmlns:r="http://schemas.openxmlformats.org/officeDocument/2006/relationships" ref="H398" r:id="rId758"/>
    <hyperlink xmlns:r="http://schemas.openxmlformats.org/officeDocument/2006/relationships" ref="C399" r:id="rId759"/>
    <hyperlink xmlns:r="http://schemas.openxmlformats.org/officeDocument/2006/relationships" ref="H399" r:id="rId760"/>
    <hyperlink xmlns:r="http://schemas.openxmlformats.org/officeDocument/2006/relationships" ref="C400" r:id="rId761"/>
    <hyperlink xmlns:r="http://schemas.openxmlformats.org/officeDocument/2006/relationships" ref="H400" r:id="rId762"/>
    <hyperlink xmlns:r="http://schemas.openxmlformats.org/officeDocument/2006/relationships" ref="C401" r:id="rId763"/>
    <hyperlink xmlns:r="http://schemas.openxmlformats.org/officeDocument/2006/relationships" ref="H401" r:id="rId764"/>
    <hyperlink xmlns:r="http://schemas.openxmlformats.org/officeDocument/2006/relationships" ref="C402" r:id="rId765"/>
    <hyperlink xmlns:r="http://schemas.openxmlformats.org/officeDocument/2006/relationships" ref="H402" r:id="rId766"/>
    <hyperlink xmlns:r="http://schemas.openxmlformats.org/officeDocument/2006/relationships" ref="C403" r:id="rId767"/>
    <hyperlink xmlns:r="http://schemas.openxmlformats.org/officeDocument/2006/relationships" ref="H403" r:id="rId768"/>
    <hyperlink xmlns:r="http://schemas.openxmlformats.org/officeDocument/2006/relationships" ref="C404" r:id="rId769"/>
    <hyperlink xmlns:r="http://schemas.openxmlformats.org/officeDocument/2006/relationships" ref="H404" r:id="rId770"/>
    <hyperlink xmlns:r="http://schemas.openxmlformats.org/officeDocument/2006/relationships" ref="C405" r:id="rId771"/>
    <hyperlink xmlns:r="http://schemas.openxmlformats.org/officeDocument/2006/relationships" ref="H405" r:id="rId772"/>
    <hyperlink xmlns:r="http://schemas.openxmlformats.org/officeDocument/2006/relationships" ref="C406" r:id="rId773"/>
    <hyperlink xmlns:r="http://schemas.openxmlformats.org/officeDocument/2006/relationships" ref="H406" r:id="rId774"/>
    <hyperlink xmlns:r="http://schemas.openxmlformats.org/officeDocument/2006/relationships" ref="C407" r:id="rId775"/>
    <hyperlink xmlns:r="http://schemas.openxmlformats.org/officeDocument/2006/relationships" ref="H407" r:id="rId776"/>
    <hyperlink xmlns:r="http://schemas.openxmlformats.org/officeDocument/2006/relationships" ref="C408" r:id="rId777"/>
    <hyperlink xmlns:r="http://schemas.openxmlformats.org/officeDocument/2006/relationships" ref="H408" r:id="rId778"/>
    <hyperlink xmlns:r="http://schemas.openxmlformats.org/officeDocument/2006/relationships" ref="C409" r:id="rId779"/>
    <hyperlink xmlns:r="http://schemas.openxmlformats.org/officeDocument/2006/relationships" ref="H409" r:id="rId780"/>
    <hyperlink xmlns:r="http://schemas.openxmlformats.org/officeDocument/2006/relationships" ref="C410" r:id="rId781"/>
    <hyperlink xmlns:r="http://schemas.openxmlformats.org/officeDocument/2006/relationships" ref="H410" r:id="rId782"/>
    <hyperlink xmlns:r="http://schemas.openxmlformats.org/officeDocument/2006/relationships" ref="C411" r:id="rId783"/>
    <hyperlink xmlns:r="http://schemas.openxmlformats.org/officeDocument/2006/relationships" ref="H411" r:id="rId784"/>
    <hyperlink xmlns:r="http://schemas.openxmlformats.org/officeDocument/2006/relationships" ref="C412" r:id="rId785"/>
    <hyperlink xmlns:r="http://schemas.openxmlformats.org/officeDocument/2006/relationships" ref="H412" r:id="rId786"/>
    <hyperlink xmlns:r="http://schemas.openxmlformats.org/officeDocument/2006/relationships" ref="C413" r:id="rId787"/>
    <hyperlink xmlns:r="http://schemas.openxmlformats.org/officeDocument/2006/relationships" ref="H413" r:id="rId788"/>
    <hyperlink xmlns:r="http://schemas.openxmlformats.org/officeDocument/2006/relationships" ref="C414" r:id="rId789"/>
    <hyperlink xmlns:r="http://schemas.openxmlformats.org/officeDocument/2006/relationships" ref="H414" r:id="rId790"/>
    <hyperlink xmlns:r="http://schemas.openxmlformats.org/officeDocument/2006/relationships" ref="C415" r:id="rId791"/>
    <hyperlink xmlns:r="http://schemas.openxmlformats.org/officeDocument/2006/relationships" ref="H415" r:id="rId792"/>
    <hyperlink xmlns:r="http://schemas.openxmlformats.org/officeDocument/2006/relationships" ref="C416" r:id="rId793"/>
    <hyperlink xmlns:r="http://schemas.openxmlformats.org/officeDocument/2006/relationships" ref="H416" r:id="rId794"/>
    <hyperlink xmlns:r="http://schemas.openxmlformats.org/officeDocument/2006/relationships" ref="C417" r:id="rId795"/>
    <hyperlink xmlns:r="http://schemas.openxmlformats.org/officeDocument/2006/relationships" ref="H417" r:id="rId796"/>
    <hyperlink xmlns:r="http://schemas.openxmlformats.org/officeDocument/2006/relationships" ref="C418" r:id="rId797"/>
    <hyperlink xmlns:r="http://schemas.openxmlformats.org/officeDocument/2006/relationships" ref="H418" r:id="rId798"/>
    <hyperlink xmlns:r="http://schemas.openxmlformats.org/officeDocument/2006/relationships" ref="C419" r:id="rId799"/>
    <hyperlink xmlns:r="http://schemas.openxmlformats.org/officeDocument/2006/relationships" ref="H419" r:id="rId800"/>
    <hyperlink xmlns:r="http://schemas.openxmlformats.org/officeDocument/2006/relationships" ref="C420" r:id="rId801"/>
    <hyperlink xmlns:r="http://schemas.openxmlformats.org/officeDocument/2006/relationships" ref="H420" r:id="rId802"/>
    <hyperlink xmlns:r="http://schemas.openxmlformats.org/officeDocument/2006/relationships" ref="C421" r:id="rId803"/>
    <hyperlink xmlns:r="http://schemas.openxmlformats.org/officeDocument/2006/relationships" ref="H421" r:id="rId804"/>
    <hyperlink xmlns:r="http://schemas.openxmlformats.org/officeDocument/2006/relationships" ref="C422" r:id="rId805"/>
    <hyperlink xmlns:r="http://schemas.openxmlformats.org/officeDocument/2006/relationships" ref="H422" r:id="rId806"/>
    <hyperlink xmlns:r="http://schemas.openxmlformats.org/officeDocument/2006/relationships" ref="C423" r:id="rId807"/>
    <hyperlink xmlns:r="http://schemas.openxmlformats.org/officeDocument/2006/relationships" ref="H423" r:id="rId808"/>
    <hyperlink xmlns:r="http://schemas.openxmlformats.org/officeDocument/2006/relationships" ref="C424" r:id="rId809"/>
    <hyperlink xmlns:r="http://schemas.openxmlformats.org/officeDocument/2006/relationships" ref="H424" r:id="rId810"/>
    <hyperlink xmlns:r="http://schemas.openxmlformats.org/officeDocument/2006/relationships" ref="C425" r:id="rId811"/>
    <hyperlink xmlns:r="http://schemas.openxmlformats.org/officeDocument/2006/relationships" ref="H425" r:id="rId812"/>
    <hyperlink xmlns:r="http://schemas.openxmlformats.org/officeDocument/2006/relationships" ref="C426" r:id="rId813"/>
    <hyperlink xmlns:r="http://schemas.openxmlformats.org/officeDocument/2006/relationships" ref="H426" r:id="rId814"/>
    <hyperlink xmlns:r="http://schemas.openxmlformats.org/officeDocument/2006/relationships" ref="C427" r:id="rId815"/>
    <hyperlink xmlns:r="http://schemas.openxmlformats.org/officeDocument/2006/relationships" ref="H427" r:id="rId816"/>
    <hyperlink xmlns:r="http://schemas.openxmlformats.org/officeDocument/2006/relationships" ref="C428" r:id="rId817"/>
    <hyperlink xmlns:r="http://schemas.openxmlformats.org/officeDocument/2006/relationships" ref="H428" r:id="rId818"/>
    <hyperlink xmlns:r="http://schemas.openxmlformats.org/officeDocument/2006/relationships" ref="C429" r:id="rId819"/>
    <hyperlink xmlns:r="http://schemas.openxmlformats.org/officeDocument/2006/relationships" ref="H429" r:id="rId820"/>
    <hyperlink xmlns:r="http://schemas.openxmlformats.org/officeDocument/2006/relationships" ref="C430" r:id="rId821"/>
    <hyperlink xmlns:r="http://schemas.openxmlformats.org/officeDocument/2006/relationships" ref="H430" r:id="rId822"/>
    <hyperlink xmlns:r="http://schemas.openxmlformats.org/officeDocument/2006/relationships" ref="C431" r:id="rId823"/>
    <hyperlink xmlns:r="http://schemas.openxmlformats.org/officeDocument/2006/relationships" ref="H431" r:id="rId824"/>
    <hyperlink xmlns:r="http://schemas.openxmlformats.org/officeDocument/2006/relationships" ref="C432" r:id="rId825"/>
    <hyperlink xmlns:r="http://schemas.openxmlformats.org/officeDocument/2006/relationships" ref="H432" r:id="rId826"/>
    <hyperlink xmlns:r="http://schemas.openxmlformats.org/officeDocument/2006/relationships" ref="C433" r:id="rId827"/>
    <hyperlink xmlns:r="http://schemas.openxmlformats.org/officeDocument/2006/relationships" ref="H433" r:id="rId828"/>
    <hyperlink xmlns:r="http://schemas.openxmlformats.org/officeDocument/2006/relationships" ref="C434" r:id="rId829"/>
    <hyperlink xmlns:r="http://schemas.openxmlformats.org/officeDocument/2006/relationships" ref="H434" r:id="rId830"/>
    <hyperlink xmlns:r="http://schemas.openxmlformats.org/officeDocument/2006/relationships" ref="C435" r:id="rId831"/>
    <hyperlink xmlns:r="http://schemas.openxmlformats.org/officeDocument/2006/relationships" ref="H435" r:id="rId832"/>
    <hyperlink xmlns:r="http://schemas.openxmlformats.org/officeDocument/2006/relationships" ref="C436" r:id="rId833"/>
    <hyperlink xmlns:r="http://schemas.openxmlformats.org/officeDocument/2006/relationships" ref="H436" r:id="rId834"/>
    <hyperlink xmlns:r="http://schemas.openxmlformats.org/officeDocument/2006/relationships" ref="C437" r:id="rId835"/>
    <hyperlink xmlns:r="http://schemas.openxmlformats.org/officeDocument/2006/relationships" ref="H437" r:id="rId836"/>
    <hyperlink xmlns:r="http://schemas.openxmlformats.org/officeDocument/2006/relationships" ref="C438" r:id="rId837"/>
    <hyperlink xmlns:r="http://schemas.openxmlformats.org/officeDocument/2006/relationships" ref="H438" r:id="rId838"/>
    <hyperlink xmlns:r="http://schemas.openxmlformats.org/officeDocument/2006/relationships" ref="C439" r:id="rId839"/>
    <hyperlink xmlns:r="http://schemas.openxmlformats.org/officeDocument/2006/relationships" ref="H439" r:id="rId840"/>
    <hyperlink xmlns:r="http://schemas.openxmlformats.org/officeDocument/2006/relationships" ref="C440" r:id="rId841"/>
    <hyperlink xmlns:r="http://schemas.openxmlformats.org/officeDocument/2006/relationships" ref="H440" r:id="rId842"/>
    <hyperlink xmlns:r="http://schemas.openxmlformats.org/officeDocument/2006/relationships" ref="C441" r:id="rId843"/>
    <hyperlink xmlns:r="http://schemas.openxmlformats.org/officeDocument/2006/relationships" ref="H441" r:id="rId844"/>
    <hyperlink xmlns:r="http://schemas.openxmlformats.org/officeDocument/2006/relationships" ref="C442" r:id="rId845"/>
    <hyperlink xmlns:r="http://schemas.openxmlformats.org/officeDocument/2006/relationships" ref="H442" r:id="rId846"/>
    <hyperlink xmlns:r="http://schemas.openxmlformats.org/officeDocument/2006/relationships" ref="C443" r:id="rId847"/>
    <hyperlink xmlns:r="http://schemas.openxmlformats.org/officeDocument/2006/relationships" ref="H443" r:id="rId848"/>
    <hyperlink xmlns:r="http://schemas.openxmlformats.org/officeDocument/2006/relationships" ref="C444" r:id="rId849"/>
    <hyperlink xmlns:r="http://schemas.openxmlformats.org/officeDocument/2006/relationships" ref="H444" r:id="rId850"/>
    <hyperlink xmlns:r="http://schemas.openxmlformats.org/officeDocument/2006/relationships" ref="C445" r:id="rId851"/>
    <hyperlink xmlns:r="http://schemas.openxmlformats.org/officeDocument/2006/relationships" ref="H445" r:id="rId852"/>
    <hyperlink xmlns:r="http://schemas.openxmlformats.org/officeDocument/2006/relationships" ref="C446" r:id="rId853"/>
    <hyperlink xmlns:r="http://schemas.openxmlformats.org/officeDocument/2006/relationships" ref="H446" r:id="rId854"/>
    <hyperlink xmlns:r="http://schemas.openxmlformats.org/officeDocument/2006/relationships" ref="C447" r:id="rId855"/>
    <hyperlink xmlns:r="http://schemas.openxmlformats.org/officeDocument/2006/relationships" ref="H447" r:id="rId856"/>
    <hyperlink xmlns:r="http://schemas.openxmlformats.org/officeDocument/2006/relationships" ref="C448" r:id="rId857"/>
    <hyperlink xmlns:r="http://schemas.openxmlformats.org/officeDocument/2006/relationships" ref="H448" r:id="rId858"/>
    <hyperlink xmlns:r="http://schemas.openxmlformats.org/officeDocument/2006/relationships" ref="C449" r:id="rId859"/>
    <hyperlink xmlns:r="http://schemas.openxmlformats.org/officeDocument/2006/relationships" ref="H449" r:id="rId860"/>
    <hyperlink xmlns:r="http://schemas.openxmlformats.org/officeDocument/2006/relationships" ref="C450" r:id="rId861"/>
    <hyperlink xmlns:r="http://schemas.openxmlformats.org/officeDocument/2006/relationships" ref="H450" r:id="rId862"/>
    <hyperlink xmlns:r="http://schemas.openxmlformats.org/officeDocument/2006/relationships" ref="C451" r:id="rId863"/>
    <hyperlink xmlns:r="http://schemas.openxmlformats.org/officeDocument/2006/relationships" ref="H451" r:id="rId864"/>
    <hyperlink xmlns:r="http://schemas.openxmlformats.org/officeDocument/2006/relationships" ref="C452" r:id="rId865"/>
    <hyperlink xmlns:r="http://schemas.openxmlformats.org/officeDocument/2006/relationships" ref="H452" r:id="rId866"/>
    <hyperlink xmlns:r="http://schemas.openxmlformats.org/officeDocument/2006/relationships" ref="C453" r:id="rId867"/>
    <hyperlink xmlns:r="http://schemas.openxmlformats.org/officeDocument/2006/relationships" ref="H453" r:id="rId868"/>
    <hyperlink xmlns:r="http://schemas.openxmlformats.org/officeDocument/2006/relationships" ref="C454" r:id="rId869"/>
    <hyperlink xmlns:r="http://schemas.openxmlformats.org/officeDocument/2006/relationships" ref="H454" r:id="rId870"/>
    <hyperlink xmlns:r="http://schemas.openxmlformats.org/officeDocument/2006/relationships" ref="C455" r:id="rId871"/>
    <hyperlink xmlns:r="http://schemas.openxmlformats.org/officeDocument/2006/relationships" ref="H455" r:id="rId872"/>
    <hyperlink xmlns:r="http://schemas.openxmlformats.org/officeDocument/2006/relationships" ref="C456" r:id="rId873"/>
    <hyperlink xmlns:r="http://schemas.openxmlformats.org/officeDocument/2006/relationships" ref="H456" r:id="rId874"/>
    <hyperlink xmlns:r="http://schemas.openxmlformats.org/officeDocument/2006/relationships" ref="C457" r:id="rId875"/>
    <hyperlink xmlns:r="http://schemas.openxmlformats.org/officeDocument/2006/relationships" ref="H457" r:id="rId876"/>
    <hyperlink xmlns:r="http://schemas.openxmlformats.org/officeDocument/2006/relationships" ref="C458" r:id="rId877"/>
    <hyperlink xmlns:r="http://schemas.openxmlformats.org/officeDocument/2006/relationships" ref="H458" r:id="rId878"/>
    <hyperlink xmlns:r="http://schemas.openxmlformats.org/officeDocument/2006/relationships" ref="C459" r:id="rId879"/>
    <hyperlink xmlns:r="http://schemas.openxmlformats.org/officeDocument/2006/relationships" ref="H459" r:id="rId880"/>
    <hyperlink xmlns:r="http://schemas.openxmlformats.org/officeDocument/2006/relationships" ref="C460" r:id="rId881"/>
    <hyperlink xmlns:r="http://schemas.openxmlformats.org/officeDocument/2006/relationships" ref="H460" r:id="rId882"/>
    <hyperlink xmlns:r="http://schemas.openxmlformats.org/officeDocument/2006/relationships" ref="C461" r:id="rId883"/>
    <hyperlink xmlns:r="http://schemas.openxmlformats.org/officeDocument/2006/relationships" ref="H461" r:id="rId884"/>
    <hyperlink xmlns:r="http://schemas.openxmlformats.org/officeDocument/2006/relationships" ref="C462" r:id="rId885"/>
    <hyperlink xmlns:r="http://schemas.openxmlformats.org/officeDocument/2006/relationships" ref="H462" r:id="rId886"/>
    <hyperlink xmlns:r="http://schemas.openxmlformats.org/officeDocument/2006/relationships" ref="C463" r:id="rId887"/>
    <hyperlink xmlns:r="http://schemas.openxmlformats.org/officeDocument/2006/relationships" ref="H463" r:id="rId888"/>
    <hyperlink xmlns:r="http://schemas.openxmlformats.org/officeDocument/2006/relationships" ref="C464" r:id="rId889"/>
    <hyperlink xmlns:r="http://schemas.openxmlformats.org/officeDocument/2006/relationships" ref="H464" r:id="rId890"/>
    <hyperlink xmlns:r="http://schemas.openxmlformats.org/officeDocument/2006/relationships" ref="C465" r:id="rId891"/>
    <hyperlink xmlns:r="http://schemas.openxmlformats.org/officeDocument/2006/relationships" ref="H465" r:id="rId892"/>
    <hyperlink xmlns:r="http://schemas.openxmlformats.org/officeDocument/2006/relationships" ref="C466" r:id="rId893"/>
    <hyperlink xmlns:r="http://schemas.openxmlformats.org/officeDocument/2006/relationships" ref="H466" r:id="rId894"/>
    <hyperlink xmlns:r="http://schemas.openxmlformats.org/officeDocument/2006/relationships" ref="C467" r:id="rId895"/>
    <hyperlink xmlns:r="http://schemas.openxmlformats.org/officeDocument/2006/relationships" ref="H467" r:id="rId896"/>
    <hyperlink xmlns:r="http://schemas.openxmlformats.org/officeDocument/2006/relationships" ref="C468" r:id="rId897"/>
    <hyperlink xmlns:r="http://schemas.openxmlformats.org/officeDocument/2006/relationships" ref="H468" r:id="rId898"/>
    <hyperlink xmlns:r="http://schemas.openxmlformats.org/officeDocument/2006/relationships" ref="C469" r:id="rId899"/>
    <hyperlink xmlns:r="http://schemas.openxmlformats.org/officeDocument/2006/relationships" ref="H469" r:id="rId900"/>
    <hyperlink xmlns:r="http://schemas.openxmlformats.org/officeDocument/2006/relationships" ref="C470" r:id="rId901"/>
    <hyperlink xmlns:r="http://schemas.openxmlformats.org/officeDocument/2006/relationships" ref="H470" r:id="rId902"/>
    <hyperlink xmlns:r="http://schemas.openxmlformats.org/officeDocument/2006/relationships" ref="C471" r:id="rId903"/>
    <hyperlink xmlns:r="http://schemas.openxmlformats.org/officeDocument/2006/relationships" ref="H471" r:id="rId904"/>
    <hyperlink xmlns:r="http://schemas.openxmlformats.org/officeDocument/2006/relationships" ref="C472" r:id="rId905"/>
    <hyperlink xmlns:r="http://schemas.openxmlformats.org/officeDocument/2006/relationships" ref="H472" r:id="rId906"/>
    <hyperlink xmlns:r="http://schemas.openxmlformats.org/officeDocument/2006/relationships" ref="C473" r:id="rId907"/>
    <hyperlink xmlns:r="http://schemas.openxmlformats.org/officeDocument/2006/relationships" ref="H473" r:id="rId908"/>
    <hyperlink xmlns:r="http://schemas.openxmlformats.org/officeDocument/2006/relationships" ref="C474" r:id="rId909"/>
    <hyperlink xmlns:r="http://schemas.openxmlformats.org/officeDocument/2006/relationships" ref="H474" r:id="rId910"/>
    <hyperlink xmlns:r="http://schemas.openxmlformats.org/officeDocument/2006/relationships" ref="C475" r:id="rId911"/>
    <hyperlink xmlns:r="http://schemas.openxmlformats.org/officeDocument/2006/relationships" ref="H475" r:id="rId912"/>
    <hyperlink xmlns:r="http://schemas.openxmlformats.org/officeDocument/2006/relationships" ref="C476" r:id="rId913"/>
    <hyperlink xmlns:r="http://schemas.openxmlformats.org/officeDocument/2006/relationships" ref="H476" r:id="rId914"/>
    <hyperlink xmlns:r="http://schemas.openxmlformats.org/officeDocument/2006/relationships" ref="C477" r:id="rId915"/>
    <hyperlink xmlns:r="http://schemas.openxmlformats.org/officeDocument/2006/relationships" ref="H477" r:id="rId916"/>
    <hyperlink xmlns:r="http://schemas.openxmlformats.org/officeDocument/2006/relationships" ref="C478" r:id="rId917"/>
    <hyperlink xmlns:r="http://schemas.openxmlformats.org/officeDocument/2006/relationships" ref="H478" r:id="rId918"/>
    <hyperlink xmlns:r="http://schemas.openxmlformats.org/officeDocument/2006/relationships" ref="C479" r:id="rId919"/>
    <hyperlink xmlns:r="http://schemas.openxmlformats.org/officeDocument/2006/relationships" ref="H479" r:id="rId920"/>
    <hyperlink xmlns:r="http://schemas.openxmlformats.org/officeDocument/2006/relationships" ref="C480" r:id="rId921"/>
    <hyperlink xmlns:r="http://schemas.openxmlformats.org/officeDocument/2006/relationships" ref="H480" r:id="rId922"/>
    <hyperlink xmlns:r="http://schemas.openxmlformats.org/officeDocument/2006/relationships" ref="C481" r:id="rId923"/>
    <hyperlink xmlns:r="http://schemas.openxmlformats.org/officeDocument/2006/relationships" ref="H481" r:id="rId924"/>
    <hyperlink xmlns:r="http://schemas.openxmlformats.org/officeDocument/2006/relationships" ref="C482" r:id="rId925"/>
    <hyperlink xmlns:r="http://schemas.openxmlformats.org/officeDocument/2006/relationships" ref="H482" r:id="rId926"/>
    <hyperlink xmlns:r="http://schemas.openxmlformats.org/officeDocument/2006/relationships" ref="C483" r:id="rId927"/>
    <hyperlink xmlns:r="http://schemas.openxmlformats.org/officeDocument/2006/relationships" ref="H483" r:id="rId928"/>
    <hyperlink xmlns:r="http://schemas.openxmlformats.org/officeDocument/2006/relationships" ref="C484" r:id="rId929"/>
    <hyperlink xmlns:r="http://schemas.openxmlformats.org/officeDocument/2006/relationships" ref="C485" r:id="rId930"/>
    <hyperlink xmlns:r="http://schemas.openxmlformats.org/officeDocument/2006/relationships" ref="C486" r:id="rId931"/>
    <hyperlink xmlns:r="http://schemas.openxmlformats.org/officeDocument/2006/relationships" ref="C487" r:id="rId932"/>
    <hyperlink xmlns:r="http://schemas.openxmlformats.org/officeDocument/2006/relationships" ref="H487" r:id="rId933"/>
    <hyperlink xmlns:r="http://schemas.openxmlformats.org/officeDocument/2006/relationships" ref="C488" r:id="rId934"/>
    <hyperlink xmlns:r="http://schemas.openxmlformats.org/officeDocument/2006/relationships" ref="H488" r:id="rId935"/>
    <hyperlink xmlns:r="http://schemas.openxmlformats.org/officeDocument/2006/relationships" ref="C489" r:id="rId936"/>
    <hyperlink xmlns:r="http://schemas.openxmlformats.org/officeDocument/2006/relationships" ref="H489" r:id="rId937"/>
    <hyperlink xmlns:r="http://schemas.openxmlformats.org/officeDocument/2006/relationships" ref="C490" r:id="rId938"/>
    <hyperlink xmlns:r="http://schemas.openxmlformats.org/officeDocument/2006/relationships" ref="H490" r:id="rId939"/>
    <hyperlink xmlns:r="http://schemas.openxmlformats.org/officeDocument/2006/relationships" ref="C491" r:id="rId940"/>
    <hyperlink xmlns:r="http://schemas.openxmlformats.org/officeDocument/2006/relationships" ref="H491" r:id="rId941"/>
    <hyperlink xmlns:r="http://schemas.openxmlformats.org/officeDocument/2006/relationships" ref="C492" r:id="rId942"/>
    <hyperlink xmlns:r="http://schemas.openxmlformats.org/officeDocument/2006/relationships" ref="H492" r:id="rId943"/>
    <hyperlink xmlns:r="http://schemas.openxmlformats.org/officeDocument/2006/relationships" ref="C493" r:id="rId944"/>
    <hyperlink xmlns:r="http://schemas.openxmlformats.org/officeDocument/2006/relationships" ref="H493" r:id="rId945"/>
    <hyperlink xmlns:r="http://schemas.openxmlformats.org/officeDocument/2006/relationships" ref="C494" r:id="rId946"/>
    <hyperlink xmlns:r="http://schemas.openxmlformats.org/officeDocument/2006/relationships" ref="H494" r:id="rId947"/>
    <hyperlink xmlns:r="http://schemas.openxmlformats.org/officeDocument/2006/relationships" ref="C495" r:id="rId948"/>
    <hyperlink xmlns:r="http://schemas.openxmlformats.org/officeDocument/2006/relationships" ref="H495" r:id="rId949"/>
    <hyperlink xmlns:r="http://schemas.openxmlformats.org/officeDocument/2006/relationships" ref="C496" r:id="rId950"/>
    <hyperlink xmlns:r="http://schemas.openxmlformats.org/officeDocument/2006/relationships" ref="H496" r:id="rId951"/>
    <hyperlink xmlns:r="http://schemas.openxmlformats.org/officeDocument/2006/relationships" ref="C497" r:id="rId952"/>
    <hyperlink xmlns:r="http://schemas.openxmlformats.org/officeDocument/2006/relationships" ref="H497" r:id="rId953"/>
    <hyperlink xmlns:r="http://schemas.openxmlformats.org/officeDocument/2006/relationships" ref="C498" r:id="rId954"/>
    <hyperlink xmlns:r="http://schemas.openxmlformats.org/officeDocument/2006/relationships" ref="H498" r:id="rId955"/>
    <hyperlink xmlns:r="http://schemas.openxmlformats.org/officeDocument/2006/relationships" ref="C499" r:id="rId956"/>
    <hyperlink xmlns:r="http://schemas.openxmlformats.org/officeDocument/2006/relationships" ref="H499" r:id="rId957"/>
    <hyperlink xmlns:r="http://schemas.openxmlformats.org/officeDocument/2006/relationships" ref="C500" r:id="rId958"/>
    <hyperlink xmlns:r="http://schemas.openxmlformats.org/officeDocument/2006/relationships" ref="H500" r:id="rId959"/>
    <hyperlink xmlns:r="http://schemas.openxmlformats.org/officeDocument/2006/relationships" ref="C501" r:id="rId960"/>
    <hyperlink xmlns:r="http://schemas.openxmlformats.org/officeDocument/2006/relationships" ref="H501" r:id="rId961"/>
    <hyperlink xmlns:r="http://schemas.openxmlformats.org/officeDocument/2006/relationships" ref="C502" r:id="rId962"/>
    <hyperlink xmlns:r="http://schemas.openxmlformats.org/officeDocument/2006/relationships" ref="H502" r:id="rId963"/>
    <hyperlink xmlns:r="http://schemas.openxmlformats.org/officeDocument/2006/relationships" ref="C503" r:id="rId964"/>
    <hyperlink xmlns:r="http://schemas.openxmlformats.org/officeDocument/2006/relationships" ref="H503" r:id="rId965"/>
    <hyperlink xmlns:r="http://schemas.openxmlformats.org/officeDocument/2006/relationships" ref="C504" r:id="rId966"/>
    <hyperlink xmlns:r="http://schemas.openxmlformats.org/officeDocument/2006/relationships" ref="H504" r:id="rId967"/>
    <hyperlink xmlns:r="http://schemas.openxmlformats.org/officeDocument/2006/relationships" ref="C505" r:id="rId968"/>
    <hyperlink xmlns:r="http://schemas.openxmlformats.org/officeDocument/2006/relationships" ref="H505" r:id="rId969"/>
    <hyperlink xmlns:r="http://schemas.openxmlformats.org/officeDocument/2006/relationships" ref="C506" r:id="rId970"/>
    <hyperlink xmlns:r="http://schemas.openxmlformats.org/officeDocument/2006/relationships" ref="H506" r:id="rId971"/>
    <hyperlink xmlns:r="http://schemas.openxmlformats.org/officeDocument/2006/relationships" ref="C507" r:id="rId972"/>
    <hyperlink xmlns:r="http://schemas.openxmlformats.org/officeDocument/2006/relationships" ref="H507" r:id="rId973"/>
    <hyperlink xmlns:r="http://schemas.openxmlformats.org/officeDocument/2006/relationships" ref="C508" r:id="rId974"/>
    <hyperlink xmlns:r="http://schemas.openxmlformats.org/officeDocument/2006/relationships" ref="H508" r:id="rId975"/>
    <hyperlink xmlns:r="http://schemas.openxmlformats.org/officeDocument/2006/relationships" ref="C509" r:id="rId976"/>
    <hyperlink xmlns:r="http://schemas.openxmlformats.org/officeDocument/2006/relationships" ref="H509" r:id="rId977"/>
    <hyperlink xmlns:r="http://schemas.openxmlformats.org/officeDocument/2006/relationships" ref="C510" r:id="rId978"/>
    <hyperlink xmlns:r="http://schemas.openxmlformats.org/officeDocument/2006/relationships" ref="H510" r:id="rId979"/>
    <hyperlink xmlns:r="http://schemas.openxmlformats.org/officeDocument/2006/relationships" ref="C511" r:id="rId980"/>
    <hyperlink xmlns:r="http://schemas.openxmlformats.org/officeDocument/2006/relationships" ref="H511" r:id="rId981"/>
    <hyperlink xmlns:r="http://schemas.openxmlformats.org/officeDocument/2006/relationships" ref="C512" r:id="rId982"/>
    <hyperlink xmlns:r="http://schemas.openxmlformats.org/officeDocument/2006/relationships" ref="H512" r:id="rId983"/>
    <hyperlink xmlns:r="http://schemas.openxmlformats.org/officeDocument/2006/relationships" ref="C513" r:id="rId984"/>
    <hyperlink xmlns:r="http://schemas.openxmlformats.org/officeDocument/2006/relationships" ref="H513" r:id="rId985"/>
    <hyperlink xmlns:r="http://schemas.openxmlformats.org/officeDocument/2006/relationships" ref="C514" r:id="rId986"/>
    <hyperlink xmlns:r="http://schemas.openxmlformats.org/officeDocument/2006/relationships" ref="H514" r:id="rId987"/>
    <hyperlink xmlns:r="http://schemas.openxmlformats.org/officeDocument/2006/relationships" ref="C515" r:id="rId988"/>
    <hyperlink xmlns:r="http://schemas.openxmlformats.org/officeDocument/2006/relationships" ref="H515" r:id="rId989"/>
    <hyperlink xmlns:r="http://schemas.openxmlformats.org/officeDocument/2006/relationships" ref="C516" r:id="rId990"/>
    <hyperlink xmlns:r="http://schemas.openxmlformats.org/officeDocument/2006/relationships" ref="H516" r:id="rId991"/>
    <hyperlink xmlns:r="http://schemas.openxmlformats.org/officeDocument/2006/relationships" ref="C517" r:id="rId992"/>
    <hyperlink xmlns:r="http://schemas.openxmlformats.org/officeDocument/2006/relationships" ref="H517" r:id="rId993"/>
    <hyperlink xmlns:r="http://schemas.openxmlformats.org/officeDocument/2006/relationships" ref="C518" r:id="rId994"/>
    <hyperlink xmlns:r="http://schemas.openxmlformats.org/officeDocument/2006/relationships" ref="H518" r:id="rId995"/>
    <hyperlink xmlns:r="http://schemas.openxmlformats.org/officeDocument/2006/relationships" ref="C519" r:id="rId996"/>
    <hyperlink xmlns:r="http://schemas.openxmlformats.org/officeDocument/2006/relationships" ref="H519" r:id="rId997"/>
    <hyperlink xmlns:r="http://schemas.openxmlformats.org/officeDocument/2006/relationships" ref="C520" r:id="rId998"/>
    <hyperlink xmlns:r="http://schemas.openxmlformats.org/officeDocument/2006/relationships" ref="H520" r:id="rId999"/>
    <hyperlink xmlns:r="http://schemas.openxmlformats.org/officeDocument/2006/relationships" ref="C521" r:id="rId1000"/>
    <hyperlink xmlns:r="http://schemas.openxmlformats.org/officeDocument/2006/relationships" ref="H521" r:id="rId1001"/>
    <hyperlink xmlns:r="http://schemas.openxmlformats.org/officeDocument/2006/relationships" ref="C522" r:id="rId1002"/>
    <hyperlink xmlns:r="http://schemas.openxmlformats.org/officeDocument/2006/relationships" ref="H522" r:id="rId1003"/>
    <hyperlink xmlns:r="http://schemas.openxmlformats.org/officeDocument/2006/relationships" ref="C523" r:id="rId1004"/>
    <hyperlink xmlns:r="http://schemas.openxmlformats.org/officeDocument/2006/relationships" ref="H523" r:id="rId1005"/>
    <hyperlink xmlns:r="http://schemas.openxmlformats.org/officeDocument/2006/relationships" ref="C524" r:id="rId1006"/>
    <hyperlink xmlns:r="http://schemas.openxmlformats.org/officeDocument/2006/relationships" ref="H524" r:id="rId1007"/>
    <hyperlink xmlns:r="http://schemas.openxmlformats.org/officeDocument/2006/relationships" ref="C525" r:id="rId1008"/>
    <hyperlink xmlns:r="http://schemas.openxmlformats.org/officeDocument/2006/relationships" ref="H525" r:id="rId1009"/>
    <hyperlink xmlns:r="http://schemas.openxmlformats.org/officeDocument/2006/relationships" ref="C526" r:id="rId1010"/>
    <hyperlink xmlns:r="http://schemas.openxmlformats.org/officeDocument/2006/relationships" ref="H526" r:id="rId1011"/>
    <hyperlink xmlns:r="http://schemas.openxmlformats.org/officeDocument/2006/relationships" ref="C527" r:id="rId1012"/>
    <hyperlink xmlns:r="http://schemas.openxmlformats.org/officeDocument/2006/relationships" ref="H527" r:id="rId1013"/>
    <hyperlink xmlns:r="http://schemas.openxmlformats.org/officeDocument/2006/relationships" ref="C528" r:id="rId1014"/>
    <hyperlink xmlns:r="http://schemas.openxmlformats.org/officeDocument/2006/relationships" ref="C529" r:id="rId1015"/>
    <hyperlink xmlns:r="http://schemas.openxmlformats.org/officeDocument/2006/relationships" ref="H529" r:id="rId1016"/>
    <hyperlink xmlns:r="http://schemas.openxmlformats.org/officeDocument/2006/relationships" ref="C530" r:id="rId1017"/>
    <hyperlink xmlns:r="http://schemas.openxmlformats.org/officeDocument/2006/relationships" ref="H530" r:id="rId1018"/>
    <hyperlink xmlns:r="http://schemas.openxmlformats.org/officeDocument/2006/relationships" ref="C531" r:id="rId1019"/>
    <hyperlink xmlns:r="http://schemas.openxmlformats.org/officeDocument/2006/relationships" ref="H531" r:id="rId1020"/>
    <hyperlink xmlns:r="http://schemas.openxmlformats.org/officeDocument/2006/relationships" ref="C532" r:id="rId1021"/>
    <hyperlink xmlns:r="http://schemas.openxmlformats.org/officeDocument/2006/relationships" ref="H532" r:id="rId1022"/>
    <hyperlink xmlns:r="http://schemas.openxmlformats.org/officeDocument/2006/relationships" ref="C533" r:id="rId1023"/>
    <hyperlink xmlns:r="http://schemas.openxmlformats.org/officeDocument/2006/relationships" ref="H533" r:id="rId1024"/>
    <hyperlink xmlns:r="http://schemas.openxmlformats.org/officeDocument/2006/relationships" ref="C534" r:id="rId1025"/>
    <hyperlink xmlns:r="http://schemas.openxmlformats.org/officeDocument/2006/relationships" ref="H534" r:id="rId1026"/>
    <hyperlink xmlns:r="http://schemas.openxmlformats.org/officeDocument/2006/relationships" ref="C535" r:id="rId1027"/>
    <hyperlink xmlns:r="http://schemas.openxmlformats.org/officeDocument/2006/relationships" ref="H535" r:id="rId1028"/>
    <hyperlink xmlns:r="http://schemas.openxmlformats.org/officeDocument/2006/relationships" ref="C536" r:id="rId1029"/>
    <hyperlink xmlns:r="http://schemas.openxmlformats.org/officeDocument/2006/relationships" ref="H536" r:id="rId1030"/>
    <hyperlink xmlns:r="http://schemas.openxmlformats.org/officeDocument/2006/relationships" ref="C537" r:id="rId1031"/>
    <hyperlink xmlns:r="http://schemas.openxmlformats.org/officeDocument/2006/relationships" ref="H537" r:id="rId1032"/>
    <hyperlink xmlns:r="http://schemas.openxmlformats.org/officeDocument/2006/relationships" ref="C538" r:id="rId1033"/>
    <hyperlink xmlns:r="http://schemas.openxmlformats.org/officeDocument/2006/relationships" ref="H538" r:id="rId1034"/>
    <hyperlink xmlns:r="http://schemas.openxmlformats.org/officeDocument/2006/relationships" ref="C539" r:id="rId1035"/>
    <hyperlink xmlns:r="http://schemas.openxmlformats.org/officeDocument/2006/relationships" ref="H539" r:id="rId1036"/>
    <hyperlink xmlns:r="http://schemas.openxmlformats.org/officeDocument/2006/relationships" ref="C540" r:id="rId1037"/>
    <hyperlink xmlns:r="http://schemas.openxmlformats.org/officeDocument/2006/relationships" ref="H540" r:id="rId1038"/>
    <hyperlink xmlns:r="http://schemas.openxmlformats.org/officeDocument/2006/relationships" ref="C541" r:id="rId1039"/>
    <hyperlink xmlns:r="http://schemas.openxmlformats.org/officeDocument/2006/relationships" ref="H541" r:id="rId1040"/>
    <hyperlink xmlns:r="http://schemas.openxmlformats.org/officeDocument/2006/relationships" ref="C542" r:id="rId1041"/>
    <hyperlink xmlns:r="http://schemas.openxmlformats.org/officeDocument/2006/relationships" ref="H542" r:id="rId1042"/>
    <hyperlink xmlns:r="http://schemas.openxmlformats.org/officeDocument/2006/relationships" ref="C543" r:id="rId1043"/>
    <hyperlink xmlns:r="http://schemas.openxmlformats.org/officeDocument/2006/relationships" ref="H543" r:id="rId1044"/>
    <hyperlink xmlns:r="http://schemas.openxmlformats.org/officeDocument/2006/relationships" ref="C544" r:id="rId1045"/>
    <hyperlink xmlns:r="http://schemas.openxmlformats.org/officeDocument/2006/relationships" ref="H544" r:id="rId1046"/>
    <hyperlink xmlns:r="http://schemas.openxmlformats.org/officeDocument/2006/relationships" ref="C545" r:id="rId1047"/>
    <hyperlink xmlns:r="http://schemas.openxmlformats.org/officeDocument/2006/relationships" ref="H545" r:id="rId1048"/>
    <hyperlink xmlns:r="http://schemas.openxmlformats.org/officeDocument/2006/relationships" ref="C546" r:id="rId1049"/>
    <hyperlink xmlns:r="http://schemas.openxmlformats.org/officeDocument/2006/relationships" ref="H546" r:id="rId1050"/>
    <hyperlink xmlns:r="http://schemas.openxmlformats.org/officeDocument/2006/relationships" ref="C547" r:id="rId1051"/>
    <hyperlink xmlns:r="http://schemas.openxmlformats.org/officeDocument/2006/relationships" ref="H547" r:id="rId1052"/>
    <hyperlink xmlns:r="http://schemas.openxmlformats.org/officeDocument/2006/relationships" ref="C548" r:id="rId1053"/>
    <hyperlink xmlns:r="http://schemas.openxmlformats.org/officeDocument/2006/relationships" ref="H548" r:id="rId1054"/>
    <hyperlink xmlns:r="http://schemas.openxmlformats.org/officeDocument/2006/relationships" ref="C549" r:id="rId1055"/>
    <hyperlink xmlns:r="http://schemas.openxmlformats.org/officeDocument/2006/relationships" ref="H549" r:id="rId1056"/>
    <hyperlink xmlns:r="http://schemas.openxmlformats.org/officeDocument/2006/relationships" ref="C550" r:id="rId1057"/>
    <hyperlink xmlns:r="http://schemas.openxmlformats.org/officeDocument/2006/relationships" ref="H550" r:id="rId1058"/>
    <hyperlink xmlns:r="http://schemas.openxmlformats.org/officeDocument/2006/relationships" ref="C551" r:id="rId1059"/>
    <hyperlink xmlns:r="http://schemas.openxmlformats.org/officeDocument/2006/relationships" ref="H551" r:id="rId1060"/>
    <hyperlink xmlns:r="http://schemas.openxmlformats.org/officeDocument/2006/relationships" ref="C552" r:id="rId1061"/>
    <hyperlink xmlns:r="http://schemas.openxmlformats.org/officeDocument/2006/relationships" ref="H552" r:id="rId1062"/>
    <hyperlink xmlns:r="http://schemas.openxmlformats.org/officeDocument/2006/relationships" ref="C553" r:id="rId1063"/>
    <hyperlink xmlns:r="http://schemas.openxmlformats.org/officeDocument/2006/relationships" ref="H553" r:id="rId1064"/>
    <hyperlink xmlns:r="http://schemas.openxmlformats.org/officeDocument/2006/relationships" ref="C554" r:id="rId1065"/>
    <hyperlink xmlns:r="http://schemas.openxmlformats.org/officeDocument/2006/relationships" ref="H554" r:id="rId1066"/>
    <hyperlink xmlns:r="http://schemas.openxmlformats.org/officeDocument/2006/relationships" ref="C555" r:id="rId1067"/>
    <hyperlink xmlns:r="http://schemas.openxmlformats.org/officeDocument/2006/relationships" ref="H555" r:id="rId1068"/>
    <hyperlink xmlns:r="http://schemas.openxmlformats.org/officeDocument/2006/relationships" ref="C556" r:id="rId1069"/>
    <hyperlink xmlns:r="http://schemas.openxmlformats.org/officeDocument/2006/relationships" ref="H556" r:id="rId1070"/>
    <hyperlink xmlns:r="http://schemas.openxmlformats.org/officeDocument/2006/relationships" ref="C557" r:id="rId1071"/>
    <hyperlink xmlns:r="http://schemas.openxmlformats.org/officeDocument/2006/relationships" ref="H557" r:id="rId1072"/>
    <hyperlink xmlns:r="http://schemas.openxmlformats.org/officeDocument/2006/relationships" ref="C558" r:id="rId1073"/>
    <hyperlink xmlns:r="http://schemas.openxmlformats.org/officeDocument/2006/relationships" ref="H558" r:id="rId1074"/>
    <hyperlink xmlns:r="http://schemas.openxmlformats.org/officeDocument/2006/relationships" ref="C559" r:id="rId1075"/>
    <hyperlink xmlns:r="http://schemas.openxmlformats.org/officeDocument/2006/relationships" ref="H559" r:id="rId1076"/>
    <hyperlink xmlns:r="http://schemas.openxmlformats.org/officeDocument/2006/relationships" ref="C560" r:id="rId1077"/>
    <hyperlink xmlns:r="http://schemas.openxmlformats.org/officeDocument/2006/relationships" ref="H560" r:id="rId1078"/>
    <hyperlink xmlns:r="http://schemas.openxmlformats.org/officeDocument/2006/relationships" ref="C561" r:id="rId1079"/>
    <hyperlink xmlns:r="http://schemas.openxmlformats.org/officeDocument/2006/relationships" ref="H561" r:id="rId1080"/>
    <hyperlink xmlns:r="http://schemas.openxmlformats.org/officeDocument/2006/relationships" ref="C562" r:id="rId1081"/>
    <hyperlink xmlns:r="http://schemas.openxmlformats.org/officeDocument/2006/relationships" ref="H562" r:id="rId1082"/>
    <hyperlink xmlns:r="http://schemas.openxmlformats.org/officeDocument/2006/relationships" ref="C563" r:id="rId1083"/>
    <hyperlink xmlns:r="http://schemas.openxmlformats.org/officeDocument/2006/relationships" ref="H563" r:id="rId1084"/>
    <hyperlink xmlns:r="http://schemas.openxmlformats.org/officeDocument/2006/relationships" ref="C564" r:id="rId1085"/>
    <hyperlink xmlns:r="http://schemas.openxmlformats.org/officeDocument/2006/relationships" ref="H564" r:id="rId1086"/>
    <hyperlink xmlns:r="http://schemas.openxmlformats.org/officeDocument/2006/relationships" ref="C565" r:id="rId1087"/>
    <hyperlink xmlns:r="http://schemas.openxmlformats.org/officeDocument/2006/relationships" ref="H565" r:id="rId1088"/>
    <hyperlink xmlns:r="http://schemas.openxmlformats.org/officeDocument/2006/relationships" ref="C566" r:id="rId1089"/>
    <hyperlink xmlns:r="http://schemas.openxmlformats.org/officeDocument/2006/relationships" ref="H566" r:id="rId1090"/>
    <hyperlink xmlns:r="http://schemas.openxmlformats.org/officeDocument/2006/relationships" ref="C567" r:id="rId1091"/>
    <hyperlink xmlns:r="http://schemas.openxmlformats.org/officeDocument/2006/relationships" ref="H567" r:id="rId1092"/>
    <hyperlink xmlns:r="http://schemas.openxmlformats.org/officeDocument/2006/relationships" ref="C568" r:id="rId1093"/>
    <hyperlink xmlns:r="http://schemas.openxmlformats.org/officeDocument/2006/relationships" ref="H568" r:id="rId1094"/>
    <hyperlink xmlns:r="http://schemas.openxmlformats.org/officeDocument/2006/relationships" ref="C569" r:id="rId1095"/>
    <hyperlink xmlns:r="http://schemas.openxmlformats.org/officeDocument/2006/relationships" ref="H569" r:id="rId1096"/>
    <hyperlink xmlns:r="http://schemas.openxmlformats.org/officeDocument/2006/relationships" ref="C570" r:id="rId1097"/>
    <hyperlink xmlns:r="http://schemas.openxmlformats.org/officeDocument/2006/relationships" ref="H570" r:id="rId1098"/>
    <hyperlink xmlns:r="http://schemas.openxmlformats.org/officeDocument/2006/relationships" ref="C571" r:id="rId1099"/>
    <hyperlink xmlns:r="http://schemas.openxmlformats.org/officeDocument/2006/relationships" ref="H571" r:id="rId1100"/>
    <hyperlink xmlns:r="http://schemas.openxmlformats.org/officeDocument/2006/relationships" ref="C572" r:id="rId1101"/>
    <hyperlink xmlns:r="http://schemas.openxmlformats.org/officeDocument/2006/relationships" ref="H572" r:id="rId1102"/>
    <hyperlink xmlns:r="http://schemas.openxmlformats.org/officeDocument/2006/relationships" ref="C573" r:id="rId1103"/>
    <hyperlink xmlns:r="http://schemas.openxmlformats.org/officeDocument/2006/relationships" ref="H573" r:id="rId1104"/>
    <hyperlink xmlns:r="http://schemas.openxmlformats.org/officeDocument/2006/relationships" ref="C574" r:id="rId1105"/>
    <hyperlink xmlns:r="http://schemas.openxmlformats.org/officeDocument/2006/relationships" ref="H574" r:id="rId1106"/>
    <hyperlink xmlns:r="http://schemas.openxmlformats.org/officeDocument/2006/relationships" ref="C575" r:id="rId1107"/>
    <hyperlink xmlns:r="http://schemas.openxmlformats.org/officeDocument/2006/relationships" ref="H575" r:id="rId1108"/>
    <hyperlink xmlns:r="http://schemas.openxmlformats.org/officeDocument/2006/relationships" ref="C576" r:id="rId1109"/>
    <hyperlink xmlns:r="http://schemas.openxmlformats.org/officeDocument/2006/relationships" ref="H576" r:id="rId1110"/>
    <hyperlink xmlns:r="http://schemas.openxmlformats.org/officeDocument/2006/relationships" ref="C577" r:id="rId1111"/>
    <hyperlink xmlns:r="http://schemas.openxmlformats.org/officeDocument/2006/relationships" ref="H577" r:id="rId1112"/>
    <hyperlink xmlns:r="http://schemas.openxmlformats.org/officeDocument/2006/relationships" ref="C578" r:id="rId1113"/>
    <hyperlink xmlns:r="http://schemas.openxmlformats.org/officeDocument/2006/relationships" ref="H578" r:id="rId1114"/>
    <hyperlink xmlns:r="http://schemas.openxmlformats.org/officeDocument/2006/relationships" ref="C579" r:id="rId1115"/>
    <hyperlink xmlns:r="http://schemas.openxmlformats.org/officeDocument/2006/relationships" ref="H579" r:id="rId1116"/>
    <hyperlink xmlns:r="http://schemas.openxmlformats.org/officeDocument/2006/relationships" ref="C580" r:id="rId1117"/>
    <hyperlink xmlns:r="http://schemas.openxmlformats.org/officeDocument/2006/relationships" ref="H580" r:id="rId1118"/>
    <hyperlink xmlns:r="http://schemas.openxmlformats.org/officeDocument/2006/relationships" ref="C581" r:id="rId1119"/>
    <hyperlink xmlns:r="http://schemas.openxmlformats.org/officeDocument/2006/relationships" ref="H581" r:id="rId1120"/>
    <hyperlink xmlns:r="http://schemas.openxmlformats.org/officeDocument/2006/relationships" ref="C582" r:id="rId1121"/>
    <hyperlink xmlns:r="http://schemas.openxmlformats.org/officeDocument/2006/relationships" ref="H582" r:id="rId1122"/>
    <hyperlink xmlns:r="http://schemas.openxmlformats.org/officeDocument/2006/relationships" ref="C583" r:id="rId1123"/>
    <hyperlink xmlns:r="http://schemas.openxmlformats.org/officeDocument/2006/relationships" ref="H583" r:id="rId1124"/>
    <hyperlink xmlns:r="http://schemas.openxmlformats.org/officeDocument/2006/relationships" ref="C584" r:id="rId1125"/>
    <hyperlink xmlns:r="http://schemas.openxmlformats.org/officeDocument/2006/relationships" ref="H584" r:id="rId1126"/>
    <hyperlink xmlns:r="http://schemas.openxmlformats.org/officeDocument/2006/relationships" ref="C585" r:id="rId1127"/>
    <hyperlink xmlns:r="http://schemas.openxmlformats.org/officeDocument/2006/relationships" ref="H585" r:id="rId1128"/>
    <hyperlink xmlns:r="http://schemas.openxmlformats.org/officeDocument/2006/relationships" ref="C586" r:id="rId1129"/>
    <hyperlink xmlns:r="http://schemas.openxmlformats.org/officeDocument/2006/relationships" ref="H586" r:id="rId1130"/>
    <hyperlink xmlns:r="http://schemas.openxmlformats.org/officeDocument/2006/relationships" ref="C587" r:id="rId1131"/>
    <hyperlink xmlns:r="http://schemas.openxmlformats.org/officeDocument/2006/relationships" ref="H587" r:id="rId1132"/>
    <hyperlink xmlns:r="http://schemas.openxmlformats.org/officeDocument/2006/relationships" ref="C588" r:id="rId1133"/>
    <hyperlink xmlns:r="http://schemas.openxmlformats.org/officeDocument/2006/relationships" ref="H588" r:id="rId1134"/>
    <hyperlink xmlns:r="http://schemas.openxmlformats.org/officeDocument/2006/relationships" ref="C589" r:id="rId1135"/>
    <hyperlink xmlns:r="http://schemas.openxmlformats.org/officeDocument/2006/relationships" ref="H589" r:id="rId1136"/>
    <hyperlink xmlns:r="http://schemas.openxmlformats.org/officeDocument/2006/relationships" ref="C590" r:id="rId1137"/>
    <hyperlink xmlns:r="http://schemas.openxmlformats.org/officeDocument/2006/relationships" ref="H590" r:id="rId1138"/>
    <hyperlink xmlns:r="http://schemas.openxmlformats.org/officeDocument/2006/relationships" ref="C591" r:id="rId1139"/>
    <hyperlink xmlns:r="http://schemas.openxmlformats.org/officeDocument/2006/relationships" ref="H591" r:id="rId1140"/>
    <hyperlink xmlns:r="http://schemas.openxmlformats.org/officeDocument/2006/relationships" ref="C592" r:id="rId1141"/>
    <hyperlink xmlns:r="http://schemas.openxmlformats.org/officeDocument/2006/relationships" ref="H592" r:id="rId1142"/>
    <hyperlink xmlns:r="http://schemas.openxmlformats.org/officeDocument/2006/relationships" ref="C593" r:id="rId1143"/>
    <hyperlink xmlns:r="http://schemas.openxmlformats.org/officeDocument/2006/relationships" ref="H593" r:id="rId1144"/>
    <hyperlink xmlns:r="http://schemas.openxmlformats.org/officeDocument/2006/relationships" ref="C594" r:id="rId1145"/>
    <hyperlink xmlns:r="http://schemas.openxmlformats.org/officeDocument/2006/relationships" ref="H594" r:id="rId1146"/>
    <hyperlink xmlns:r="http://schemas.openxmlformats.org/officeDocument/2006/relationships" ref="C595" r:id="rId1147"/>
    <hyperlink xmlns:r="http://schemas.openxmlformats.org/officeDocument/2006/relationships" ref="H595" r:id="rId1148"/>
    <hyperlink xmlns:r="http://schemas.openxmlformats.org/officeDocument/2006/relationships" ref="C596" r:id="rId1149"/>
    <hyperlink xmlns:r="http://schemas.openxmlformats.org/officeDocument/2006/relationships" ref="H596" r:id="rId1150"/>
    <hyperlink xmlns:r="http://schemas.openxmlformats.org/officeDocument/2006/relationships" ref="C597" r:id="rId1151"/>
    <hyperlink xmlns:r="http://schemas.openxmlformats.org/officeDocument/2006/relationships" ref="H597" r:id="rId1152"/>
    <hyperlink xmlns:r="http://schemas.openxmlformats.org/officeDocument/2006/relationships" ref="C598" r:id="rId1153"/>
    <hyperlink xmlns:r="http://schemas.openxmlformats.org/officeDocument/2006/relationships" ref="H598" r:id="rId1154"/>
    <hyperlink xmlns:r="http://schemas.openxmlformats.org/officeDocument/2006/relationships" ref="C599" r:id="rId1155"/>
    <hyperlink xmlns:r="http://schemas.openxmlformats.org/officeDocument/2006/relationships" ref="H599" r:id="rId1156"/>
    <hyperlink xmlns:r="http://schemas.openxmlformats.org/officeDocument/2006/relationships" ref="C600" r:id="rId1157"/>
    <hyperlink xmlns:r="http://schemas.openxmlformats.org/officeDocument/2006/relationships" ref="H600" r:id="rId1158"/>
    <hyperlink xmlns:r="http://schemas.openxmlformats.org/officeDocument/2006/relationships" ref="C601" r:id="rId1159"/>
    <hyperlink xmlns:r="http://schemas.openxmlformats.org/officeDocument/2006/relationships" ref="H601" r:id="rId1160"/>
    <hyperlink xmlns:r="http://schemas.openxmlformats.org/officeDocument/2006/relationships" ref="C602" r:id="rId1161"/>
    <hyperlink xmlns:r="http://schemas.openxmlformats.org/officeDocument/2006/relationships" ref="H602" r:id="rId1162"/>
    <hyperlink xmlns:r="http://schemas.openxmlformats.org/officeDocument/2006/relationships" ref="C603" r:id="rId1163"/>
    <hyperlink xmlns:r="http://schemas.openxmlformats.org/officeDocument/2006/relationships" ref="H603" r:id="rId1164"/>
    <hyperlink xmlns:r="http://schemas.openxmlformats.org/officeDocument/2006/relationships" ref="C604" r:id="rId1165"/>
    <hyperlink xmlns:r="http://schemas.openxmlformats.org/officeDocument/2006/relationships" ref="H604" r:id="rId1166"/>
    <hyperlink xmlns:r="http://schemas.openxmlformats.org/officeDocument/2006/relationships" ref="C605" r:id="rId1167"/>
    <hyperlink xmlns:r="http://schemas.openxmlformats.org/officeDocument/2006/relationships" ref="H605" r:id="rId1168"/>
    <hyperlink xmlns:r="http://schemas.openxmlformats.org/officeDocument/2006/relationships" ref="C606" r:id="rId1169"/>
    <hyperlink xmlns:r="http://schemas.openxmlformats.org/officeDocument/2006/relationships" ref="H606" r:id="rId1170"/>
    <hyperlink xmlns:r="http://schemas.openxmlformats.org/officeDocument/2006/relationships" ref="C607" r:id="rId1171"/>
    <hyperlink xmlns:r="http://schemas.openxmlformats.org/officeDocument/2006/relationships" ref="H607" r:id="rId1172"/>
    <hyperlink xmlns:r="http://schemas.openxmlformats.org/officeDocument/2006/relationships" ref="C608" r:id="rId1173"/>
    <hyperlink xmlns:r="http://schemas.openxmlformats.org/officeDocument/2006/relationships" ref="H608" r:id="rId1174"/>
    <hyperlink xmlns:r="http://schemas.openxmlformats.org/officeDocument/2006/relationships" ref="C609" r:id="rId1175"/>
    <hyperlink xmlns:r="http://schemas.openxmlformats.org/officeDocument/2006/relationships" ref="H609" r:id="rId1176"/>
    <hyperlink xmlns:r="http://schemas.openxmlformats.org/officeDocument/2006/relationships" ref="C610" r:id="rId1177"/>
    <hyperlink xmlns:r="http://schemas.openxmlformats.org/officeDocument/2006/relationships" ref="H610" r:id="rId1178"/>
    <hyperlink xmlns:r="http://schemas.openxmlformats.org/officeDocument/2006/relationships" ref="C611" r:id="rId1179"/>
    <hyperlink xmlns:r="http://schemas.openxmlformats.org/officeDocument/2006/relationships" ref="H611" r:id="rId1180"/>
    <hyperlink xmlns:r="http://schemas.openxmlformats.org/officeDocument/2006/relationships" ref="C612" r:id="rId1181"/>
    <hyperlink xmlns:r="http://schemas.openxmlformats.org/officeDocument/2006/relationships" ref="H612" r:id="rId1182"/>
    <hyperlink xmlns:r="http://schemas.openxmlformats.org/officeDocument/2006/relationships" ref="C613" r:id="rId1183"/>
    <hyperlink xmlns:r="http://schemas.openxmlformats.org/officeDocument/2006/relationships" ref="H613" r:id="rId1184"/>
    <hyperlink xmlns:r="http://schemas.openxmlformats.org/officeDocument/2006/relationships" ref="C614" r:id="rId1185"/>
    <hyperlink xmlns:r="http://schemas.openxmlformats.org/officeDocument/2006/relationships" ref="H614" r:id="rId1186"/>
    <hyperlink xmlns:r="http://schemas.openxmlformats.org/officeDocument/2006/relationships" ref="C615" r:id="rId1187"/>
    <hyperlink xmlns:r="http://schemas.openxmlformats.org/officeDocument/2006/relationships" ref="H615" r:id="rId1188"/>
    <hyperlink xmlns:r="http://schemas.openxmlformats.org/officeDocument/2006/relationships" ref="C616" r:id="rId1189"/>
    <hyperlink xmlns:r="http://schemas.openxmlformats.org/officeDocument/2006/relationships" ref="H616" r:id="rId1190"/>
    <hyperlink xmlns:r="http://schemas.openxmlformats.org/officeDocument/2006/relationships" ref="C617" r:id="rId1191"/>
    <hyperlink xmlns:r="http://schemas.openxmlformats.org/officeDocument/2006/relationships" ref="H617" r:id="rId1192"/>
    <hyperlink xmlns:r="http://schemas.openxmlformats.org/officeDocument/2006/relationships" ref="C618" r:id="rId1193"/>
    <hyperlink xmlns:r="http://schemas.openxmlformats.org/officeDocument/2006/relationships" ref="H618" r:id="rId1194"/>
    <hyperlink xmlns:r="http://schemas.openxmlformats.org/officeDocument/2006/relationships" ref="C619" r:id="rId1195"/>
    <hyperlink xmlns:r="http://schemas.openxmlformats.org/officeDocument/2006/relationships" ref="H619" r:id="rId1196"/>
    <hyperlink xmlns:r="http://schemas.openxmlformats.org/officeDocument/2006/relationships" ref="C620" r:id="rId1197"/>
    <hyperlink xmlns:r="http://schemas.openxmlformats.org/officeDocument/2006/relationships" ref="H620" r:id="rId1198"/>
    <hyperlink xmlns:r="http://schemas.openxmlformats.org/officeDocument/2006/relationships" ref="C621" r:id="rId1199"/>
    <hyperlink xmlns:r="http://schemas.openxmlformats.org/officeDocument/2006/relationships" ref="H621" r:id="rId1200"/>
    <hyperlink xmlns:r="http://schemas.openxmlformats.org/officeDocument/2006/relationships" ref="C622" r:id="rId1201"/>
    <hyperlink xmlns:r="http://schemas.openxmlformats.org/officeDocument/2006/relationships" ref="H622" r:id="rId1202"/>
    <hyperlink xmlns:r="http://schemas.openxmlformats.org/officeDocument/2006/relationships" ref="C623" r:id="rId1203"/>
    <hyperlink xmlns:r="http://schemas.openxmlformats.org/officeDocument/2006/relationships" ref="H623" r:id="rId1204"/>
    <hyperlink xmlns:r="http://schemas.openxmlformats.org/officeDocument/2006/relationships" ref="C624" r:id="rId1205"/>
    <hyperlink xmlns:r="http://schemas.openxmlformats.org/officeDocument/2006/relationships" ref="H624" r:id="rId1206"/>
    <hyperlink xmlns:r="http://schemas.openxmlformats.org/officeDocument/2006/relationships" ref="C625" r:id="rId1207"/>
    <hyperlink xmlns:r="http://schemas.openxmlformats.org/officeDocument/2006/relationships" ref="H625" r:id="rId1208"/>
    <hyperlink xmlns:r="http://schemas.openxmlformats.org/officeDocument/2006/relationships" ref="C626" r:id="rId1209"/>
    <hyperlink xmlns:r="http://schemas.openxmlformats.org/officeDocument/2006/relationships" ref="H626" r:id="rId1210"/>
    <hyperlink xmlns:r="http://schemas.openxmlformats.org/officeDocument/2006/relationships" ref="C627" r:id="rId1211"/>
    <hyperlink xmlns:r="http://schemas.openxmlformats.org/officeDocument/2006/relationships" ref="H627" r:id="rId1212"/>
    <hyperlink xmlns:r="http://schemas.openxmlformats.org/officeDocument/2006/relationships" ref="C628" r:id="rId1213"/>
    <hyperlink xmlns:r="http://schemas.openxmlformats.org/officeDocument/2006/relationships" ref="H628" r:id="rId1214"/>
    <hyperlink xmlns:r="http://schemas.openxmlformats.org/officeDocument/2006/relationships" ref="C629" r:id="rId1215"/>
    <hyperlink xmlns:r="http://schemas.openxmlformats.org/officeDocument/2006/relationships" ref="H629" r:id="rId1216"/>
    <hyperlink xmlns:r="http://schemas.openxmlformats.org/officeDocument/2006/relationships" ref="C630" r:id="rId1217"/>
    <hyperlink xmlns:r="http://schemas.openxmlformats.org/officeDocument/2006/relationships" ref="H630" r:id="rId1218"/>
    <hyperlink xmlns:r="http://schemas.openxmlformats.org/officeDocument/2006/relationships" ref="C631" r:id="rId1219"/>
    <hyperlink xmlns:r="http://schemas.openxmlformats.org/officeDocument/2006/relationships" ref="H631" r:id="rId1220"/>
    <hyperlink xmlns:r="http://schemas.openxmlformats.org/officeDocument/2006/relationships" ref="C632" r:id="rId1221"/>
    <hyperlink xmlns:r="http://schemas.openxmlformats.org/officeDocument/2006/relationships" ref="H632" r:id="rId1222"/>
    <hyperlink xmlns:r="http://schemas.openxmlformats.org/officeDocument/2006/relationships" ref="C633" r:id="rId1223"/>
    <hyperlink xmlns:r="http://schemas.openxmlformats.org/officeDocument/2006/relationships" ref="H633" r:id="rId1224"/>
    <hyperlink xmlns:r="http://schemas.openxmlformats.org/officeDocument/2006/relationships" ref="C634" r:id="rId1225"/>
    <hyperlink xmlns:r="http://schemas.openxmlformats.org/officeDocument/2006/relationships" ref="H634" r:id="rId1226"/>
    <hyperlink xmlns:r="http://schemas.openxmlformats.org/officeDocument/2006/relationships" ref="C635" r:id="rId1227"/>
    <hyperlink xmlns:r="http://schemas.openxmlformats.org/officeDocument/2006/relationships" ref="H635" r:id="rId1228"/>
    <hyperlink xmlns:r="http://schemas.openxmlformats.org/officeDocument/2006/relationships" ref="C636" r:id="rId1229"/>
    <hyperlink xmlns:r="http://schemas.openxmlformats.org/officeDocument/2006/relationships" ref="H636" r:id="rId1230"/>
    <hyperlink xmlns:r="http://schemas.openxmlformats.org/officeDocument/2006/relationships" ref="C637" r:id="rId1231"/>
    <hyperlink xmlns:r="http://schemas.openxmlformats.org/officeDocument/2006/relationships" ref="H637" r:id="rId1232"/>
    <hyperlink xmlns:r="http://schemas.openxmlformats.org/officeDocument/2006/relationships" ref="C638" r:id="rId1233"/>
    <hyperlink xmlns:r="http://schemas.openxmlformats.org/officeDocument/2006/relationships" ref="H638" r:id="rId1234"/>
    <hyperlink xmlns:r="http://schemas.openxmlformats.org/officeDocument/2006/relationships" ref="C639" r:id="rId1235"/>
    <hyperlink xmlns:r="http://schemas.openxmlformats.org/officeDocument/2006/relationships" ref="H639" r:id="rId1236"/>
    <hyperlink xmlns:r="http://schemas.openxmlformats.org/officeDocument/2006/relationships" ref="C640" r:id="rId1237"/>
    <hyperlink xmlns:r="http://schemas.openxmlformats.org/officeDocument/2006/relationships" ref="H640" r:id="rId1238"/>
    <hyperlink xmlns:r="http://schemas.openxmlformats.org/officeDocument/2006/relationships" ref="C641" r:id="rId1239"/>
    <hyperlink xmlns:r="http://schemas.openxmlformats.org/officeDocument/2006/relationships" ref="H641" r:id="rId1240"/>
    <hyperlink xmlns:r="http://schemas.openxmlformats.org/officeDocument/2006/relationships" ref="C642" r:id="rId1241"/>
    <hyperlink xmlns:r="http://schemas.openxmlformats.org/officeDocument/2006/relationships" ref="H642" r:id="rId1242"/>
    <hyperlink xmlns:r="http://schemas.openxmlformats.org/officeDocument/2006/relationships" ref="C643" r:id="rId1243"/>
    <hyperlink xmlns:r="http://schemas.openxmlformats.org/officeDocument/2006/relationships" ref="H643" r:id="rId1244"/>
    <hyperlink xmlns:r="http://schemas.openxmlformats.org/officeDocument/2006/relationships" ref="C644" r:id="rId1245"/>
    <hyperlink xmlns:r="http://schemas.openxmlformats.org/officeDocument/2006/relationships" ref="H644" r:id="rId1246"/>
    <hyperlink xmlns:r="http://schemas.openxmlformats.org/officeDocument/2006/relationships" ref="C645" r:id="rId1247"/>
    <hyperlink xmlns:r="http://schemas.openxmlformats.org/officeDocument/2006/relationships" ref="H645" r:id="rId1248"/>
    <hyperlink xmlns:r="http://schemas.openxmlformats.org/officeDocument/2006/relationships" ref="C646" r:id="rId1249"/>
    <hyperlink xmlns:r="http://schemas.openxmlformats.org/officeDocument/2006/relationships" ref="H646" r:id="rId1250"/>
    <hyperlink xmlns:r="http://schemas.openxmlformats.org/officeDocument/2006/relationships" ref="C647" r:id="rId1251"/>
    <hyperlink xmlns:r="http://schemas.openxmlformats.org/officeDocument/2006/relationships" ref="H647" r:id="rId1252"/>
    <hyperlink xmlns:r="http://schemas.openxmlformats.org/officeDocument/2006/relationships" ref="C648" r:id="rId1253"/>
    <hyperlink xmlns:r="http://schemas.openxmlformats.org/officeDocument/2006/relationships" ref="H648" r:id="rId1254"/>
    <hyperlink xmlns:r="http://schemas.openxmlformats.org/officeDocument/2006/relationships" ref="C649" r:id="rId1255"/>
    <hyperlink xmlns:r="http://schemas.openxmlformats.org/officeDocument/2006/relationships" ref="H649" r:id="rId1256"/>
    <hyperlink xmlns:r="http://schemas.openxmlformats.org/officeDocument/2006/relationships" ref="C650" r:id="rId1257"/>
    <hyperlink xmlns:r="http://schemas.openxmlformats.org/officeDocument/2006/relationships" ref="H650" r:id="rId1258"/>
    <hyperlink xmlns:r="http://schemas.openxmlformats.org/officeDocument/2006/relationships" ref="C651" r:id="rId1259"/>
    <hyperlink xmlns:r="http://schemas.openxmlformats.org/officeDocument/2006/relationships" ref="H651" r:id="rId1260"/>
    <hyperlink xmlns:r="http://schemas.openxmlformats.org/officeDocument/2006/relationships" ref="C652" r:id="rId1261"/>
    <hyperlink xmlns:r="http://schemas.openxmlformats.org/officeDocument/2006/relationships" ref="H652" r:id="rId1262"/>
    <hyperlink xmlns:r="http://schemas.openxmlformats.org/officeDocument/2006/relationships" ref="C653" r:id="rId1263"/>
    <hyperlink xmlns:r="http://schemas.openxmlformats.org/officeDocument/2006/relationships" ref="H653" r:id="rId1264"/>
    <hyperlink xmlns:r="http://schemas.openxmlformats.org/officeDocument/2006/relationships" ref="C654" r:id="rId1265"/>
    <hyperlink xmlns:r="http://schemas.openxmlformats.org/officeDocument/2006/relationships" ref="H654" r:id="rId1266"/>
    <hyperlink xmlns:r="http://schemas.openxmlformats.org/officeDocument/2006/relationships" ref="C655" r:id="rId1267"/>
    <hyperlink xmlns:r="http://schemas.openxmlformats.org/officeDocument/2006/relationships" ref="H655" r:id="rId1268"/>
    <hyperlink xmlns:r="http://schemas.openxmlformats.org/officeDocument/2006/relationships" ref="C656" r:id="rId1269"/>
    <hyperlink xmlns:r="http://schemas.openxmlformats.org/officeDocument/2006/relationships" ref="H656" r:id="rId1270"/>
    <hyperlink xmlns:r="http://schemas.openxmlformats.org/officeDocument/2006/relationships" ref="C657" r:id="rId1271"/>
    <hyperlink xmlns:r="http://schemas.openxmlformats.org/officeDocument/2006/relationships" ref="H657" r:id="rId1272"/>
    <hyperlink xmlns:r="http://schemas.openxmlformats.org/officeDocument/2006/relationships" ref="C658" r:id="rId1273"/>
    <hyperlink xmlns:r="http://schemas.openxmlformats.org/officeDocument/2006/relationships" ref="H658" r:id="rId1274"/>
    <hyperlink xmlns:r="http://schemas.openxmlformats.org/officeDocument/2006/relationships" ref="C659" r:id="rId1275"/>
    <hyperlink xmlns:r="http://schemas.openxmlformats.org/officeDocument/2006/relationships" ref="H659" r:id="rId1276"/>
    <hyperlink xmlns:r="http://schemas.openxmlformats.org/officeDocument/2006/relationships" ref="C660" r:id="rId1277"/>
    <hyperlink xmlns:r="http://schemas.openxmlformats.org/officeDocument/2006/relationships" ref="H660" r:id="rId1278"/>
    <hyperlink xmlns:r="http://schemas.openxmlformats.org/officeDocument/2006/relationships" ref="C661" r:id="rId1279"/>
    <hyperlink xmlns:r="http://schemas.openxmlformats.org/officeDocument/2006/relationships" ref="H661" r:id="rId1280"/>
    <hyperlink xmlns:r="http://schemas.openxmlformats.org/officeDocument/2006/relationships" ref="C662" r:id="rId1281"/>
    <hyperlink xmlns:r="http://schemas.openxmlformats.org/officeDocument/2006/relationships" ref="H662" r:id="rId1282"/>
    <hyperlink xmlns:r="http://schemas.openxmlformats.org/officeDocument/2006/relationships" ref="C663" r:id="rId1283"/>
    <hyperlink xmlns:r="http://schemas.openxmlformats.org/officeDocument/2006/relationships" ref="H663" r:id="rId1284"/>
    <hyperlink xmlns:r="http://schemas.openxmlformats.org/officeDocument/2006/relationships" ref="C664" r:id="rId1285"/>
    <hyperlink xmlns:r="http://schemas.openxmlformats.org/officeDocument/2006/relationships" ref="H664" r:id="rId1286"/>
    <hyperlink xmlns:r="http://schemas.openxmlformats.org/officeDocument/2006/relationships" ref="C665" r:id="rId1287"/>
    <hyperlink xmlns:r="http://schemas.openxmlformats.org/officeDocument/2006/relationships" ref="H665" r:id="rId1288"/>
    <hyperlink xmlns:r="http://schemas.openxmlformats.org/officeDocument/2006/relationships" ref="C666" r:id="rId1289"/>
    <hyperlink xmlns:r="http://schemas.openxmlformats.org/officeDocument/2006/relationships" ref="H666" r:id="rId1290"/>
    <hyperlink xmlns:r="http://schemas.openxmlformats.org/officeDocument/2006/relationships" ref="C667" r:id="rId1291"/>
    <hyperlink xmlns:r="http://schemas.openxmlformats.org/officeDocument/2006/relationships" ref="H667" r:id="rId1292"/>
    <hyperlink xmlns:r="http://schemas.openxmlformats.org/officeDocument/2006/relationships" ref="C668" r:id="rId1293"/>
    <hyperlink xmlns:r="http://schemas.openxmlformats.org/officeDocument/2006/relationships" ref="H668" r:id="rId1294"/>
    <hyperlink xmlns:r="http://schemas.openxmlformats.org/officeDocument/2006/relationships" ref="C669" r:id="rId1295"/>
    <hyperlink xmlns:r="http://schemas.openxmlformats.org/officeDocument/2006/relationships" ref="H669" r:id="rId1296"/>
    <hyperlink xmlns:r="http://schemas.openxmlformats.org/officeDocument/2006/relationships" ref="C670" r:id="rId1297"/>
    <hyperlink xmlns:r="http://schemas.openxmlformats.org/officeDocument/2006/relationships" ref="H670" r:id="rId1298"/>
    <hyperlink xmlns:r="http://schemas.openxmlformats.org/officeDocument/2006/relationships" ref="C671" r:id="rId1299"/>
    <hyperlink xmlns:r="http://schemas.openxmlformats.org/officeDocument/2006/relationships" ref="H671" r:id="rId1300"/>
    <hyperlink xmlns:r="http://schemas.openxmlformats.org/officeDocument/2006/relationships" ref="C672" r:id="rId1301"/>
    <hyperlink xmlns:r="http://schemas.openxmlformats.org/officeDocument/2006/relationships" ref="H672" r:id="rId1302"/>
    <hyperlink xmlns:r="http://schemas.openxmlformats.org/officeDocument/2006/relationships" ref="C673" r:id="rId1303"/>
    <hyperlink xmlns:r="http://schemas.openxmlformats.org/officeDocument/2006/relationships" ref="H673" r:id="rId1304"/>
    <hyperlink xmlns:r="http://schemas.openxmlformats.org/officeDocument/2006/relationships" ref="C674" r:id="rId1305"/>
    <hyperlink xmlns:r="http://schemas.openxmlformats.org/officeDocument/2006/relationships" ref="H674" r:id="rId1306"/>
    <hyperlink xmlns:r="http://schemas.openxmlformats.org/officeDocument/2006/relationships" ref="C675" r:id="rId1307"/>
    <hyperlink xmlns:r="http://schemas.openxmlformats.org/officeDocument/2006/relationships" ref="H675" r:id="rId1308"/>
    <hyperlink xmlns:r="http://schemas.openxmlformats.org/officeDocument/2006/relationships" ref="C676" r:id="rId1309"/>
    <hyperlink xmlns:r="http://schemas.openxmlformats.org/officeDocument/2006/relationships" ref="H676" r:id="rId1310"/>
    <hyperlink xmlns:r="http://schemas.openxmlformats.org/officeDocument/2006/relationships" ref="C677" r:id="rId1311"/>
    <hyperlink xmlns:r="http://schemas.openxmlformats.org/officeDocument/2006/relationships" ref="H677" r:id="rId1312"/>
    <hyperlink xmlns:r="http://schemas.openxmlformats.org/officeDocument/2006/relationships" ref="C678" r:id="rId1313"/>
    <hyperlink xmlns:r="http://schemas.openxmlformats.org/officeDocument/2006/relationships" ref="H678" r:id="rId1314"/>
    <hyperlink xmlns:r="http://schemas.openxmlformats.org/officeDocument/2006/relationships" ref="C679" r:id="rId1315"/>
    <hyperlink xmlns:r="http://schemas.openxmlformats.org/officeDocument/2006/relationships" ref="H679" r:id="rId1316"/>
    <hyperlink xmlns:r="http://schemas.openxmlformats.org/officeDocument/2006/relationships" ref="C680" r:id="rId1317"/>
    <hyperlink xmlns:r="http://schemas.openxmlformats.org/officeDocument/2006/relationships" ref="H680" r:id="rId1318"/>
    <hyperlink xmlns:r="http://schemas.openxmlformats.org/officeDocument/2006/relationships" ref="C681" r:id="rId1319"/>
    <hyperlink xmlns:r="http://schemas.openxmlformats.org/officeDocument/2006/relationships" ref="H681" r:id="rId1320"/>
    <hyperlink xmlns:r="http://schemas.openxmlformats.org/officeDocument/2006/relationships" ref="C682" r:id="rId1321"/>
    <hyperlink xmlns:r="http://schemas.openxmlformats.org/officeDocument/2006/relationships" ref="H682" r:id="rId1322"/>
    <hyperlink xmlns:r="http://schemas.openxmlformats.org/officeDocument/2006/relationships" ref="C683" r:id="rId1323"/>
    <hyperlink xmlns:r="http://schemas.openxmlformats.org/officeDocument/2006/relationships" ref="H683" r:id="rId1324"/>
    <hyperlink xmlns:r="http://schemas.openxmlformats.org/officeDocument/2006/relationships" ref="C684" r:id="rId1325"/>
    <hyperlink xmlns:r="http://schemas.openxmlformats.org/officeDocument/2006/relationships" ref="H684" r:id="rId1326"/>
    <hyperlink xmlns:r="http://schemas.openxmlformats.org/officeDocument/2006/relationships" ref="C685" r:id="rId1327"/>
    <hyperlink xmlns:r="http://schemas.openxmlformats.org/officeDocument/2006/relationships" ref="H685" r:id="rId1328"/>
    <hyperlink xmlns:r="http://schemas.openxmlformats.org/officeDocument/2006/relationships" ref="C686" r:id="rId1329"/>
    <hyperlink xmlns:r="http://schemas.openxmlformats.org/officeDocument/2006/relationships" ref="H686" r:id="rId1330"/>
    <hyperlink xmlns:r="http://schemas.openxmlformats.org/officeDocument/2006/relationships" ref="C687" r:id="rId1331"/>
    <hyperlink xmlns:r="http://schemas.openxmlformats.org/officeDocument/2006/relationships" ref="H687" r:id="rId1332"/>
    <hyperlink xmlns:r="http://schemas.openxmlformats.org/officeDocument/2006/relationships" ref="C688" r:id="rId1333"/>
    <hyperlink xmlns:r="http://schemas.openxmlformats.org/officeDocument/2006/relationships" ref="H688" r:id="rId1334"/>
    <hyperlink xmlns:r="http://schemas.openxmlformats.org/officeDocument/2006/relationships" ref="C689" r:id="rId1335"/>
    <hyperlink xmlns:r="http://schemas.openxmlformats.org/officeDocument/2006/relationships" ref="H689" r:id="rId1336"/>
    <hyperlink xmlns:r="http://schemas.openxmlformats.org/officeDocument/2006/relationships" ref="C690" r:id="rId1337"/>
    <hyperlink xmlns:r="http://schemas.openxmlformats.org/officeDocument/2006/relationships" ref="H690" r:id="rId1338"/>
    <hyperlink xmlns:r="http://schemas.openxmlformats.org/officeDocument/2006/relationships" ref="C691" r:id="rId1339"/>
    <hyperlink xmlns:r="http://schemas.openxmlformats.org/officeDocument/2006/relationships" ref="H691" r:id="rId1340"/>
    <hyperlink xmlns:r="http://schemas.openxmlformats.org/officeDocument/2006/relationships" ref="C692" r:id="rId1341"/>
    <hyperlink xmlns:r="http://schemas.openxmlformats.org/officeDocument/2006/relationships" ref="H692" r:id="rId1342"/>
    <hyperlink xmlns:r="http://schemas.openxmlformats.org/officeDocument/2006/relationships" ref="C693" r:id="rId1343"/>
    <hyperlink xmlns:r="http://schemas.openxmlformats.org/officeDocument/2006/relationships" ref="H693" r:id="rId1344"/>
    <hyperlink xmlns:r="http://schemas.openxmlformats.org/officeDocument/2006/relationships" ref="C694" r:id="rId1345"/>
    <hyperlink xmlns:r="http://schemas.openxmlformats.org/officeDocument/2006/relationships" ref="H694" r:id="rId1346"/>
    <hyperlink xmlns:r="http://schemas.openxmlformats.org/officeDocument/2006/relationships" ref="C695" r:id="rId1347"/>
    <hyperlink xmlns:r="http://schemas.openxmlformats.org/officeDocument/2006/relationships" ref="H695" r:id="rId1348"/>
    <hyperlink xmlns:r="http://schemas.openxmlformats.org/officeDocument/2006/relationships" ref="C696" r:id="rId1349"/>
    <hyperlink xmlns:r="http://schemas.openxmlformats.org/officeDocument/2006/relationships" ref="H696" r:id="rId1350"/>
    <hyperlink xmlns:r="http://schemas.openxmlformats.org/officeDocument/2006/relationships" ref="C697" r:id="rId1351"/>
    <hyperlink xmlns:r="http://schemas.openxmlformats.org/officeDocument/2006/relationships" ref="H697" r:id="rId1352"/>
    <hyperlink xmlns:r="http://schemas.openxmlformats.org/officeDocument/2006/relationships" ref="C698" r:id="rId1353"/>
    <hyperlink xmlns:r="http://schemas.openxmlformats.org/officeDocument/2006/relationships" ref="H698" r:id="rId1354"/>
    <hyperlink xmlns:r="http://schemas.openxmlformats.org/officeDocument/2006/relationships" ref="C699" r:id="rId1355"/>
    <hyperlink xmlns:r="http://schemas.openxmlformats.org/officeDocument/2006/relationships" ref="H699" r:id="rId1356"/>
    <hyperlink xmlns:r="http://schemas.openxmlformats.org/officeDocument/2006/relationships" ref="C700" r:id="rId1357"/>
    <hyperlink xmlns:r="http://schemas.openxmlformats.org/officeDocument/2006/relationships" ref="H700" r:id="rId1358"/>
    <hyperlink xmlns:r="http://schemas.openxmlformats.org/officeDocument/2006/relationships" ref="C701" r:id="rId1359"/>
    <hyperlink xmlns:r="http://schemas.openxmlformats.org/officeDocument/2006/relationships" ref="H701" r:id="rId1360"/>
    <hyperlink xmlns:r="http://schemas.openxmlformats.org/officeDocument/2006/relationships" ref="C702" r:id="rId1361"/>
    <hyperlink xmlns:r="http://schemas.openxmlformats.org/officeDocument/2006/relationships" ref="H702" r:id="rId1362"/>
    <hyperlink xmlns:r="http://schemas.openxmlformats.org/officeDocument/2006/relationships" ref="C703" r:id="rId1363"/>
    <hyperlink xmlns:r="http://schemas.openxmlformats.org/officeDocument/2006/relationships" ref="H703" r:id="rId1364"/>
    <hyperlink xmlns:r="http://schemas.openxmlformats.org/officeDocument/2006/relationships" ref="C704" r:id="rId1365"/>
    <hyperlink xmlns:r="http://schemas.openxmlformats.org/officeDocument/2006/relationships" ref="H704" r:id="rId1366"/>
    <hyperlink xmlns:r="http://schemas.openxmlformats.org/officeDocument/2006/relationships" ref="C705" r:id="rId1367"/>
    <hyperlink xmlns:r="http://schemas.openxmlformats.org/officeDocument/2006/relationships" ref="H705" r:id="rId1368"/>
    <hyperlink xmlns:r="http://schemas.openxmlformats.org/officeDocument/2006/relationships" ref="C706" r:id="rId1369"/>
    <hyperlink xmlns:r="http://schemas.openxmlformats.org/officeDocument/2006/relationships" ref="H706" r:id="rId1370"/>
    <hyperlink xmlns:r="http://schemas.openxmlformats.org/officeDocument/2006/relationships" ref="C707" r:id="rId1371"/>
    <hyperlink xmlns:r="http://schemas.openxmlformats.org/officeDocument/2006/relationships" ref="H707" r:id="rId1372"/>
    <hyperlink xmlns:r="http://schemas.openxmlformats.org/officeDocument/2006/relationships" ref="C708" r:id="rId1373"/>
    <hyperlink xmlns:r="http://schemas.openxmlformats.org/officeDocument/2006/relationships" ref="H708" r:id="rId1374"/>
    <hyperlink xmlns:r="http://schemas.openxmlformats.org/officeDocument/2006/relationships" ref="C709" r:id="rId1375"/>
    <hyperlink xmlns:r="http://schemas.openxmlformats.org/officeDocument/2006/relationships" ref="H709" r:id="rId1376"/>
    <hyperlink xmlns:r="http://schemas.openxmlformats.org/officeDocument/2006/relationships" ref="C710" r:id="rId1377"/>
    <hyperlink xmlns:r="http://schemas.openxmlformats.org/officeDocument/2006/relationships" ref="H710" r:id="rId1378"/>
    <hyperlink xmlns:r="http://schemas.openxmlformats.org/officeDocument/2006/relationships" ref="C711" r:id="rId1379"/>
    <hyperlink xmlns:r="http://schemas.openxmlformats.org/officeDocument/2006/relationships" ref="H711" r:id="rId1380"/>
    <hyperlink xmlns:r="http://schemas.openxmlformats.org/officeDocument/2006/relationships" ref="C712" r:id="rId1381"/>
    <hyperlink xmlns:r="http://schemas.openxmlformats.org/officeDocument/2006/relationships" ref="H712" r:id="rId1382"/>
    <hyperlink xmlns:r="http://schemas.openxmlformats.org/officeDocument/2006/relationships" ref="C713" r:id="rId1383"/>
    <hyperlink xmlns:r="http://schemas.openxmlformats.org/officeDocument/2006/relationships" ref="H713" r:id="rId1384"/>
    <hyperlink xmlns:r="http://schemas.openxmlformats.org/officeDocument/2006/relationships" ref="C714" r:id="rId1385"/>
    <hyperlink xmlns:r="http://schemas.openxmlformats.org/officeDocument/2006/relationships" ref="H714" r:id="rId1386"/>
    <hyperlink xmlns:r="http://schemas.openxmlformats.org/officeDocument/2006/relationships" ref="C715" r:id="rId1387"/>
    <hyperlink xmlns:r="http://schemas.openxmlformats.org/officeDocument/2006/relationships" ref="H715" r:id="rId1388"/>
    <hyperlink xmlns:r="http://schemas.openxmlformats.org/officeDocument/2006/relationships" ref="C716" r:id="rId1389"/>
    <hyperlink xmlns:r="http://schemas.openxmlformats.org/officeDocument/2006/relationships" ref="H716" r:id="rId1390"/>
    <hyperlink xmlns:r="http://schemas.openxmlformats.org/officeDocument/2006/relationships" ref="C717" r:id="rId1391"/>
    <hyperlink xmlns:r="http://schemas.openxmlformats.org/officeDocument/2006/relationships" ref="H717" r:id="rId1392"/>
    <hyperlink xmlns:r="http://schemas.openxmlformats.org/officeDocument/2006/relationships" ref="C718" r:id="rId1393"/>
    <hyperlink xmlns:r="http://schemas.openxmlformats.org/officeDocument/2006/relationships" ref="H718" r:id="rId1394"/>
    <hyperlink xmlns:r="http://schemas.openxmlformats.org/officeDocument/2006/relationships" ref="C719" r:id="rId1395"/>
    <hyperlink xmlns:r="http://schemas.openxmlformats.org/officeDocument/2006/relationships" ref="H719" r:id="rId1396"/>
    <hyperlink xmlns:r="http://schemas.openxmlformats.org/officeDocument/2006/relationships" ref="C720" r:id="rId1397"/>
    <hyperlink xmlns:r="http://schemas.openxmlformats.org/officeDocument/2006/relationships" ref="H720" r:id="rId1398"/>
    <hyperlink xmlns:r="http://schemas.openxmlformats.org/officeDocument/2006/relationships" ref="C721" r:id="rId1399"/>
    <hyperlink xmlns:r="http://schemas.openxmlformats.org/officeDocument/2006/relationships" ref="H721" r:id="rId1400"/>
    <hyperlink xmlns:r="http://schemas.openxmlformats.org/officeDocument/2006/relationships" ref="C722" r:id="rId1401"/>
    <hyperlink xmlns:r="http://schemas.openxmlformats.org/officeDocument/2006/relationships" ref="H722" r:id="rId1402"/>
    <hyperlink xmlns:r="http://schemas.openxmlformats.org/officeDocument/2006/relationships" ref="C723" r:id="rId1403"/>
    <hyperlink xmlns:r="http://schemas.openxmlformats.org/officeDocument/2006/relationships" ref="H723" r:id="rId1404"/>
    <hyperlink xmlns:r="http://schemas.openxmlformats.org/officeDocument/2006/relationships" ref="C724" r:id="rId1405"/>
    <hyperlink xmlns:r="http://schemas.openxmlformats.org/officeDocument/2006/relationships" ref="H724" r:id="rId1406"/>
    <hyperlink xmlns:r="http://schemas.openxmlformats.org/officeDocument/2006/relationships" ref="C725" r:id="rId1407"/>
    <hyperlink xmlns:r="http://schemas.openxmlformats.org/officeDocument/2006/relationships" ref="H725" r:id="rId1408"/>
    <hyperlink xmlns:r="http://schemas.openxmlformats.org/officeDocument/2006/relationships" ref="C726" r:id="rId1409"/>
    <hyperlink xmlns:r="http://schemas.openxmlformats.org/officeDocument/2006/relationships" ref="H726" r:id="rId1410"/>
    <hyperlink xmlns:r="http://schemas.openxmlformats.org/officeDocument/2006/relationships" ref="C727" r:id="rId1411"/>
    <hyperlink xmlns:r="http://schemas.openxmlformats.org/officeDocument/2006/relationships" ref="H727" r:id="rId1412"/>
    <hyperlink xmlns:r="http://schemas.openxmlformats.org/officeDocument/2006/relationships" ref="C728" r:id="rId1413"/>
    <hyperlink xmlns:r="http://schemas.openxmlformats.org/officeDocument/2006/relationships" ref="H728" r:id="rId1414"/>
    <hyperlink xmlns:r="http://schemas.openxmlformats.org/officeDocument/2006/relationships" ref="C729" r:id="rId1415"/>
    <hyperlink xmlns:r="http://schemas.openxmlformats.org/officeDocument/2006/relationships" ref="H729" r:id="rId1416"/>
    <hyperlink xmlns:r="http://schemas.openxmlformats.org/officeDocument/2006/relationships" ref="C730" r:id="rId1417"/>
    <hyperlink xmlns:r="http://schemas.openxmlformats.org/officeDocument/2006/relationships" ref="H730" r:id="rId1418"/>
    <hyperlink xmlns:r="http://schemas.openxmlformats.org/officeDocument/2006/relationships" ref="C731" r:id="rId1419"/>
    <hyperlink xmlns:r="http://schemas.openxmlformats.org/officeDocument/2006/relationships" ref="H731" r:id="rId1420"/>
    <hyperlink xmlns:r="http://schemas.openxmlformats.org/officeDocument/2006/relationships" ref="C732" r:id="rId1421"/>
    <hyperlink xmlns:r="http://schemas.openxmlformats.org/officeDocument/2006/relationships" ref="H732" r:id="rId1422"/>
    <hyperlink xmlns:r="http://schemas.openxmlformats.org/officeDocument/2006/relationships" ref="C733" r:id="rId1423"/>
    <hyperlink xmlns:r="http://schemas.openxmlformats.org/officeDocument/2006/relationships" ref="H733" r:id="rId1424"/>
    <hyperlink xmlns:r="http://schemas.openxmlformats.org/officeDocument/2006/relationships" ref="C734" r:id="rId1425"/>
    <hyperlink xmlns:r="http://schemas.openxmlformats.org/officeDocument/2006/relationships" ref="H734" r:id="rId1426"/>
    <hyperlink xmlns:r="http://schemas.openxmlformats.org/officeDocument/2006/relationships" ref="C735" r:id="rId1427"/>
    <hyperlink xmlns:r="http://schemas.openxmlformats.org/officeDocument/2006/relationships" ref="H735" r:id="rId1428"/>
    <hyperlink xmlns:r="http://schemas.openxmlformats.org/officeDocument/2006/relationships" ref="C736" r:id="rId1429"/>
    <hyperlink xmlns:r="http://schemas.openxmlformats.org/officeDocument/2006/relationships" ref="H736" r:id="rId1430"/>
    <hyperlink xmlns:r="http://schemas.openxmlformats.org/officeDocument/2006/relationships" ref="C737" r:id="rId1431"/>
    <hyperlink xmlns:r="http://schemas.openxmlformats.org/officeDocument/2006/relationships" ref="H737" r:id="rId1432"/>
    <hyperlink xmlns:r="http://schemas.openxmlformats.org/officeDocument/2006/relationships" ref="C738" r:id="rId1433"/>
    <hyperlink xmlns:r="http://schemas.openxmlformats.org/officeDocument/2006/relationships" ref="H738" r:id="rId1434"/>
    <hyperlink xmlns:r="http://schemas.openxmlformats.org/officeDocument/2006/relationships" ref="C739" r:id="rId1435"/>
    <hyperlink xmlns:r="http://schemas.openxmlformats.org/officeDocument/2006/relationships" ref="H739" r:id="rId1436"/>
    <hyperlink xmlns:r="http://schemas.openxmlformats.org/officeDocument/2006/relationships" ref="C740" r:id="rId1437"/>
    <hyperlink xmlns:r="http://schemas.openxmlformats.org/officeDocument/2006/relationships" ref="H740" r:id="rId1438"/>
    <hyperlink xmlns:r="http://schemas.openxmlformats.org/officeDocument/2006/relationships" ref="C741" r:id="rId1439"/>
    <hyperlink xmlns:r="http://schemas.openxmlformats.org/officeDocument/2006/relationships" ref="H741" r:id="rId1440"/>
    <hyperlink xmlns:r="http://schemas.openxmlformats.org/officeDocument/2006/relationships" ref="C742" r:id="rId1441"/>
    <hyperlink xmlns:r="http://schemas.openxmlformats.org/officeDocument/2006/relationships" ref="H742" r:id="rId1442"/>
    <hyperlink xmlns:r="http://schemas.openxmlformats.org/officeDocument/2006/relationships" ref="C743" r:id="rId1443"/>
    <hyperlink xmlns:r="http://schemas.openxmlformats.org/officeDocument/2006/relationships" ref="H743" r:id="rId1444"/>
    <hyperlink xmlns:r="http://schemas.openxmlformats.org/officeDocument/2006/relationships" ref="C744" r:id="rId1445"/>
    <hyperlink xmlns:r="http://schemas.openxmlformats.org/officeDocument/2006/relationships" ref="H744" r:id="rId1446"/>
    <hyperlink xmlns:r="http://schemas.openxmlformats.org/officeDocument/2006/relationships" ref="C745" r:id="rId1447"/>
    <hyperlink xmlns:r="http://schemas.openxmlformats.org/officeDocument/2006/relationships" ref="H745" r:id="rId1448"/>
    <hyperlink xmlns:r="http://schemas.openxmlformats.org/officeDocument/2006/relationships" ref="C746" r:id="rId1449"/>
    <hyperlink xmlns:r="http://schemas.openxmlformats.org/officeDocument/2006/relationships" ref="H746" r:id="rId1450"/>
    <hyperlink xmlns:r="http://schemas.openxmlformats.org/officeDocument/2006/relationships" ref="C747" r:id="rId1451"/>
    <hyperlink xmlns:r="http://schemas.openxmlformats.org/officeDocument/2006/relationships" ref="H747" r:id="rId1452"/>
    <hyperlink xmlns:r="http://schemas.openxmlformats.org/officeDocument/2006/relationships" ref="C748" r:id="rId1453"/>
    <hyperlink xmlns:r="http://schemas.openxmlformats.org/officeDocument/2006/relationships" ref="H748" r:id="rId1454"/>
    <hyperlink xmlns:r="http://schemas.openxmlformats.org/officeDocument/2006/relationships" ref="C749" r:id="rId1455"/>
    <hyperlink xmlns:r="http://schemas.openxmlformats.org/officeDocument/2006/relationships" ref="H749" r:id="rId1456"/>
    <hyperlink xmlns:r="http://schemas.openxmlformats.org/officeDocument/2006/relationships" ref="C750" r:id="rId1457"/>
    <hyperlink xmlns:r="http://schemas.openxmlformats.org/officeDocument/2006/relationships" ref="H750" r:id="rId1458"/>
    <hyperlink xmlns:r="http://schemas.openxmlformats.org/officeDocument/2006/relationships" ref="C751" r:id="rId1459"/>
    <hyperlink xmlns:r="http://schemas.openxmlformats.org/officeDocument/2006/relationships" ref="H751" r:id="rId1460"/>
    <hyperlink xmlns:r="http://schemas.openxmlformats.org/officeDocument/2006/relationships" ref="C752" r:id="rId1461"/>
    <hyperlink xmlns:r="http://schemas.openxmlformats.org/officeDocument/2006/relationships" ref="H752" r:id="rId1462"/>
    <hyperlink xmlns:r="http://schemas.openxmlformats.org/officeDocument/2006/relationships" ref="C753" r:id="rId1463"/>
    <hyperlink xmlns:r="http://schemas.openxmlformats.org/officeDocument/2006/relationships" ref="H753" r:id="rId1464"/>
    <hyperlink xmlns:r="http://schemas.openxmlformats.org/officeDocument/2006/relationships" ref="C754" r:id="rId1465"/>
    <hyperlink xmlns:r="http://schemas.openxmlformats.org/officeDocument/2006/relationships" ref="H754" r:id="rId1466"/>
    <hyperlink xmlns:r="http://schemas.openxmlformats.org/officeDocument/2006/relationships" ref="C755" r:id="rId1467"/>
    <hyperlink xmlns:r="http://schemas.openxmlformats.org/officeDocument/2006/relationships" ref="H755" r:id="rId1468"/>
    <hyperlink xmlns:r="http://schemas.openxmlformats.org/officeDocument/2006/relationships" ref="C756" r:id="rId1469"/>
    <hyperlink xmlns:r="http://schemas.openxmlformats.org/officeDocument/2006/relationships" ref="H756" r:id="rId1470"/>
    <hyperlink xmlns:r="http://schemas.openxmlformats.org/officeDocument/2006/relationships" ref="C757" r:id="rId1471"/>
    <hyperlink xmlns:r="http://schemas.openxmlformats.org/officeDocument/2006/relationships" ref="H757" r:id="rId1472"/>
    <hyperlink xmlns:r="http://schemas.openxmlformats.org/officeDocument/2006/relationships" ref="C758" r:id="rId1473"/>
    <hyperlink xmlns:r="http://schemas.openxmlformats.org/officeDocument/2006/relationships" ref="H758" r:id="rId1474"/>
    <hyperlink xmlns:r="http://schemas.openxmlformats.org/officeDocument/2006/relationships" ref="C759" r:id="rId1475"/>
    <hyperlink xmlns:r="http://schemas.openxmlformats.org/officeDocument/2006/relationships" ref="H759" r:id="rId1476"/>
    <hyperlink xmlns:r="http://schemas.openxmlformats.org/officeDocument/2006/relationships" ref="C760" r:id="rId1477"/>
    <hyperlink xmlns:r="http://schemas.openxmlformats.org/officeDocument/2006/relationships" ref="H760" r:id="rId1478"/>
    <hyperlink xmlns:r="http://schemas.openxmlformats.org/officeDocument/2006/relationships" ref="C761" r:id="rId1479"/>
    <hyperlink xmlns:r="http://schemas.openxmlformats.org/officeDocument/2006/relationships" ref="H761" r:id="rId1480"/>
    <hyperlink xmlns:r="http://schemas.openxmlformats.org/officeDocument/2006/relationships" ref="C762" r:id="rId1481"/>
    <hyperlink xmlns:r="http://schemas.openxmlformats.org/officeDocument/2006/relationships" ref="H762" r:id="rId1482"/>
    <hyperlink xmlns:r="http://schemas.openxmlformats.org/officeDocument/2006/relationships" ref="C763" r:id="rId1483"/>
    <hyperlink xmlns:r="http://schemas.openxmlformats.org/officeDocument/2006/relationships" ref="H763" r:id="rId1484"/>
    <hyperlink xmlns:r="http://schemas.openxmlformats.org/officeDocument/2006/relationships" ref="C764" r:id="rId1485"/>
    <hyperlink xmlns:r="http://schemas.openxmlformats.org/officeDocument/2006/relationships" ref="H764" r:id="rId1486"/>
    <hyperlink xmlns:r="http://schemas.openxmlformats.org/officeDocument/2006/relationships" ref="C765" r:id="rId1487"/>
    <hyperlink xmlns:r="http://schemas.openxmlformats.org/officeDocument/2006/relationships" ref="H765" r:id="rId1488"/>
    <hyperlink xmlns:r="http://schemas.openxmlformats.org/officeDocument/2006/relationships" ref="C766" r:id="rId1489"/>
    <hyperlink xmlns:r="http://schemas.openxmlformats.org/officeDocument/2006/relationships" ref="H766" r:id="rId1490"/>
    <hyperlink xmlns:r="http://schemas.openxmlformats.org/officeDocument/2006/relationships" ref="C767" r:id="rId1491"/>
    <hyperlink xmlns:r="http://schemas.openxmlformats.org/officeDocument/2006/relationships" ref="H767" r:id="rId1492"/>
    <hyperlink xmlns:r="http://schemas.openxmlformats.org/officeDocument/2006/relationships" ref="C768" r:id="rId1493"/>
    <hyperlink xmlns:r="http://schemas.openxmlformats.org/officeDocument/2006/relationships" ref="H768" r:id="rId1494"/>
    <hyperlink xmlns:r="http://schemas.openxmlformats.org/officeDocument/2006/relationships" ref="C769" r:id="rId1495"/>
    <hyperlink xmlns:r="http://schemas.openxmlformats.org/officeDocument/2006/relationships" ref="H769" r:id="rId1496"/>
    <hyperlink xmlns:r="http://schemas.openxmlformats.org/officeDocument/2006/relationships" ref="C770" r:id="rId1497"/>
    <hyperlink xmlns:r="http://schemas.openxmlformats.org/officeDocument/2006/relationships" ref="H770" r:id="rId1498"/>
    <hyperlink xmlns:r="http://schemas.openxmlformats.org/officeDocument/2006/relationships" ref="C771" r:id="rId1499"/>
    <hyperlink xmlns:r="http://schemas.openxmlformats.org/officeDocument/2006/relationships" ref="H771" r:id="rId1500"/>
    <hyperlink xmlns:r="http://schemas.openxmlformats.org/officeDocument/2006/relationships" ref="C772" r:id="rId1501"/>
    <hyperlink xmlns:r="http://schemas.openxmlformats.org/officeDocument/2006/relationships" ref="H772" r:id="rId1502"/>
    <hyperlink xmlns:r="http://schemas.openxmlformats.org/officeDocument/2006/relationships" ref="C773" r:id="rId1503"/>
    <hyperlink xmlns:r="http://schemas.openxmlformats.org/officeDocument/2006/relationships" ref="H773" r:id="rId1504"/>
    <hyperlink xmlns:r="http://schemas.openxmlformats.org/officeDocument/2006/relationships" ref="C774" r:id="rId1505"/>
    <hyperlink xmlns:r="http://schemas.openxmlformats.org/officeDocument/2006/relationships" ref="H774" r:id="rId1506"/>
    <hyperlink xmlns:r="http://schemas.openxmlformats.org/officeDocument/2006/relationships" ref="C775" r:id="rId1507"/>
    <hyperlink xmlns:r="http://schemas.openxmlformats.org/officeDocument/2006/relationships" ref="H775" r:id="rId1508"/>
    <hyperlink xmlns:r="http://schemas.openxmlformats.org/officeDocument/2006/relationships" ref="C776" r:id="rId1509"/>
    <hyperlink xmlns:r="http://schemas.openxmlformats.org/officeDocument/2006/relationships" ref="H776" r:id="rId1510"/>
    <hyperlink xmlns:r="http://schemas.openxmlformats.org/officeDocument/2006/relationships" ref="C777" r:id="rId1511"/>
    <hyperlink xmlns:r="http://schemas.openxmlformats.org/officeDocument/2006/relationships" ref="H777" r:id="rId1512"/>
    <hyperlink xmlns:r="http://schemas.openxmlformats.org/officeDocument/2006/relationships" ref="C778" r:id="rId1513"/>
    <hyperlink xmlns:r="http://schemas.openxmlformats.org/officeDocument/2006/relationships" ref="H778" r:id="rId1514"/>
    <hyperlink xmlns:r="http://schemas.openxmlformats.org/officeDocument/2006/relationships" ref="C779" r:id="rId1515"/>
    <hyperlink xmlns:r="http://schemas.openxmlformats.org/officeDocument/2006/relationships" ref="H779" r:id="rId1516"/>
    <hyperlink xmlns:r="http://schemas.openxmlformats.org/officeDocument/2006/relationships" ref="C780" r:id="rId1517"/>
    <hyperlink xmlns:r="http://schemas.openxmlformats.org/officeDocument/2006/relationships" ref="H780" r:id="rId1518"/>
    <hyperlink xmlns:r="http://schemas.openxmlformats.org/officeDocument/2006/relationships" ref="C781" r:id="rId1519"/>
    <hyperlink xmlns:r="http://schemas.openxmlformats.org/officeDocument/2006/relationships" ref="H781" r:id="rId1520"/>
    <hyperlink xmlns:r="http://schemas.openxmlformats.org/officeDocument/2006/relationships" ref="C782" r:id="rId1521"/>
    <hyperlink xmlns:r="http://schemas.openxmlformats.org/officeDocument/2006/relationships" ref="H782" r:id="rId1522"/>
    <hyperlink xmlns:r="http://schemas.openxmlformats.org/officeDocument/2006/relationships" ref="C783" r:id="rId1523"/>
    <hyperlink xmlns:r="http://schemas.openxmlformats.org/officeDocument/2006/relationships" ref="H783" r:id="rId1524"/>
    <hyperlink xmlns:r="http://schemas.openxmlformats.org/officeDocument/2006/relationships" ref="C784" r:id="rId1525"/>
    <hyperlink xmlns:r="http://schemas.openxmlformats.org/officeDocument/2006/relationships" ref="H784" r:id="rId1526"/>
    <hyperlink xmlns:r="http://schemas.openxmlformats.org/officeDocument/2006/relationships" ref="C785" r:id="rId1527"/>
    <hyperlink xmlns:r="http://schemas.openxmlformats.org/officeDocument/2006/relationships" ref="H785" r:id="rId1528"/>
    <hyperlink xmlns:r="http://schemas.openxmlformats.org/officeDocument/2006/relationships" ref="C786" r:id="rId1529"/>
    <hyperlink xmlns:r="http://schemas.openxmlformats.org/officeDocument/2006/relationships" ref="H786" r:id="rId1530"/>
    <hyperlink xmlns:r="http://schemas.openxmlformats.org/officeDocument/2006/relationships" ref="C787" r:id="rId1531"/>
    <hyperlink xmlns:r="http://schemas.openxmlformats.org/officeDocument/2006/relationships" ref="H787" r:id="rId1532"/>
    <hyperlink xmlns:r="http://schemas.openxmlformats.org/officeDocument/2006/relationships" ref="C788" r:id="rId1533"/>
    <hyperlink xmlns:r="http://schemas.openxmlformats.org/officeDocument/2006/relationships" ref="H788" r:id="rId1534"/>
    <hyperlink xmlns:r="http://schemas.openxmlformats.org/officeDocument/2006/relationships" ref="C789" r:id="rId1535"/>
    <hyperlink xmlns:r="http://schemas.openxmlformats.org/officeDocument/2006/relationships" ref="H789" r:id="rId1536"/>
    <hyperlink xmlns:r="http://schemas.openxmlformats.org/officeDocument/2006/relationships" ref="C790" r:id="rId1537"/>
    <hyperlink xmlns:r="http://schemas.openxmlformats.org/officeDocument/2006/relationships" ref="H790" r:id="rId1538"/>
    <hyperlink xmlns:r="http://schemas.openxmlformats.org/officeDocument/2006/relationships" ref="C791" r:id="rId1539"/>
    <hyperlink xmlns:r="http://schemas.openxmlformats.org/officeDocument/2006/relationships" ref="H791" r:id="rId1540"/>
    <hyperlink xmlns:r="http://schemas.openxmlformats.org/officeDocument/2006/relationships" ref="C792" r:id="rId1541"/>
    <hyperlink xmlns:r="http://schemas.openxmlformats.org/officeDocument/2006/relationships" ref="H792" r:id="rId1542"/>
    <hyperlink xmlns:r="http://schemas.openxmlformats.org/officeDocument/2006/relationships" ref="C793" r:id="rId1543"/>
    <hyperlink xmlns:r="http://schemas.openxmlformats.org/officeDocument/2006/relationships" ref="H793" r:id="rId1544"/>
    <hyperlink xmlns:r="http://schemas.openxmlformats.org/officeDocument/2006/relationships" ref="C794" r:id="rId1545"/>
    <hyperlink xmlns:r="http://schemas.openxmlformats.org/officeDocument/2006/relationships" ref="H794" r:id="rId1546"/>
    <hyperlink xmlns:r="http://schemas.openxmlformats.org/officeDocument/2006/relationships" ref="C795" r:id="rId1547"/>
    <hyperlink xmlns:r="http://schemas.openxmlformats.org/officeDocument/2006/relationships" ref="H795" r:id="rId1548"/>
    <hyperlink xmlns:r="http://schemas.openxmlformats.org/officeDocument/2006/relationships" ref="C796" r:id="rId1549"/>
    <hyperlink xmlns:r="http://schemas.openxmlformats.org/officeDocument/2006/relationships" ref="H796" r:id="rId1550"/>
    <hyperlink xmlns:r="http://schemas.openxmlformats.org/officeDocument/2006/relationships" ref="C797" r:id="rId1551"/>
    <hyperlink xmlns:r="http://schemas.openxmlformats.org/officeDocument/2006/relationships" ref="H797" r:id="rId1552"/>
    <hyperlink xmlns:r="http://schemas.openxmlformats.org/officeDocument/2006/relationships" ref="C798" r:id="rId1553"/>
    <hyperlink xmlns:r="http://schemas.openxmlformats.org/officeDocument/2006/relationships" ref="H798" r:id="rId1554"/>
    <hyperlink xmlns:r="http://schemas.openxmlformats.org/officeDocument/2006/relationships" ref="C799" r:id="rId1555"/>
    <hyperlink xmlns:r="http://schemas.openxmlformats.org/officeDocument/2006/relationships" ref="H799" r:id="rId1556"/>
    <hyperlink xmlns:r="http://schemas.openxmlformats.org/officeDocument/2006/relationships" ref="C800" r:id="rId1557"/>
    <hyperlink xmlns:r="http://schemas.openxmlformats.org/officeDocument/2006/relationships" ref="H800" r:id="rId1558"/>
    <hyperlink xmlns:r="http://schemas.openxmlformats.org/officeDocument/2006/relationships" ref="C801" r:id="rId1559"/>
    <hyperlink xmlns:r="http://schemas.openxmlformats.org/officeDocument/2006/relationships" ref="C802" r:id="rId1560"/>
    <hyperlink xmlns:r="http://schemas.openxmlformats.org/officeDocument/2006/relationships" ref="C803" r:id="rId1561"/>
    <hyperlink xmlns:r="http://schemas.openxmlformats.org/officeDocument/2006/relationships" ref="C804" r:id="rId1562"/>
    <hyperlink xmlns:r="http://schemas.openxmlformats.org/officeDocument/2006/relationships" ref="C805" r:id="rId1563"/>
    <hyperlink xmlns:r="http://schemas.openxmlformats.org/officeDocument/2006/relationships" ref="C806" r:id="rId1564"/>
    <hyperlink xmlns:r="http://schemas.openxmlformats.org/officeDocument/2006/relationships" ref="C807" r:id="rId1565"/>
    <hyperlink xmlns:r="http://schemas.openxmlformats.org/officeDocument/2006/relationships" ref="C808" r:id="rId1566"/>
    <hyperlink xmlns:r="http://schemas.openxmlformats.org/officeDocument/2006/relationships" ref="C809" r:id="rId1567"/>
    <hyperlink xmlns:r="http://schemas.openxmlformats.org/officeDocument/2006/relationships" ref="H809" r:id="rId1568"/>
    <hyperlink xmlns:r="http://schemas.openxmlformats.org/officeDocument/2006/relationships" ref="C810" r:id="rId1569"/>
    <hyperlink xmlns:r="http://schemas.openxmlformats.org/officeDocument/2006/relationships" ref="H810" r:id="rId1570"/>
    <hyperlink xmlns:r="http://schemas.openxmlformats.org/officeDocument/2006/relationships" ref="C811" r:id="rId1571"/>
    <hyperlink xmlns:r="http://schemas.openxmlformats.org/officeDocument/2006/relationships" ref="H811" r:id="rId1572"/>
    <hyperlink xmlns:r="http://schemas.openxmlformats.org/officeDocument/2006/relationships" ref="C812" r:id="rId1573"/>
    <hyperlink xmlns:r="http://schemas.openxmlformats.org/officeDocument/2006/relationships" ref="H812" r:id="rId1574"/>
    <hyperlink xmlns:r="http://schemas.openxmlformats.org/officeDocument/2006/relationships" ref="C813" r:id="rId1575"/>
    <hyperlink xmlns:r="http://schemas.openxmlformats.org/officeDocument/2006/relationships" ref="H813" r:id="rId1576"/>
    <hyperlink xmlns:r="http://schemas.openxmlformats.org/officeDocument/2006/relationships" ref="C814" r:id="rId1577"/>
    <hyperlink xmlns:r="http://schemas.openxmlformats.org/officeDocument/2006/relationships" ref="H814" r:id="rId1578"/>
    <hyperlink xmlns:r="http://schemas.openxmlformats.org/officeDocument/2006/relationships" ref="C815" r:id="rId1579"/>
    <hyperlink xmlns:r="http://schemas.openxmlformats.org/officeDocument/2006/relationships" ref="H815" r:id="rId1580"/>
    <hyperlink xmlns:r="http://schemas.openxmlformats.org/officeDocument/2006/relationships" ref="C816" r:id="rId1581"/>
    <hyperlink xmlns:r="http://schemas.openxmlformats.org/officeDocument/2006/relationships" ref="C817" r:id="rId1582"/>
    <hyperlink xmlns:r="http://schemas.openxmlformats.org/officeDocument/2006/relationships" ref="C818" r:id="rId1583"/>
    <hyperlink xmlns:r="http://schemas.openxmlformats.org/officeDocument/2006/relationships" ref="C819" r:id="rId1584"/>
    <hyperlink xmlns:r="http://schemas.openxmlformats.org/officeDocument/2006/relationships" ref="H819" r:id="rId1585"/>
    <hyperlink xmlns:r="http://schemas.openxmlformats.org/officeDocument/2006/relationships" ref="C820" r:id="rId1586"/>
    <hyperlink xmlns:r="http://schemas.openxmlformats.org/officeDocument/2006/relationships" ref="H820" r:id="rId1587"/>
    <hyperlink xmlns:r="http://schemas.openxmlformats.org/officeDocument/2006/relationships" ref="C821" r:id="rId1588"/>
    <hyperlink xmlns:r="http://schemas.openxmlformats.org/officeDocument/2006/relationships" ref="H821" r:id="rId1589"/>
    <hyperlink xmlns:r="http://schemas.openxmlformats.org/officeDocument/2006/relationships" ref="C822" r:id="rId1590"/>
    <hyperlink xmlns:r="http://schemas.openxmlformats.org/officeDocument/2006/relationships" ref="H822" r:id="rId1591"/>
    <hyperlink xmlns:r="http://schemas.openxmlformats.org/officeDocument/2006/relationships" ref="C823" r:id="rId1592"/>
    <hyperlink xmlns:r="http://schemas.openxmlformats.org/officeDocument/2006/relationships" ref="H823" r:id="rId1593"/>
    <hyperlink xmlns:r="http://schemas.openxmlformats.org/officeDocument/2006/relationships" ref="C824" r:id="rId1594"/>
    <hyperlink xmlns:r="http://schemas.openxmlformats.org/officeDocument/2006/relationships" ref="H824" r:id="rId1595"/>
    <hyperlink xmlns:r="http://schemas.openxmlformats.org/officeDocument/2006/relationships" ref="C825" r:id="rId1596"/>
    <hyperlink xmlns:r="http://schemas.openxmlformats.org/officeDocument/2006/relationships" ref="H825" r:id="rId1597"/>
    <hyperlink xmlns:r="http://schemas.openxmlformats.org/officeDocument/2006/relationships" ref="C826" r:id="rId1598"/>
    <hyperlink xmlns:r="http://schemas.openxmlformats.org/officeDocument/2006/relationships" ref="H826" r:id="rId1599"/>
    <hyperlink xmlns:r="http://schemas.openxmlformats.org/officeDocument/2006/relationships" ref="C827" r:id="rId1600"/>
    <hyperlink xmlns:r="http://schemas.openxmlformats.org/officeDocument/2006/relationships" ref="H827" r:id="rId1601"/>
    <hyperlink xmlns:r="http://schemas.openxmlformats.org/officeDocument/2006/relationships" ref="C828" r:id="rId1602"/>
    <hyperlink xmlns:r="http://schemas.openxmlformats.org/officeDocument/2006/relationships" ref="H828" r:id="rId1603"/>
    <hyperlink xmlns:r="http://schemas.openxmlformats.org/officeDocument/2006/relationships" ref="C829" r:id="rId1604"/>
    <hyperlink xmlns:r="http://schemas.openxmlformats.org/officeDocument/2006/relationships" ref="H829" r:id="rId1605"/>
    <hyperlink xmlns:r="http://schemas.openxmlformats.org/officeDocument/2006/relationships" ref="C830" r:id="rId1606"/>
    <hyperlink xmlns:r="http://schemas.openxmlformats.org/officeDocument/2006/relationships" ref="H830" r:id="rId1607"/>
    <hyperlink xmlns:r="http://schemas.openxmlformats.org/officeDocument/2006/relationships" ref="C831" r:id="rId1608"/>
    <hyperlink xmlns:r="http://schemas.openxmlformats.org/officeDocument/2006/relationships" ref="H831" r:id="rId1609"/>
    <hyperlink xmlns:r="http://schemas.openxmlformats.org/officeDocument/2006/relationships" ref="C832" r:id="rId1610"/>
    <hyperlink xmlns:r="http://schemas.openxmlformats.org/officeDocument/2006/relationships" ref="H832" r:id="rId1611"/>
    <hyperlink xmlns:r="http://schemas.openxmlformats.org/officeDocument/2006/relationships" ref="C833" r:id="rId1612"/>
    <hyperlink xmlns:r="http://schemas.openxmlformats.org/officeDocument/2006/relationships" ref="H833" r:id="rId1613"/>
    <hyperlink xmlns:r="http://schemas.openxmlformats.org/officeDocument/2006/relationships" ref="C834" r:id="rId1614"/>
    <hyperlink xmlns:r="http://schemas.openxmlformats.org/officeDocument/2006/relationships" ref="H834" r:id="rId1615"/>
    <hyperlink xmlns:r="http://schemas.openxmlformats.org/officeDocument/2006/relationships" ref="C835" r:id="rId1616"/>
    <hyperlink xmlns:r="http://schemas.openxmlformats.org/officeDocument/2006/relationships" ref="H835" r:id="rId1617"/>
    <hyperlink xmlns:r="http://schemas.openxmlformats.org/officeDocument/2006/relationships" ref="C836" r:id="rId1618"/>
    <hyperlink xmlns:r="http://schemas.openxmlformats.org/officeDocument/2006/relationships" ref="H836" r:id="rId1619"/>
    <hyperlink xmlns:r="http://schemas.openxmlformats.org/officeDocument/2006/relationships" ref="C837" r:id="rId1620"/>
    <hyperlink xmlns:r="http://schemas.openxmlformats.org/officeDocument/2006/relationships" ref="H837" r:id="rId1621"/>
    <hyperlink xmlns:r="http://schemas.openxmlformats.org/officeDocument/2006/relationships" ref="C838" r:id="rId1622"/>
    <hyperlink xmlns:r="http://schemas.openxmlformats.org/officeDocument/2006/relationships" ref="C839" r:id="rId1623"/>
    <hyperlink xmlns:r="http://schemas.openxmlformats.org/officeDocument/2006/relationships" ref="C840" r:id="rId1624"/>
    <hyperlink xmlns:r="http://schemas.openxmlformats.org/officeDocument/2006/relationships" ref="C841" r:id="rId1625"/>
    <hyperlink xmlns:r="http://schemas.openxmlformats.org/officeDocument/2006/relationships" ref="C842" r:id="rId1626"/>
    <hyperlink xmlns:r="http://schemas.openxmlformats.org/officeDocument/2006/relationships" ref="C843" r:id="rId1627"/>
    <hyperlink xmlns:r="http://schemas.openxmlformats.org/officeDocument/2006/relationships" ref="C844" r:id="rId1628"/>
    <hyperlink xmlns:r="http://schemas.openxmlformats.org/officeDocument/2006/relationships" ref="C845" r:id="rId1629"/>
    <hyperlink xmlns:r="http://schemas.openxmlformats.org/officeDocument/2006/relationships" ref="C846" r:id="rId1630"/>
    <hyperlink xmlns:r="http://schemas.openxmlformats.org/officeDocument/2006/relationships" ref="H846" r:id="rId1631"/>
    <hyperlink xmlns:r="http://schemas.openxmlformats.org/officeDocument/2006/relationships" ref="C847" r:id="rId1632"/>
    <hyperlink xmlns:r="http://schemas.openxmlformats.org/officeDocument/2006/relationships" ref="H847" r:id="rId1633"/>
    <hyperlink xmlns:r="http://schemas.openxmlformats.org/officeDocument/2006/relationships" ref="C848" r:id="rId1634"/>
    <hyperlink xmlns:r="http://schemas.openxmlformats.org/officeDocument/2006/relationships" ref="H848" r:id="rId1635"/>
    <hyperlink xmlns:r="http://schemas.openxmlformats.org/officeDocument/2006/relationships" ref="C849" r:id="rId1636"/>
    <hyperlink xmlns:r="http://schemas.openxmlformats.org/officeDocument/2006/relationships" ref="H849" r:id="rId1637"/>
    <hyperlink xmlns:r="http://schemas.openxmlformats.org/officeDocument/2006/relationships" ref="C850" r:id="rId1638"/>
    <hyperlink xmlns:r="http://schemas.openxmlformats.org/officeDocument/2006/relationships" ref="H850" r:id="rId1639"/>
    <hyperlink xmlns:r="http://schemas.openxmlformats.org/officeDocument/2006/relationships" ref="C851" r:id="rId1640"/>
    <hyperlink xmlns:r="http://schemas.openxmlformats.org/officeDocument/2006/relationships" ref="H851" r:id="rId1641"/>
    <hyperlink xmlns:r="http://schemas.openxmlformats.org/officeDocument/2006/relationships" ref="C852" r:id="rId1642"/>
    <hyperlink xmlns:r="http://schemas.openxmlformats.org/officeDocument/2006/relationships" ref="H852" r:id="rId1643"/>
    <hyperlink xmlns:r="http://schemas.openxmlformats.org/officeDocument/2006/relationships" ref="C853" r:id="rId1644"/>
    <hyperlink xmlns:r="http://schemas.openxmlformats.org/officeDocument/2006/relationships" ref="H853" r:id="rId1645"/>
    <hyperlink xmlns:r="http://schemas.openxmlformats.org/officeDocument/2006/relationships" ref="C854" r:id="rId1646"/>
    <hyperlink xmlns:r="http://schemas.openxmlformats.org/officeDocument/2006/relationships" ref="H854" r:id="rId1647"/>
    <hyperlink xmlns:r="http://schemas.openxmlformats.org/officeDocument/2006/relationships" ref="C855" r:id="rId1648"/>
    <hyperlink xmlns:r="http://schemas.openxmlformats.org/officeDocument/2006/relationships" ref="H855" r:id="rId1649"/>
    <hyperlink xmlns:r="http://schemas.openxmlformats.org/officeDocument/2006/relationships" ref="C856" r:id="rId1650"/>
    <hyperlink xmlns:r="http://schemas.openxmlformats.org/officeDocument/2006/relationships" ref="H856" r:id="rId1651"/>
    <hyperlink xmlns:r="http://schemas.openxmlformats.org/officeDocument/2006/relationships" ref="C857" r:id="rId1652"/>
    <hyperlink xmlns:r="http://schemas.openxmlformats.org/officeDocument/2006/relationships" ref="H857" r:id="rId1653"/>
    <hyperlink xmlns:r="http://schemas.openxmlformats.org/officeDocument/2006/relationships" ref="C858" r:id="rId1654"/>
    <hyperlink xmlns:r="http://schemas.openxmlformats.org/officeDocument/2006/relationships" ref="H858" r:id="rId1655"/>
    <hyperlink xmlns:r="http://schemas.openxmlformats.org/officeDocument/2006/relationships" ref="C859" r:id="rId1656"/>
    <hyperlink xmlns:r="http://schemas.openxmlformats.org/officeDocument/2006/relationships" ref="H859" r:id="rId1657"/>
    <hyperlink xmlns:r="http://schemas.openxmlformats.org/officeDocument/2006/relationships" ref="C860" r:id="rId1658"/>
    <hyperlink xmlns:r="http://schemas.openxmlformats.org/officeDocument/2006/relationships" ref="H860" r:id="rId1659"/>
    <hyperlink xmlns:r="http://schemas.openxmlformats.org/officeDocument/2006/relationships" ref="C861" r:id="rId1660"/>
    <hyperlink xmlns:r="http://schemas.openxmlformats.org/officeDocument/2006/relationships" ref="H861" r:id="rId1661"/>
    <hyperlink xmlns:r="http://schemas.openxmlformats.org/officeDocument/2006/relationships" ref="C862" r:id="rId1662"/>
    <hyperlink xmlns:r="http://schemas.openxmlformats.org/officeDocument/2006/relationships" ref="H862" r:id="rId1663"/>
    <hyperlink xmlns:r="http://schemas.openxmlformats.org/officeDocument/2006/relationships" ref="C863" r:id="rId1664"/>
    <hyperlink xmlns:r="http://schemas.openxmlformats.org/officeDocument/2006/relationships" ref="H863" r:id="rId1665"/>
    <hyperlink xmlns:r="http://schemas.openxmlformats.org/officeDocument/2006/relationships" ref="C864" r:id="rId1666"/>
    <hyperlink xmlns:r="http://schemas.openxmlformats.org/officeDocument/2006/relationships" ref="H864" r:id="rId1667"/>
    <hyperlink xmlns:r="http://schemas.openxmlformats.org/officeDocument/2006/relationships" ref="C865" r:id="rId1668"/>
    <hyperlink xmlns:r="http://schemas.openxmlformats.org/officeDocument/2006/relationships" ref="H865" r:id="rId1669"/>
    <hyperlink xmlns:r="http://schemas.openxmlformats.org/officeDocument/2006/relationships" ref="C866" r:id="rId1670"/>
    <hyperlink xmlns:r="http://schemas.openxmlformats.org/officeDocument/2006/relationships" ref="H866" r:id="rId1671"/>
    <hyperlink xmlns:r="http://schemas.openxmlformats.org/officeDocument/2006/relationships" ref="C867" r:id="rId1672"/>
    <hyperlink xmlns:r="http://schemas.openxmlformats.org/officeDocument/2006/relationships" ref="H867" r:id="rId1673"/>
    <hyperlink xmlns:r="http://schemas.openxmlformats.org/officeDocument/2006/relationships" ref="C868" r:id="rId1674"/>
    <hyperlink xmlns:r="http://schemas.openxmlformats.org/officeDocument/2006/relationships" ref="H868" r:id="rId1675"/>
    <hyperlink xmlns:r="http://schemas.openxmlformats.org/officeDocument/2006/relationships" ref="C869" r:id="rId1676"/>
    <hyperlink xmlns:r="http://schemas.openxmlformats.org/officeDocument/2006/relationships" ref="H869" r:id="rId1677"/>
    <hyperlink xmlns:r="http://schemas.openxmlformats.org/officeDocument/2006/relationships" ref="C870" r:id="rId1678"/>
    <hyperlink xmlns:r="http://schemas.openxmlformats.org/officeDocument/2006/relationships" ref="H870" r:id="rId1679"/>
    <hyperlink xmlns:r="http://schemas.openxmlformats.org/officeDocument/2006/relationships" ref="C871" r:id="rId1680"/>
    <hyperlink xmlns:r="http://schemas.openxmlformats.org/officeDocument/2006/relationships" ref="H871" r:id="rId1681"/>
    <hyperlink xmlns:r="http://schemas.openxmlformats.org/officeDocument/2006/relationships" ref="C872" r:id="rId1682"/>
    <hyperlink xmlns:r="http://schemas.openxmlformats.org/officeDocument/2006/relationships" ref="H872" r:id="rId1683"/>
    <hyperlink xmlns:r="http://schemas.openxmlformats.org/officeDocument/2006/relationships" ref="C873" r:id="rId1684"/>
    <hyperlink xmlns:r="http://schemas.openxmlformats.org/officeDocument/2006/relationships" ref="H873" r:id="rId1685"/>
    <hyperlink xmlns:r="http://schemas.openxmlformats.org/officeDocument/2006/relationships" ref="C874" r:id="rId1686"/>
    <hyperlink xmlns:r="http://schemas.openxmlformats.org/officeDocument/2006/relationships" ref="H874" r:id="rId1687"/>
    <hyperlink xmlns:r="http://schemas.openxmlformats.org/officeDocument/2006/relationships" ref="C875" r:id="rId1688"/>
    <hyperlink xmlns:r="http://schemas.openxmlformats.org/officeDocument/2006/relationships" ref="H875" r:id="rId1689"/>
    <hyperlink xmlns:r="http://schemas.openxmlformats.org/officeDocument/2006/relationships" ref="C876" r:id="rId1690"/>
    <hyperlink xmlns:r="http://schemas.openxmlformats.org/officeDocument/2006/relationships" ref="H876" r:id="rId1691"/>
    <hyperlink xmlns:r="http://schemas.openxmlformats.org/officeDocument/2006/relationships" ref="C877" r:id="rId1692"/>
    <hyperlink xmlns:r="http://schemas.openxmlformats.org/officeDocument/2006/relationships" ref="H877" r:id="rId1693"/>
    <hyperlink xmlns:r="http://schemas.openxmlformats.org/officeDocument/2006/relationships" ref="C878" r:id="rId1694"/>
    <hyperlink xmlns:r="http://schemas.openxmlformats.org/officeDocument/2006/relationships" ref="H878" r:id="rId1695"/>
    <hyperlink xmlns:r="http://schemas.openxmlformats.org/officeDocument/2006/relationships" ref="C879" r:id="rId1696"/>
    <hyperlink xmlns:r="http://schemas.openxmlformats.org/officeDocument/2006/relationships" ref="H879" r:id="rId1697"/>
    <hyperlink xmlns:r="http://schemas.openxmlformats.org/officeDocument/2006/relationships" ref="C880" r:id="rId1698"/>
    <hyperlink xmlns:r="http://schemas.openxmlformats.org/officeDocument/2006/relationships" ref="H880" r:id="rId1699"/>
    <hyperlink xmlns:r="http://schemas.openxmlformats.org/officeDocument/2006/relationships" ref="C881" r:id="rId1700"/>
    <hyperlink xmlns:r="http://schemas.openxmlformats.org/officeDocument/2006/relationships" ref="H881" r:id="rId1701"/>
    <hyperlink xmlns:r="http://schemas.openxmlformats.org/officeDocument/2006/relationships" ref="C882" r:id="rId1702"/>
    <hyperlink xmlns:r="http://schemas.openxmlformats.org/officeDocument/2006/relationships" ref="H882" r:id="rId1703"/>
    <hyperlink xmlns:r="http://schemas.openxmlformats.org/officeDocument/2006/relationships" ref="C883" r:id="rId1704"/>
    <hyperlink xmlns:r="http://schemas.openxmlformats.org/officeDocument/2006/relationships" ref="H883" r:id="rId1705"/>
    <hyperlink xmlns:r="http://schemas.openxmlformats.org/officeDocument/2006/relationships" ref="C884" r:id="rId1706"/>
    <hyperlink xmlns:r="http://schemas.openxmlformats.org/officeDocument/2006/relationships" ref="H884" r:id="rId1707"/>
    <hyperlink xmlns:r="http://schemas.openxmlformats.org/officeDocument/2006/relationships" ref="C885" r:id="rId1708"/>
    <hyperlink xmlns:r="http://schemas.openxmlformats.org/officeDocument/2006/relationships" ref="H885" r:id="rId1709"/>
    <hyperlink xmlns:r="http://schemas.openxmlformats.org/officeDocument/2006/relationships" ref="C886" r:id="rId1710"/>
    <hyperlink xmlns:r="http://schemas.openxmlformats.org/officeDocument/2006/relationships" ref="H886" r:id="rId1711"/>
    <hyperlink xmlns:r="http://schemas.openxmlformats.org/officeDocument/2006/relationships" ref="C887" r:id="rId1712"/>
    <hyperlink xmlns:r="http://schemas.openxmlformats.org/officeDocument/2006/relationships" ref="H887" r:id="rId1713"/>
    <hyperlink xmlns:r="http://schemas.openxmlformats.org/officeDocument/2006/relationships" ref="C888" r:id="rId1714"/>
    <hyperlink xmlns:r="http://schemas.openxmlformats.org/officeDocument/2006/relationships" ref="H888" r:id="rId1715"/>
    <hyperlink xmlns:r="http://schemas.openxmlformats.org/officeDocument/2006/relationships" ref="C889" r:id="rId1716"/>
    <hyperlink xmlns:r="http://schemas.openxmlformats.org/officeDocument/2006/relationships" ref="H889" r:id="rId1717"/>
    <hyperlink xmlns:r="http://schemas.openxmlformats.org/officeDocument/2006/relationships" ref="C890" r:id="rId1718"/>
    <hyperlink xmlns:r="http://schemas.openxmlformats.org/officeDocument/2006/relationships" ref="H890" r:id="rId1719"/>
    <hyperlink xmlns:r="http://schemas.openxmlformats.org/officeDocument/2006/relationships" ref="C891" r:id="rId1720"/>
    <hyperlink xmlns:r="http://schemas.openxmlformats.org/officeDocument/2006/relationships" ref="H891" r:id="rId1721"/>
    <hyperlink xmlns:r="http://schemas.openxmlformats.org/officeDocument/2006/relationships" ref="C892" r:id="rId1722"/>
    <hyperlink xmlns:r="http://schemas.openxmlformats.org/officeDocument/2006/relationships" ref="H892" r:id="rId1723"/>
    <hyperlink xmlns:r="http://schemas.openxmlformats.org/officeDocument/2006/relationships" ref="C893" r:id="rId1724"/>
    <hyperlink xmlns:r="http://schemas.openxmlformats.org/officeDocument/2006/relationships" ref="H893" r:id="rId1725"/>
    <hyperlink xmlns:r="http://schemas.openxmlformats.org/officeDocument/2006/relationships" ref="C894" r:id="rId1726"/>
    <hyperlink xmlns:r="http://schemas.openxmlformats.org/officeDocument/2006/relationships" ref="H894" r:id="rId1727"/>
    <hyperlink xmlns:r="http://schemas.openxmlformats.org/officeDocument/2006/relationships" ref="C895" r:id="rId1728"/>
    <hyperlink xmlns:r="http://schemas.openxmlformats.org/officeDocument/2006/relationships" ref="H895" r:id="rId1729"/>
    <hyperlink xmlns:r="http://schemas.openxmlformats.org/officeDocument/2006/relationships" ref="C896" r:id="rId1730"/>
    <hyperlink xmlns:r="http://schemas.openxmlformats.org/officeDocument/2006/relationships" ref="H896" r:id="rId1731"/>
    <hyperlink xmlns:r="http://schemas.openxmlformats.org/officeDocument/2006/relationships" ref="C897" r:id="rId1732"/>
    <hyperlink xmlns:r="http://schemas.openxmlformats.org/officeDocument/2006/relationships" ref="H897" r:id="rId1733"/>
    <hyperlink xmlns:r="http://schemas.openxmlformats.org/officeDocument/2006/relationships" ref="C898" r:id="rId1734"/>
    <hyperlink xmlns:r="http://schemas.openxmlformats.org/officeDocument/2006/relationships" ref="H898" r:id="rId1735"/>
    <hyperlink xmlns:r="http://schemas.openxmlformats.org/officeDocument/2006/relationships" ref="C899" r:id="rId1736"/>
    <hyperlink xmlns:r="http://schemas.openxmlformats.org/officeDocument/2006/relationships" ref="H899" r:id="rId1737"/>
    <hyperlink xmlns:r="http://schemas.openxmlformats.org/officeDocument/2006/relationships" ref="C900" r:id="rId1738"/>
    <hyperlink xmlns:r="http://schemas.openxmlformats.org/officeDocument/2006/relationships" ref="H900" r:id="rId1739"/>
    <hyperlink xmlns:r="http://schemas.openxmlformats.org/officeDocument/2006/relationships" ref="C901" r:id="rId1740"/>
    <hyperlink xmlns:r="http://schemas.openxmlformats.org/officeDocument/2006/relationships" ref="H901" r:id="rId1741"/>
    <hyperlink xmlns:r="http://schemas.openxmlformats.org/officeDocument/2006/relationships" ref="C902" r:id="rId1742"/>
    <hyperlink xmlns:r="http://schemas.openxmlformats.org/officeDocument/2006/relationships" ref="H902" r:id="rId1743"/>
    <hyperlink xmlns:r="http://schemas.openxmlformats.org/officeDocument/2006/relationships" ref="C903" r:id="rId1744"/>
    <hyperlink xmlns:r="http://schemas.openxmlformats.org/officeDocument/2006/relationships" ref="H903" r:id="rId1745"/>
    <hyperlink xmlns:r="http://schemas.openxmlformats.org/officeDocument/2006/relationships" ref="C904" r:id="rId1746"/>
    <hyperlink xmlns:r="http://schemas.openxmlformats.org/officeDocument/2006/relationships" ref="H904" r:id="rId1747"/>
    <hyperlink xmlns:r="http://schemas.openxmlformats.org/officeDocument/2006/relationships" ref="C905" r:id="rId1748"/>
    <hyperlink xmlns:r="http://schemas.openxmlformats.org/officeDocument/2006/relationships" ref="H905" r:id="rId1749"/>
    <hyperlink xmlns:r="http://schemas.openxmlformats.org/officeDocument/2006/relationships" ref="C906" r:id="rId1750"/>
    <hyperlink xmlns:r="http://schemas.openxmlformats.org/officeDocument/2006/relationships" ref="H906" r:id="rId1751"/>
    <hyperlink xmlns:r="http://schemas.openxmlformats.org/officeDocument/2006/relationships" ref="C907" r:id="rId1752"/>
    <hyperlink xmlns:r="http://schemas.openxmlformats.org/officeDocument/2006/relationships" ref="H907" r:id="rId1753"/>
    <hyperlink xmlns:r="http://schemas.openxmlformats.org/officeDocument/2006/relationships" ref="C908" r:id="rId1754"/>
    <hyperlink xmlns:r="http://schemas.openxmlformats.org/officeDocument/2006/relationships" ref="H908" r:id="rId1755"/>
    <hyperlink xmlns:r="http://schemas.openxmlformats.org/officeDocument/2006/relationships" ref="C909" r:id="rId1756"/>
    <hyperlink xmlns:r="http://schemas.openxmlformats.org/officeDocument/2006/relationships" ref="H909" r:id="rId1757"/>
    <hyperlink xmlns:r="http://schemas.openxmlformats.org/officeDocument/2006/relationships" ref="C910" r:id="rId1758"/>
    <hyperlink xmlns:r="http://schemas.openxmlformats.org/officeDocument/2006/relationships" ref="H910" r:id="rId1759"/>
    <hyperlink xmlns:r="http://schemas.openxmlformats.org/officeDocument/2006/relationships" ref="C911" r:id="rId1760"/>
    <hyperlink xmlns:r="http://schemas.openxmlformats.org/officeDocument/2006/relationships" ref="H911" r:id="rId1761"/>
    <hyperlink xmlns:r="http://schemas.openxmlformats.org/officeDocument/2006/relationships" ref="C912" r:id="rId1762"/>
    <hyperlink xmlns:r="http://schemas.openxmlformats.org/officeDocument/2006/relationships" ref="H912" r:id="rId1763"/>
    <hyperlink xmlns:r="http://schemas.openxmlformats.org/officeDocument/2006/relationships" ref="C913" r:id="rId1764"/>
    <hyperlink xmlns:r="http://schemas.openxmlformats.org/officeDocument/2006/relationships" ref="H913" r:id="rId1765"/>
    <hyperlink xmlns:r="http://schemas.openxmlformats.org/officeDocument/2006/relationships" ref="C914" r:id="rId1766"/>
    <hyperlink xmlns:r="http://schemas.openxmlformats.org/officeDocument/2006/relationships" ref="H914" r:id="rId1767"/>
    <hyperlink xmlns:r="http://schemas.openxmlformats.org/officeDocument/2006/relationships" ref="C915" r:id="rId1768"/>
    <hyperlink xmlns:r="http://schemas.openxmlformats.org/officeDocument/2006/relationships" ref="H915" r:id="rId1769"/>
    <hyperlink xmlns:r="http://schemas.openxmlformats.org/officeDocument/2006/relationships" ref="C916" r:id="rId1770"/>
    <hyperlink xmlns:r="http://schemas.openxmlformats.org/officeDocument/2006/relationships" ref="H916" r:id="rId1771"/>
    <hyperlink xmlns:r="http://schemas.openxmlformats.org/officeDocument/2006/relationships" ref="C917" r:id="rId1772"/>
    <hyperlink xmlns:r="http://schemas.openxmlformats.org/officeDocument/2006/relationships" ref="H917" r:id="rId1773"/>
    <hyperlink xmlns:r="http://schemas.openxmlformats.org/officeDocument/2006/relationships" ref="C918" r:id="rId1774"/>
    <hyperlink xmlns:r="http://schemas.openxmlformats.org/officeDocument/2006/relationships" ref="H918" r:id="rId1775"/>
    <hyperlink xmlns:r="http://schemas.openxmlformats.org/officeDocument/2006/relationships" ref="C919" r:id="rId1776"/>
    <hyperlink xmlns:r="http://schemas.openxmlformats.org/officeDocument/2006/relationships" ref="H919" r:id="rId1777"/>
    <hyperlink xmlns:r="http://schemas.openxmlformats.org/officeDocument/2006/relationships" ref="C920" r:id="rId1778"/>
    <hyperlink xmlns:r="http://schemas.openxmlformats.org/officeDocument/2006/relationships" ref="H920" r:id="rId1779"/>
    <hyperlink xmlns:r="http://schemas.openxmlformats.org/officeDocument/2006/relationships" ref="C921" r:id="rId1780"/>
    <hyperlink xmlns:r="http://schemas.openxmlformats.org/officeDocument/2006/relationships" ref="H921" r:id="rId1781"/>
    <hyperlink xmlns:r="http://schemas.openxmlformats.org/officeDocument/2006/relationships" ref="C922" r:id="rId1782"/>
    <hyperlink xmlns:r="http://schemas.openxmlformats.org/officeDocument/2006/relationships" ref="H922" r:id="rId1783"/>
    <hyperlink xmlns:r="http://schemas.openxmlformats.org/officeDocument/2006/relationships" ref="C923" r:id="rId1784"/>
    <hyperlink xmlns:r="http://schemas.openxmlformats.org/officeDocument/2006/relationships" ref="H923" r:id="rId1785"/>
    <hyperlink xmlns:r="http://schemas.openxmlformats.org/officeDocument/2006/relationships" ref="C924" r:id="rId1786"/>
    <hyperlink xmlns:r="http://schemas.openxmlformats.org/officeDocument/2006/relationships" ref="H924" r:id="rId1787"/>
    <hyperlink xmlns:r="http://schemas.openxmlformats.org/officeDocument/2006/relationships" ref="C925" r:id="rId1788"/>
    <hyperlink xmlns:r="http://schemas.openxmlformats.org/officeDocument/2006/relationships" ref="H925" r:id="rId1789"/>
    <hyperlink xmlns:r="http://schemas.openxmlformats.org/officeDocument/2006/relationships" ref="C926" r:id="rId1790"/>
    <hyperlink xmlns:r="http://schemas.openxmlformats.org/officeDocument/2006/relationships" ref="H926" r:id="rId1791"/>
    <hyperlink xmlns:r="http://schemas.openxmlformats.org/officeDocument/2006/relationships" ref="C927" r:id="rId1792"/>
    <hyperlink xmlns:r="http://schemas.openxmlformats.org/officeDocument/2006/relationships" ref="H927" r:id="rId1793"/>
    <hyperlink xmlns:r="http://schemas.openxmlformats.org/officeDocument/2006/relationships" ref="C928" r:id="rId1794"/>
    <hyperlink xmlns:r="http://schemas.openxmlformats.org/officeDocument/2006/relationships" ref="H928" r:id="rId1795"/>
    <hyperlink xmlns:r="http://schemas.openxmlformats.org/officeDocument/2006/relationships" ref="C929" r:id="rId1796"/>
    <hyperlink xmlns:r="http://schemas.openxmlformats.org/officeDocument/2006/relationships" ref="H929" r:id="rId1797"/>
    <hyperlink xmlns:r="http://schemas.openxmlformats.org/officeDocument/2006/relationships" ref="C930" r:id="rId1798"/>
    <hyperlink xmlns:r="http://schemas.openxmlformats.org/officeDocument/2006/relationships" ref="H930" r:id="rId1799"/>
    <hyperlink xmlns:r="http://schemas.openxmlformats.org/officeDocument/2006/relationships" ref="C931" r:id="rId1800"/>
    <hyperlink xmlns:r="http://schemas.openxmlformats.org/officeDocument/2006/relationships" ref="H931" r:id="rId1801"/>
    <hyperlink xmlns:r="http://schemas.openxmlformats.org/officeDocument/2006/relationships" ref="C932" r:id="rId1802"/>
    <hyperlink xmlns:r="http://schemas.openxmlformats.org/officeDocument/2006/relationships" ref="H932" r:id="rId1803"/>
    <hyperlink xmlns:r="http://schemas.openxmlformats.org/officeDocument/2006/relationships" ref="C933" r:id="rId1804"/>
    <hyperlink xmlns:r="http://schemas.openxmlformats.org/officeDocument/2006/relationships" ref="H933" r:id="rId1805"/>
    <hyperlink xmlns:r="http://schemas.openxmlformats.org/officeDocument/2006/relationships" ref="C934" r:id="rId1806"/>
    <hyperlink xmlns:r="http://schemas.openxmlformats.org/officeDocument/2006/relationships" ref="H934" r:id="rId1807"/>
    <hyperlink xmlns:r="http://schemas.openxmlformats.org/officeDocument/2006/relationships" ref="C935" r:id="rId1808"/>
    <hyperlink xmlns:r="http://schemas.openxmlformats.org/officeDocument/2006/relationships" ref="H935" r:id="rId1809"/>
    <hyperlink xmlns:r="http://schemas.openxmlformats.org/officeDocument/2006/relationships" ref="C936" r:id="rId1810"/>
    <hyperlink xmlns:r="http://schemas.openxmlformats.org/officeDocument/2006/relationships" ref="H936" r:id="rId1811"/>
    <hyperlink xmlns:r="http://schemas.openxmlformats.org/officeDocument/2006/relationships" ref="C937" r:id="rId1812"/>
    <hyperlink xmlns:r="http://schemas.openxmlformats.org/officeDocument/2006/relationships" ref="H937" r:id="rId1813"/>
    <hyperlink xmlns:r="http://schemas.openxmlformats.org/officeDocument/2006/relationships" ref="C938" r:id="rId1814"/>
    <hyperlink xmlns:r="http://schemas.openxmlformats.org/officeDocument/2006/relationships" ref="H938" r:id="rId1815"/>
    <hyperlink xmlns:r="http://schemas.openxmlformats.org/officeDocument/2006/relationships" ref="C939" r:id="rId1816"/>
    <hyperlink xmlns:r="http://schemas.openxmlformats.org/officeDocument/2006/relationships" ref="H939" r:id="rId1817"/>
    <hyperlink xmlns:r="http://schemas.openxmlformats.org/officeDocument/2006/relationships" ref="C940" r:id="rId1818"/>
    <hyperlink xmlns:r="http://schemas.openxmlformats.org/officeDocument/2006/relationships" ref="H940" r:id="rId1819"/>
    <hyperlink xmlns:r="http://schemas.openxmlformats.org/officeDocument/2006/relationships" ref="C941" r:id="rId1820"/>
    <hyperlink xmlns:r="http://schemas.openxmlformats.org/officeDocument/2006/relationships" ref="H941" r:id="rId1821"/>
    <hyperlink xmlns:r="http://schemas.openxmlformats.org/officeDocument/2006/relationships" ref="C942" r:id="rId1822"/>
    <hyperlink xmlns:r="http://schemas.openxmlformats.org/officeDocument/2006/relationships" ref="H942" r:id="rId1823"/>
    <hyperlink xmlns:r="http://schemas.openxmlformats.org/officeDocument/2006/relationships" ref="C943" r:id="rId1824"/>
    <hyperlink xmlns:r="http://schemas.openxmlformats.org/officeDocument/2006/relationships" ref="H943" r:id="rId1825"/>
    <hyperlink xmlns:r="http://schemas.openxmlformats.org/officeDocument/2006/relationships" ref="C944" r:id="rId1826"/>
    <hyperlink xmlns:r="http://schemas.openxmlformats.org/officeDocument/2006/relationships" ref="H944" r:id="rId1827"/>
    <hyperlink xmlns:r="http://schemas.openxmlformats.org/officeDocument/2006/relationships" ref="C945" r:id="rId1828"/>
    <hyperlink xmlns:r="http://schemas.openxmlformats.org/officeDocument/2006/relationships" ref="H945" r:id="rId1829"/>
    <hyperlink xmlns:r="http://schemas.openxmlformats.org/officeDocument/2006/relationships" ref="C946" r:id="rId1830"/>
    <hyperlink xmlns:r="http://schemas.openxmlformats.org/officeDocument/2006/relationships" ref="H946" r:id="rId1831"/>
    <hyperlink xmlns:r="http://schemas.openxmlformats.org/officeDocument/2006/relationships" ref="C947" r:id="rId1832"/>
    <hyperlink xmlns:r="http://schemas.openxmlformats.org/officeDocument/2006/relationships" ref="H947" r:id="rId1833"/>
    <hyperlink xmlns:r="http://schemas.openxmlformats.org/officeDocument/2006/relationships" ref="C948" r:id="rId1834"/>
    <hyperlink xmlns:r="http://schemas.openxmlformats.org/officeDocument/2006/relationships" ref="H948" r:id="rId1835"/>
    <hyperlink xmlns:r="http://schemas.openxmlformats.org/officeDocument/2006/relationships" ref="C949" r:id="rId1836"/>
    <hyperlink xmlns:r="http://schemas.openxmlformats.org/officeDocument/2006/relationships" ref="H949" r:id="rId1837"/>
    <hyperlink xmlns:r="http://schemas.openxmlformats.org/officeDocument/2006/relationships" ref="C950" r:id="rId1838"/>
    <hyperlink xmlns:r="http://schemas.openxmlformats.org/officeDocument/2006/relationships" ref="H950" r:id="rId1839"/>
    <hyperlink xmlns:r="http://schemas.openxmlformats.org/officeDocument/2006/relationships" ref="C951" r:id="rId1840"/>
    <hyperlink xmlns:r="http://schemas.openxmlformats.org/officeDocument/2006/relationships" ref="H951" r:id="rId1841"/>
    <hyperlink xmlns:r="http://schemas.openxmlformats.org/officeDocument/2006/relationships" ref="C952" r:id="rId1842"/>
    <hyperlink xmlns:r="http://schemas.openxmlformats.org/officeDocument/2006/relationships" ref="H952" r:id="rId1843"/>
    <hyperlink xmlns:r="http://schemas.openxmlformats.org/officeDocument/2006/relationships" ref="C953" r:id="rId1844"/>
    <hyperlink xmlns:r="http://schemas.openxmlformats.org/officeDocument/2006/relationships" ref="H953" r:id="rId1845"/>
    <hyperlink xmlns:r="http://schemas.openxmlformats.org/officeDocument/2006/relationships" ref="C954" r:id="rId1846"/>
    <hyperlink xmlns:r="http://schemas.openxmlformats.org/officeDocument/2006/relationships" ref="H954" r:id="rId1847"/>
    <hyperlink xmlns:r="http://schemas.openxmlformats.org/officeDocument/2006/relationships" ref="C955" r:id="rId1848"/>
    <hyperlink xmlns:r="http://schemas.openxmlformats.org/officeDocument/2006/relationships" ref="H955" r:id="rId1849"/>
    <hyperlink xmlns:r="http://schemas.openxmlformats.org/officeDocument/2006/relationships" ref="C956" r:id="rId1850"/>
    <hyperlink xmlns:r="http://schemas.openxmlformats.org/officeDocument/2006/relationships" ref="H956" r:id="rId1851"/>
    <hyperlink xmlns:r="http://schemas.openxmlformats.org/officeDocument/2006/relationships" ref="C957" r:id="rId1852"/>
    <hyperlink xmlns:r="http://schemas.openxmlformats.org/officeDocument/2006/relationships" ref="H957" r:id="rId1853"/>
    <hyperlink xmlns:r="http://schemas.openxmlformats.org/officeDocument/2006/relationships" ref="C958" r:id="rId1854"/>
    <hyperlink xmlns:r="http://schemas.openxmlformats.org/officeDocument/2006/relationships" ref="H958" r:id="rId1855"/>
    <hyperlink xmlns:r="http://schemas.openxmlformats.org/officeDocument/2006/relationships" ref="C959" r:id="rId1856"/>
    <hyperlink xmlns:r="http://schemas.openxmlformats.org/officeDocument/2006/relationships" ref="H959" r:id="rId1857"/>
    <hyperlink xmlns:r="http://schemas.openxmlformats.org/officeDocument/2006/relationships" ref="C960" r:id="rId1858"/>
    <hyperlink xmlns:r="http://schemas.openxmlformats.org/officeDocument/2006/relationships" ref="H960" r:id="rId1859"/>
    <hyperlink xmlns:r="http://schemas.openxmlformats.org/officeDocument/2006/relationships" ref="C961" r:id="rId1860"/>
    <hyperlink xmlns:r="http://schemas.openxmlformats.org/officeDocument/2006/relationships" ref="H961" r:id="rId1861"/>
    <hyperlink xmlns:r="http://schemas.openxmlformats.org/officeDocument/2006/relationships" ref="C962" r:id="rId1862"/>
    <hyperlink xmlns:r="http://schemas.openxmlformats.org/officeDocument/2006/relationships" ref="H962" r:id="rId1863"/>
    <hyperlink xmlns:r="http://schemas.openxmlformats.org/officeDocument/2006/relationships" ref="C963" r:id="rId1864"/>
    <hyperlink xmlns:r="http://schemas.openxmlformats.org/officeDocument/2006/relationships" ref="H963" r:id="rId1865"/>
    <hyperlink xmlns:r="http://schemas.openxmlformats.org/officeDocument/2006/relationships" ref="C964" r:id="rId1866"/>
    <hyperlink xmlns:r="http://schemas.openxmlformats.org/officeDocument/2006/relationships" ref="H964" r:id="rId1867"/>
    <hyperlink xmlns:r="http://schemas.openxmlformats.org/officeDocument/2006/relationships" ref="C965" r:id="rId1868"/>
    <hyperlink xmlns:r="http://schemas.openxmlformats.org/officeDocument/2006/relationships" ref="H965" r:id="rId1869"/>
    <hyperlink xmlns:r="http://schemas.openxmlformats.org/officeDocument/2006/relationships" ref="C966" r:id="rId1870"/>
    <hyperlink xmlns:r="http://schemas.openxmlformats.org/officeDocument/2006/relationships" ref="H966" r:id="rId1871"/>
    <hyperlink xmlns:r="http://schemas.openxmlformats.org/officeDocument/2006/relationships" ref="C967" r:id="rId1872"/>
    <hyperlink xmlns:r="http://schemas.openxmlformats.org/officeDocument/2006/relationships" ref="H967" r:id="rId1873"/>
    <hyperlink xmlns:r="http://schemas.openxmlformats.org/officeDocument/2006/relationships" ref="C968" r:id="rId1874"/>
    <hyperlink xmlns:r="http://schemas.openxmlformats.org/officeDocument/2006/relationships" ref="H968" r:id="rId1875"/>
    <hyperlink xmlns:r="http://schemas.openxmlformats.org/officeDocument/2006/relationships" ref="C969" r:id="rId1876"/>
    <hyperlink xmlns:r="http://schemas.openxmlformats.org/officeDocument/2006/relationships" ref="H969" r:id="rId1877"/>
    <hyperlink xmlns:r="http://schemas.openxmlformats.org/officeDocument/2006/relationships" ref="C970" r:id="rId1878"/>
    <hyperlink xmlns:r="http://schemas.openxmlformats.org/officeDocument/2006/relationships" ref="H970" r:id="rId1879"/>
    <hyperlink xmlns:r="http://schemas.openxmlformats.org/officeDocument/2006/relationships" ref="C971" r:id="rId1880"/>
    <hyperlink xmlns:r="http://schemas.openxmlformats.org/officeDocument/2006/relationships" ref="H971" r:id="rId1881"/>
    <hyperlink xmlns:r="http://schemas.openxmlformats.org/officeDocument/2006/relationships" ref="C972" r:id="rId1882"/>
    <hyperlink xmlns:r="http://schemas.openxmlformats.org/officeDocument/2006/relationships" ref="H972" r:id="rId1883"/>
    <hyperlink xmlns:r="http://schemas.openxmlformats.org/officeDocument/2006/relationships" ref="C973" r:id="rId1884"/>
    <hyperlink xmlns:r="http://schemas.openxmlformats.org/officeDocument/2006/relationships" ref="H973" r:id="rId1885"/>
    <hyperlink xmlns:r="http://schemas.openxmlformats.org/officeDocument/2006/relationships" ref="C974" r:id="rId1886"/>
    <hyperlink xmlns:r="http://schemas.openxmlformats.org/officeDocument/2006/relationships" ref="H974" r:id="rId1887"/>
    <hyperlink xmlns:r="http://schemas.openxmlformats.org/officeDocument/2006/relationships" ref="C975" r:id="rId1888"/>
    <hyperlink xmlns:r="http://schemas.openxmlformats.org/officeDocument/2006/relationships" ref="H975" r:id="rId1889"/>
    <hyperlink xmlns:r="http://schemas.openxmlformats.org/officeDocument/2006/relationships" ref="C976" r:id="rId1890"/>
    <hyperlink xmlns:r="http://schemas.openxmlformats.org/officeDocument/2006/relationships" ref="H976" r:id="rId1891"/>
    <hyperlink xmlns:r="http://schemas.openxmlformats.org/officeDocument/2006/relationships" ref="C977" r:id="rId1892"/>
    <hyperlink xmlns:r="http://schemas.openxmlformats.org/officeDocument/2006/relationships" ref="H977" r:id="rId1893"/>
    <hyperlink xmlns:r="http://schemas.openxmlformats.org/officeDocument/2006/relationships" ref="C978" r:id="rId1894"/>
    <hyperlink xmlns:r="http://schemas.openxmlformats.org/officeDocument/2006/relationships" ref="H978" r:id="rId1895"/>
    <hyperlink xmlns:r="http://schemas.openxmlformats.org/officeDocument/2006/relationships" ref="C979" r:id="rId1896"/>
    <hyperlink xmlns:r="http://schemas.openxmlformats.org/officeDocument/2006/relationships" ref="H979" r:id="rId1897"/>
    <hyperlink xmlns:r="http://schemas.openxmlformats.org/officeDocument/2006/relationships" ref="C980" r:id="rId1898"/>
    <hyperlink xmlns:r="http://schemas.openxmlformats.org/officeDocument/2006/relationships" ref="H980" r:id="rId1899"/>
    <hyperlink xmlns:r="http://schemas.openxmlformats.org/officeDocument/2006/relationships" ref="C981" r:id="rId1900"/>
    <hyperlink xmlns:r="http://schemas.openxmlformats.org/officeDocument/2006/relationships" ref="H981" r:id="rId1901"/>
    <hyperlink xmlns:r="http://schemas.openxmlformats.org/officeDocument/2006/relationships" ref="C982" r:id="rId1902"/>
    <hyperlink xmlns:r="http://schemas.openxmlformats.org/officeDocument/2006/relationships" ref="H982" r:id="rId1903"/>
    <hyperlink xmlns:r="http://schemas.openxmlformats.org/officeDocument/2006/relationships" ref="C983" r:id="rId1904"/>
    <hyperlink xmlns:r="http://schemas.openxmlformats.org/officeDocument/2006/relationships" ref="H983" r:id="rId1905"/>
    <hyperlink xmlns:r="http://schemas.openxmlformats.org/officeDocument/2006/relationships" ref="C984" r:id="rId1906"/>
    <hyperlink xmlns:r="http://schemas.openxmlformats.org/officeDocument/2006/relationships" ref="H984" r:id="rId1907"/>
    <hyperlink xmlns:r="http://schemas.openxmlformats.org/officeDocument/2006/relationships" ref="C985" r:id="rId1908"/>
    <hyperlink xmlns:r="http://schemas.openxmlformats.org/officeDocument/2006/relationships" ref="H985" r:id="rId1909"/>
    <hyperlink xmlns:r="http://schemas.openxmlformats.org/officeDocument/2006/relationships" ref="C986" r:id="rId1910"/>
    <hyperlink xmlns:r="http://schemas.openxmlformats.org/officeDocument/2006/relationships" ref="H986" r:id="rId1911"/>
    <hyperlink xmlns:r="http://schemas.openxmlformats.org/officeDocument/2006/relationships" ref="C987" r:id="rId1912"/>
    <hyperlink xmlns:r="http://schemas.openxmlformats.org/officeDocument/2006/relationships" ref="H987" r:id="rId1913"/>
    <hyperlink xmlns:r="http://schemas.openxmlformats.org/officeDocument/2006/relationships" ref="C988" r:id="rId1914"/>
    <hyperlink xmlns:r="http://schemas.openxmlformats.org/officeDocument/2006/relationships" ref="H988" r:id="rId1915"/>
    <hyperlink xmlns:r="http://schemas.openxmlformats.org/officeDocument/2006/relationships" ref="C989" r:id="rId1916"/>
    <hyperlink xmlns:r="http://schemas.openxmlformats.org/officeDocument/2006/relationships" ref="H989" r:id="rId1917"/>
    <hyperlink xmlns:r="http://schemas.openxmlformats.org/officeDocument/2006/relationships" ref="C990" r:id="rId1918"/>
    <hyperlink xmlns:r="http://schemas.openxmlformats.org/officeDocument/2006/relationships" ref="H990" r:id="rId1919"/>
    <hyperlink xmlns:r="http://schemas.openxmlformats.org/officeDocument/2006/relationships" ref="C991" r:id="rId1920"/>
    <hyperlink xmlns:r="http://schemas.openxmlformats.org/officeDocument/2006/relationships" ref="H991" r:id="rId1921"/>
    <hyperlink xmlns:r="http://schemas.openxmlformats.org/officeDocument/2006/relationships" ref="C992" r:id="rId1922"/>
    <hyperlink xmlns:r="http://schemas.openxmlformats.org/officeDocument/2006/relationships" ref="H992" r:id="rId1923"/>
    <hyperlink xmlns:r="http://schemas.openxmlformats.org/officeDocument/2006/relationships" ref="C993" r:id="rId1924"/>
    <hyperlink xmlns:r="http://schemas.openxmlformats.org/officeDocument/2006/relationships" ref="H993" r:id="rId1925"/>
    <hyperlink xmlns:r="http://schemas.openxmlformats.org/officeDocument/2006/relationships" ref="C994" r:id="rId1926"/>
    <hyperlink xmlns:r="http://schemas.openxmlformats.org/officeDocument/2006/relationships" ref="H994" r:id="rId1927"/>
    <hyperlink xmlns:r="http://schemas.openxmlformats.org/officeDocument/2006/relationships" ref="C995" r:id="rId1928"/>
    <hyperlink xmlns:r="http://schemas.openxmlformats.org/officeDocument/2006/relationships" ref="H995" r:id="rId1929"/>
    <hyperlink xmlns:r="http://schemas.openxmlformats.org/officeDocument/2006/relationships" ref="C996" r:id="rId1930"/>
    <hyperlink xmlns:r="http://schemas.openxmlformats.org/officeDocument/2006/relationships" ref="H996" r:id="rId1931"/>
    <hyperlink xmlns:r="http://schemas.openxmlformats.org/officeDocument/2006/relationships" ref="C997" r:id="rId1932"/>
    <hyperlink xmlns:r="http://schemas.openxmlformats.org/officeDocument/2006/relationships" ref="H997" r:id="rId1933"/>
    <hyperlink xmlns:r="http://schemas.openxmlformats.org/officeDocument/2006/relationships" ref="C998" r:id="rId1934"/>
    <hyperlink xmlns:r="http://schemas.openxmlformats.org/officeDocument/2006/relationships" ref="H998" r:id="rId1935"/>
    <hyperlink xmlns:r="http://schemas.openxmlformats.org/officeDocument/2006/relationships" ref="C999" r:id="rId1936"/>
    <hyperlink xmlns:r="http://schemas.openxmlformats.org/officeDocument/2006/relationships" ref="H999" r:id="rId1937"/>
    <hyperlink xmlns:r="http://schemas.openxmlformats.org/officeDocument/2006/relationships" ref="C1000" r:id="rId1938"/>
    <hyperlink xmlns:r="http://schemas.openxmlformats.org/officeDocument/2006/relationships" ref="H1000" r:id="rId1939"/>
    <hyperlink xmlns:r="http://schemas.openxmlformats.org/officeDocument/2006/relationships" ref="C1001" r:id="rId1940"/>
    <hyperlink xmlns:r="http://schemas.openxmlformats.org/officeDocument/2006/relationships" ref="H1001" r:id="rId1941"/>
    <hyperlink xmlns:r="http://schemas.openxmlformats.org/officeDocument/2006/relationships" ref="C1002" r:id="rId1942"/>
    <hyperlink xmlns:r="http://schemas.openxmlformats.org/officeDocument/2006/relationships" ref="H1002" r:id="rId1943"/>
    <hyperlink xmlns:r="http://schemas.openxmlformats.org/officeDocument/2006/relationships" ref="C1003" r:id="rId1944"/>
    <hyperlink xmlns:r="http://schemas.openxmlformats.org/officeDocument/2006/relationships" ref="H1003" r:id="rId1945"/>
    <hyperlink xmlns:r="http://schemas.openxmlformats.org/officeDocument/2006/relationships" ref="C1004" r:id="rId1946"/>
    <hyperlink xmlns:r="http://schemas.openxmlformats.org/officeDocument/2006/relationships" ref="H1004" r:id="rId1947"/>
    <hyperlink xmlns:r="http://schemas.openxmlformats.org/officeDocument/2006/relationships" ref="C1005" r:id="rId1948"/>
    <hyperlink xmlns:r="http://schemas.openxmlformats.org/officeDocument/2006/relationships" ref="H1005" r:id="rId1949"/>
    <hyperlink xmlns:r="http://schemas.openxmlformats.org/officeDocument/2006/relationships" ref="C1006" r:id="rId1950"/>
    <hyperlink xmlns:r="http://schemas.openxmlformats.org/officeDocument/2006/relationships" ref="H1006" r:id="rId1951"/>
    <hyperlink xmlns:r="http://schemas.openxmlformats.org/officeDocument/2006/relationships" ref="C1007" r:id="rId1952"/>
    <hyperlink xmlns:r="http://schemas.openxmlformats.org/officeDocument/2006/relationships" ref="H1007" r:id="rId1953"/>
    <hyperlink xmlns:r="http://schemas.openxmlformats.org/officeDocument/2006/relationships" ref="C1008" r:id="rId1954"/>
    <hyperlink xmlns:r="http://schemas.openxmlformats.org/officeDocument/2006/relationships" ref="H1008" r:id="rId1955"/>
    <hyperlink xmlns:r="http://schemas.openxmlformats.org/officeDocument/2006/relationships" ref="C1009" r:id="rId1956"/>
    <hyperlink xmlns:r="http://schemas.openxmlformats.org/officeDocument/2006/relationships" ref="H1009" r:id="rId1957"/>
    <hyperlink xmlns:r="http://schemas.openxmlformats.org/officeDocument/2006/relationships" ref="C1010" r:id="rId1958"/>
    <hyperlink xmlns:r="http://schemas.openxmlformats.org/officeDocument/2006/relationships" ref="H1010" r:id="rId1959"/>
    <hyperlink xmlns:r="http://schemas.openxmlformats.org/officeDocument/2006/relationships" ref="C1011" r:id="rId1960"/>
    <hyperlink xmlns:r="http://schemas.openxmlformats.org/officeDocument/2006/relationships" ref="H1011" r:id="rId1961"/>
    <hyperlink xmlns:r="http://schemas.openxmlformats.org/officeDocument/2006/relationships" ref="C1012" r:id="rId1962"/>
    <hyperlink xmlns:r="http://schemas.openxmlformats.org/officeDocument/2006/relationships" ref="H1012" r:id="rId1963"/>
    <hyperlink xmlns:r="http://schemas.openxmlformats.org/officeDocument/2006/relationships" ref="C1013" r:id="rId1964"/>
    <hyperlink xmlns:r="http://schemas.openxmlformats.org/officeDocument/2006/relationships" ref="H1013" r:id="rId1965"/>
    <hyperlink xmlns:r="http://schemas.openxmlformats.org/officeDocument/2006/relationships" ref="C1014" r:id="rId1966"/>
    <hyperlink xmlns:r="http://schemas.openxmlformats.org/officeDocument/2006/relationships" ref="H1014" r:id="rId1967"/>
    <hyperlink xmlns:r="http://schemas.openxmlformats.org/officeDocument/2006/relationships" ref="C1015" r:id="rId1968"/>
    <hyperlink xmlns:r="http://schemas.openxmlformats.org/officeDocument/2006/relationships" ref="H1015" r:id="rId1969"/>
    <hyperlink xmlns:r="http://schemas.openxmlformats.org/officeDocument/2006/relationships" ref="C1016" r:id="rId1970"/>
    <hyperlink xmlns:r="http://schemas.openxmlformats.org/officeDocument/2006/relationships" ref="H1016" r:id="rId1971"/>
    <hyperlink xmlns:r="http://schemas.openxmlformats.org/officeDocument/2006/relationships" ref="C1017" r:id="rId1972"/>
    <hyperlink xmlns:r="http://schemas.openxmlformats.org/officeDocument/2006/relationships" ref="H1017" r:id="rId1973"/>
    <hyperlink xmlns:r="http://schemas.openxmlformats.org/officeDocument/2006/relationships" ref="C1018" r:id="rId1974"/>
    <hyperlink xmlns:r="http://schemas.openxmlformats.org/officeDocument/2006/relationships" ref="H1018" r:id="rId1975"/>
    <hyperlink xmlns:r="http://schemas.openxmlformats.org/officeDocument/2006/relationships" ref="C1019" r:id="rId1976"/>
    <hyperlink xmlns:r="http://schemas.openxmlformats.org/officeDocument/2006/relationships" ref="H1019" r:id="rId1977"/>
    <hyperlink xmlns:r="http://schemas.openxmlformats.org/officeDocument/2006/relationships" ref="C1020" r:id="rId1978"/>
    <hyperlink xmlns:r="http://schemas.openxmlformats.org/officeDocument/2006/relationships" ref="H1020" r:id="rId1979"/>
    <hyperlink xmlns:r="http://schemas.openxmlformats.org/officeDocument/2006/relationships" ref="C1021" r:id="rId1980"/>
    <hyperlink xmlns:r="http://schemas.openxmlformats.org/officeDocument/2006/relationships" ref="H1021" r:id="rId1981"/>
    <hyperlink xmlns:r="http://schemas.openxmlformats.org/officeDocument/2006/relationships" ref="C1022" r:id="rId1982"/>
    <hyperlink xmlns:r="http://schemas.openxmlformats.org/officeDocument/2006/relationships" ref="H1022" r:id="rId1983"/>
    <hyperlink xmlns:r="http://schemas.openxmlformats.org/officeDocument/2006/relationships" ref="C1023" r:id="rId1984"/>
    <hyperlink xmlns:r="http://schemas.openxmlformats.org/officeDocument/2006/relationships" ref="H1023" r:id="rId1985"/>
    <hyperlink xmlns:r="http://schemas.openxmlformats.org/officeDocument/2006/relationships" ref="C1024" r:id="rId1986"/>
    <hyperlink xmlns:r="http://schemas.openxmlformats.org/officeDocument/2006/relationships" ref="H1024" r:id="rId1987"/>
    <hyperlink xmlns:r="http://schemas.openxmlformats.org/officeDocument/2006/relationships" ref="C1025" r:id="rId1988"/>
    <hyperlink xmlns:r="http://schemas.openxmlformats.org/officeDocument/2006/relationships" ref="H1025" r:id="rId1989"/>
    <hyperlink xmlns:r="http://schemas.openxmlformats.org/officeDocument/2006/relationships" ref="C1026" r:id="rId1990"/>
    <hyperlink xmlns:r="http://schemas.openxmlformats.org/officeDocument/2006/relationships" ref="H1026" r:id="rId1991"/>
    <hyperlink xmlns:r="http://schemas.openxmlformats.org/officeDocument/2006/relationships" ref="C1027" r:id="rId1992"/>
    <hyperlink xmlns:r="http://schemas.openxmlformats.org/officeDocument/2006/relationships" ref="H1027" r:id="rId1993"/>
    <hyperlink xmlns:r="http://schemas.openxmlformats.org/officeDocument/2006/relationships" ref="C1028" r:id="rId1994"/>
    <hyperlink xmlns:r="http://schemas.openxmlformats.org/officeDocument/2006/relationships" ref="H1028" r:id="rId1995"/>
    <hyperlink xmlns:r="http://schemas.openxmlformats.org/officeDocument/2006/relationships" ref="C1029" r:id="rId1996"/>
    <hyperlink xmlns:r="http://schemas.openxmlformats.org/officeDocument/2006/relationships" ref="H1029" r:id="rId1997"/>
    <hyperlink xmlns:r="http://schemas.openxmlformats.org/officeDocument/2006/relationships" ref="C1030" r:id="rId1998"/>
    <hyperlink xmlns:r="http://schemas.openxmlformats.org/officeDocument/2006/relationships" ref="H1030" r:id="rId1999"/>
    <hyperlink xmlns:r="http://schemas.openxmlformats.org/officeDocument/2006/relationships" ref="C1031" r:id="rId2000"/>
    <hyperlink xmlns:r="http://schemas.openxmlformats.org/officeDocument/2006/relationships" ref="H1031" r:id="rId2001"/>
    <hyperlink xmlns:r="http://schemas.openxmlformats.org/officeDocument/2006/relationships" ref="C1032" r:id="rId2002"/>
    <hyperlink xmlns:r="http://schemas.openxmlformats.org/officeDocument/2006/relationships" ref="H1032" r:id="rId2003"/>
    <hyperlink xmlns:r="http://schemas.openxmlformats.org/officeDocument/2006/relationships" ref="C1033" r:id="rId2004"/>
    <hyperlink xmlns:r="http://schemas.openxmlformats.org/officeDocument/2006/relationships" ref="H1033" r:id="rId2005"/>
    <hyperlink xmlns:r="http://schemas.openxmlformats.org/officeDocument/2006/relationships" ref="C1034" r:id="rId2006"/>
    <hyperlink xmlns:r="http://schemas.openxmlformats.org/officeDocument/2006/relationships" ref="H1034" r:id="rId2007"/>
    <hyperlink xmlns:r="http://schemas.openxmlformats.org/officeDocument/2006/relationships" ref="C1035" r:id="rId2008"/>
    <hyperlink xmlns:r="http://schemas.openxmlformats.org/officeDocument/2006/relationships" ref="H1035" r:id="rId2009"/>
    <hyperlink xmlns:r="http://schemas.openxmlformats.org/officeDocument/2006/relationships" ref="C1036" r:id="rId2010"/>
    <hyperlink xmlns:r="http://schemas.openxmlformats.org/officeDocument/2006/relationships" ref="H1036" r:id="rId2011"/>
    <hyperlink xmlns:r="http://schemas.openxmlformats.org/officeDocument/2006/relationships" ref="C1037" r:id="rId2012"/>
    <hyperlink xmlns:r="http://schemas.openxmlformats.org/officeDocument/2006/relationships" ref="H1037" r:id="rId2013"/>
    <hyperlink xmlns:r="http://schemas.openxmlformats.org/officeDocument/2006/relationships" ref="C1038" r:id="rId2014"/>
    <hyperlink xmlns:r="http://schemas.openxmlformats.org/officeDocument/2006/relationships" ref="H1038" r:id="rId2015"/>
    <hyperlink xmlns:r="http://schemas.openxmlformats.org/officeDocument/2006/relationships" ref="C1039" r:id="rId2016"/>
    <hyperlink xmlns:r="http://schemas.openxmlformats.org/officeDocument/2006/relationships" ref="C1040" r:id="rId2017"/>
    <hyperlink xmlns:r="http://schemas.openxmlformats.org/officeDocument/2006/relationships" ref="C1041" r:id="rId2018"/>
    <hyperlink xmlns:r="http://schemas.openxmlformats.org/officeDocument/2006/relationships" ref="C1042" r:id="rId2019"/>
    <hyperlink xmlns:r="http://schemas.openxmlformats.org/officeDocument/2006/relationships" ref="C1043" r:id="rId2020"/>
    <hyperlink xmlns:r="http://schemas.openxmlformats.org/officeDocument/2006/relationships" ref="H1043" r:id="rId2021"/>
    <hyperlink xmlns:r="http://schemas.openxmlformats.org/officeDocument/2006/relationships" ref="C1044" r:id="rId2022"/>
    <hyperlink xmlns:r="http://schemas.openxmlformats.org/officeDocument/2006/relationships" ref="H1044" r:id="rId2023"/>
    <hyperlink xmlns:r="http://schemas.openxmlformats.org/officeDocument/2006/relationships" ref="C1045" r:id="rId2024"/>
    <hyperlink xmlns:r="http://schemas.openxmlformats.org/officeDocument/2006/relationships" ref="H1045" r:id="rId2025"/>
    <hyperlink xmlns:r="http://schemas.openxmlformats.org/officeDocument/2006/relationships" ref="C1046" r:id="rId2026"/>
    <hyperlink xmlns:r="http://schemas.openxmlformats.org/officeDocument/2006/relationships" ref="H1046" r:id="rId2027"/>
    <hyperlink xmlns:r="http://schemas.openxmlformats.org/officeDocument/2006/relationships" ref="C1047" r:id="rId2028"/>
    <hyperlink xmlns:r="http://schemas.openxmlformats.org/officeDocument/2006/relationships" ref="H1047" r:id="rId2029"/>
    <hyperlink xmlns:r="http://schemas.openxmlformats.org/officeDocument/2006/relationships" ref="C1048" r:id="rId2030"/>
    <hyperlink xmlns:r="http://schemas.openxmlformats.org/officeDocument/2006/relationships" ref="H1048" r:id="rId2031"/>
    <hyperlink xmlns:r="http://schemas.openxmlformats.org/officeDocument/2006/relationships" ref="C1049" r:id="rId2032"/>
    <hyperlink xmlns:r="http://schemas.openxmlformats.org/officeDocument/2006/relationships" ref="H1049" r:id="rId2033"/>
    <hyperlink xmlns:r="http://schemas.openxmlformats.org/officeDocument/2006/relationships" ref="C1050" r:id="rId2034"/>
    <hyperlink xmlns:r="http://schemas.openxmlformats.org/officeDocument/2006/relationships" ref="H1050" r:id="rId2035"/>
    <hyperlink xmlns:r="http://schemas.openxmlformats.org/officeDocument/2006/relationships" ref="C1051" r:id="rId2036"/>
    <hyperlink xmlns:r="http://schemas.openxmlformats.org/officeDocument/2006/relationships" ref="H1051" r:id="rId2037"/>
    <hyperlink xmlns:r="http://schemas.openxmlformats.org/officeDocument/2006/relationships" ref="C1052" r:id="rId2038"/>
    <hyperlink xmlns:r="http://schemas.openxmlformats.org/officeDocument/2006/relationships" ref="H1052" r:id="rId2039"/>
    <hyperlink xmlns:r="http://schemas.openxmlformats.org/officeDocument/2006/relationships" ref="C1053" r:id="rId2040"/>
    <hyperlink xmlns:r="http://schemas.openxmlformats.org/officeDocument/2006/relationships" ref="H1053" r:id="rId2041"/>
    <hyperlink xmlns:r="http://schemas.openxmlformats.org/officeDocument/2006/relationships" ref="C1054" r:id="rId2042"/>
    <hyperlink xmlns:r="http://schemas.openxmlformats.org/officeDocument/2006/relationships" ref="H1054" r:id="rId2043"/>
    <hyperlink xmlns:r="http://schemas.openxmlformats.org/officeDocument/2006/relationships" ref="C1055" r:id="rId2044"/>
    <hyperlink xmlns:r="http://schemas.openxmlformats.org/officeDocument/2006/relationships" ref="H1055" r:id="rId2045"/>
    <hyperlink xmlns:r="http://schemas.openxmlformats.org/officeDocument/2006/relationships" ref="C1056" r:id="rId2046"/>
    <hyperlink xmlns:r="http://schemas.openxmlformats.org/officeDocument/2006/relationships" ref="H1056" r:id="rId2047"/>
    <hyperlink xmlns:r="http://schemas.openxmlformats.org/officeDocument/2006/relationships" ref="C1057" r:id="rId2048"/>
    <hyperlink xmlns:r="http://schemas.openxmlformats.org/officeDocument/2006/relationships" ref="H1057" r:id="rId2049"/>
    <hyperlink xmlns:r="http://schemas.openxmlformats.org/officeDocument/2006/relationships" ref="C1058" r:id="rId2050"/>
    <hyperlink xmlns:r="http://schemas.openxmlformats.org/officeDocument/2006/relationships" ref="H1058" r:id="rId2051"/>
    <hyperlink xmlns:r="http://schemas.openxmlformats.org/officeDocument/2006/relationships" ref="C1059" r:id="rId2052"/>
    <hyperlink xmlns:r="http://schemas.openxmlformats.org/officeDocument/2006/relationships" ref="H1059" r:id="rId2053"/>
    <hyperlink xmlns:r="http://schemas.openxmlformats.org/officeDocument/2006/relationships" ref="C1060" r:id="rId2054"/>
    <hyperlink xmlns:r="http://schemas.openxmlformats.org/officeDocument/2006/relationships" ref="H1060" r:id="rId2055"/>
    <hyperlink xmlns:r="http://schemas.openxmlformats.org/officeDocument/2006/relationships" ref="C1061" r:id="rId2056"/>
    <hyperlink xmlns:r="http://schemas.openxmlformats.org/officeDocument/2006/relationships" ref="H1061" r:id="rId2057"/>
    <hyperlink xmlns:r="http://schemas.openxmlformats.org/officeDocument/2006/relationships" ref="C1062" r:id="rId2058"/>
    <hyperlink xmlns:r="http://schemas.openxmlformats.org/officeDocument/2006/relationships" ref="H1062" r:id="rId2059"/>
    <hyperlink xmlns:r="http://schemas.openxmlformats.org/officeDocument/2006/relationships" ref="C1063" r:id="rId2060"/>
    <hyperlink xmlns:r="http://schemas.openxmlformats.org/officeDocument/2006/relationships" ref="H1063" r:id="rId2061"/>
    <hyperlink xmlns:r="http://schemas.openxmlformats.org/officeDocument/2006/relationships" ref="C1064" r:id="rId2062"/>
    <hyperlink xmlns:r="http://schemas.openxmlformats.org/officeDocument/2006/relationships" ref="H1064" r:id="rId2063"/>
    <hyperlink xmlns:r="http://schemas.openxmlformats.org/officeDocument/2006/relationships" ref="C1065" r:id="rId2064"/>
    <hyperlink xmlns:r="http://schemas.openxmlformats.org/officeDocument/2006/relationships" ref="H1065" r:id="rId2065"/>
    <hyperlink xmlns:r="http://schemas.openxmlformats.org/officeDocument/2006/relationships" ref="C1066" r:id="rId2066"/>
    <hyperlink xmlns:r="http://schemas.openxmlformats.org/officeDocument/2006/relationships" ref="H1066" r:id="rId2067"/>
    <hyperlink xmlns:r="http://schemas.openxmlformats.org/officeDocument/2006/relationships" ref="C1067" r:id="rId2068"/>
    <hyperlink xmlns:r="http://schemas.openxmlformats.org/officeDocument/2006/relationships" ref="H1067" r:id="rId2069"/>
    <hyperlink xmlns:r="http://schemas.openxmlformats.org/officeDocument/2006/relationships" ref="C1068" r:id="rId2070"/>
    <hyperlink xmlns:r="http://schemas.openxmlformats.org/officeDocument/2006/relationships" ref="H1068" r:id="rId2071"/>
    <hyperlink xmlns:r="http://schemas.openxmlformats.org/officeDocument/2006/relationships" ref="C1069" r:id="rId2072"/>
    <hyperlink xmlns:r="http://schemas.openxmlformats.org/officeDocument/2006/relationships" ref="H1069" r:id="rId2073"/>
    <hyperlink xmlns:r="http://schemas.openxmlformats.org/officeDocument/2006/relationships" ref="C1070" r:id="rId2074"/>
    <hyperlink xmlns:r="http://schemas.openxmlformats.org/officeDocument/2006/relationships" ref="H1070" r:id="rId2075"/>
    <hyperlink xmlns:r="http://schemas.openxmlformats.org/officeDocument/2006/relationships" ref="C1071" r:id="rId2076"/>
    <hyperlink xmlns:r="http://schemas.openxmlformats.org/officeDocument/2006/relationships" ref="H1071" r:id="rId2077"/>
    <hyperlink xmlns:r="http://schemas.openxmlformats.org/officeDocument/2006/relationships" ref="C1072" r:id="rId2078"/>
    <hyperlink xmlns:r="http://schemas.openxmlformats.org/officeDocument/2006/relationships" ref="H1072" r:id="rId2079"/>
    <hyperlink xmlns:r="http://schemas.openxmlformats.org/officeDocument/2006/relationships" ref="C1073" r:id="rId2080"/>
    <hyperlink xmlns:r="http://schemas.openxmlformats.org/officeDocument/2006/relationships" ref="H1073" r:id="rId2081"/>
    <hyperlink xmlns:r="http://schemas.openxmlformats.org/officeDocument/2006/relationships" ref="C1074" r:id="rId2082"/>
    <hyperlink xmlns:r="http://schemas.openxmlformats.org/officeDocument/2006/relationships" ref="H1074" r:id="rId2083"/>
    <hyperlink xmlns:r="http://schemas.openxmlformats.org/officeDocument/2006/relationships" ref="C1075" r:id="rId2084"/>
    <hyperlink xmlns:r="http://schemas.openxmlformats.org/officeDocument/2006/relationships" ref="H1075" r:id="rId2085"/>
    <hyperlink xmlns:r="http://schemas.openxmlformats.org/officeDocument/2006/relationships" ref="C1076" r:id="rId2086"/>
    <hyperlink xmlns:r="http://schemas.openxmlformats.org/officeDocument/2006/relationships" ref="H1076" r:id="rId2087"/>
    <hyperlink xmlns:r="http://schemas.openxmlformats.org/officeDocument/2006/relationships" ref="C1077" r:id="rId2088"/>
    <hyperlink xmlns:r="http://schemas.openxmlformats.org/officeDocument/2006/relationships" ref="H1077" r:id="rId2089"/>
    <hyperlink xmlns:r="http://schemas.openxmlformats.org/officeDocument/2006/relationships" ref="C1078" r:id="rId2090"/>
    <hyperlink xmlns:r="http://schemas.openxmlformats.org/officeDocument/2006/relationships" ref="H1078" r:id="rId2091"/>
    <hyperlink xmlns:r="http://schemas.openxmlformats.org/officeDocument/2006/relationships" ref="C1079" r:id="rId2092"/>
    <hyperlink xmlns:r="http://schemas.openxmlformats.org/officeDocument/2006/relationships" ref="H1079" r:id="rId2093"/>
    <hyperlink xmlns:r="http://schemas.openxmlformats.org/officeDocument/2006/relationships" ref="C1080" r:id="rId2094"/>
    <hyperlink xmlns:r="http://schemas.openxmlformats.org/officeDocument/2006/relationships" ref="H1080" r:id="rId2095"/>
    <hyperlink xmlns:r="http://schemas.openxmlformats.org/officeDocument/2006/relationships" ref="C1081" r:id="rId2096"/>
    <hyperlink xmlns:r="http://schemas.openxmlformats.org/officeDocument/2006/relationships" ref="H1081" r:id="rId2097"/>
    <hyperlink xmlns:r="http://schemas.openxmlformats.org/officeDocument/2006/relationships" ref="C1082" r:id="rId2098"/>
    <hyperlink xmlns:r="http://schemas.openxmlformats.org/officeDocument/2006/relationships" ref="H1082" r:id="rId2099"/>
    <hyperlink xmlns:r="http://schemas.openxmlformats.org/officeDocument/2006/relationships" ref="C1083" r:id="rId2100"/>
    <hyperlink xmlns:r="http://schemas.openxmlformats.org/officeDocument/2006/relationships" ref="H1083" r:id="rId2101"/>
    <hyperlink xmlns:r="http://schemas.openxmlformats.org/officeDocument/2006/relationships" ref="C1084" r:id="rId2102"/>
    <hyperlink xmlns:r="http://schemas.openxmlformats.org/officeDocument/2006/relationships" ref="H1084" r:id="rId2103"/>
    <hyperlink xmlns:r="http://schemas.openxmlformats.org/officeDocument/2006/relationships" ref="C1085" r:id="rId2104"/>
    <hyperlink xmlns:r="http://schemas.openxmlformats.org/officeDocument/2006/relationships" ref="C1086" r:id="rId2105"/>
    <hyperlink xmlns:r="http://schemas.openxmlformats.org/officeDocument/2006/relationships" ref="C1087" r:id="rId2106"/>
    <hyperlink xmlns:r="http://schemas.openxmlformats.org/officeDocument/2006/relationships" ref="C1088" r:id="rId2107"/>
    <hyperlink xmlns:r="http://schemas.openxmlformats.org/officeDocument/2006/relationships" ref="C1089" r:id="rId2108"/>
    <hyperlink xmlns:r="http://schemas.openxmlformats.org/officeDocument/2006/relationships" ref="C1090" r:id="rId2109"/>
    <hyperlink xmlns:r="http://schemas.openxmlformats.org/officeDocument/2006/relationships" ref="C1091" r:id="rId2110"/>
    <hyperlink xmlns:r="http://schemas.openxmlformats.org/officeDocument/2006/relationships" ref="C1092" r:id="rId2111"/>
    <hyperlink xmlns:r="http://schemas.openxmlformats.org/officeDocument/2006/relationships" ref="C1093" r:id="rId2112"/>
    <hyperlink xmlns:r="http://schemas.openxmlformats.org/officeDocument/2006/relationships" ref="C1094" r:id="rId2113"/>
    <hyperlink xmlns:r="http://schemas.openxmlformats.org/officeDocument/2006/relationships" ref="C1095" r:id="rId2114"/>
    <hyperlink xmlns:r="http://schemas.openxmlformats.org/officeDocument/2006/relationships" ref="H1095" r:id="rId2115"/>
    <hyperlink xmlns:r="http://schemas.openxmlformats.org/officeDocument/2006/relationships" ref="C1096" r:id="rId2116"/>
    <hyperlink xmlns:r="http://schemas.openxmlformats.org/officeDocument/2006/relationships" ref="H1096" r:id="rId2117"/>
    <hyperlink xmlns:r="http://schemas.openxmlformats.org/officeDocument/2006/relationships" ref="C1097" r:id="rId2118"/>
    <hyperlink xmlns:r="http://schemas.openxmlformats.org/officeDocument/2006/relationships" ref="H1097" r:id="rId2119"/>
    <hyperlink xmlns:r="http://schemas.openxmlformats.org/officeDocument/2006/relationships" ref="C1098" r:id="rId2120"/>
    <hyperlink xmlns:r="http://schemas.openxmlformats.org/officeDocument/2006/relationships" ref="H1098" r:id="rId2121"/>
    <hyperlink xmlns:r="http://schemas.openxmlformats.org/officeDocument/2006/relationships" ref="C1099" r:id="rId2122"/>
    <hyperlink xmlns:r="http://schemas.openxmlformats.org/officeDocument/2006/relationships" ref="H1099" r:id="rId2123"/>
    <hyperlink xmlns:r="http://schemas.openxmlformats.org/officeDocument/2006/relationships" ref="C1100" r:id="rId2124"/>
    <hyperlink xmlns:r="http://schemas.openxmlformats.org/officeDocument/2006/relationships" ref="H1100" r:id="rId2125"/>
    <hyperlink xmlns:r="http://schemas.openxmlformats.org/officeDocument/2006/relationships" ref="C1101" r:id="rId2126"/>
    <hyperlink xmlns:r="http://schemas.openxmlformats.org/officeDocument/2006/relationships" ref="H1101" r:id="rId2127"/>
    <hyperlink xmlns:r="http://schemas.openxmlformats.org/officeDocument/2006/relationships" ref="C1102" r:id="rId2128"/>
    <hyperlink xmlns:r="http://schemas.openxmlformats.org/officeDocument/2006/relationships" ref="H1102" r:id="rId2129"/>
    <hyperlink xmlns:r="http://schemas.openxmlformats.org/officeDocument/2006/relationships" ref="C1103" r:id="rId2130"/>
    <hyperlink xmlns:r="http://schemas.openxmlformats.org/officeDocument/2006/relationships" ref="H1103" r:id="rId2131"/>
    <hyperlink xmlns:r="http://schemas.openxmlformats.org/officeDocument/2006/relationships" ref="C1104" r:id="rId2132"/>
    <hyperlink xmlns:r="http://schemas.openxmlformats.org/officeDocument/2006/relationships" ref="H1104" r:id="rId2133"/>
    <hyperlink xmlns:r="http://schemas.openxmlformats.org/officeDocument/2006/relationships" ref="C1105" r:id="rId2134"/>
    <hyperlink xmlns:r="http://schemas.openxmlformats.org/officeDocument/2006/relationships" ref="H1105" r:id="rId2135"/>
    <hyperlink xmlns:r="http://schemas.openxmlformats.org/officeDocument/2006/relationships" ref="C1106" r:id="rId2136"/>
    <hyperlink xmlns:r="http://schemas.openxmlformats.org/officeDocument/2006/relationships" ref="H1106" r:id="rId2137"/>
    <hyperlink xmlns:r="http://schemas.openxmlformats.org/officeDocument/2006/relationships" ref="C1107" r:id="rId2138"/>
    <hyperlink xmlns:r="http://schemas.openxmlformats.org/officeDocument/2006/relationships" ref="H1107" r:id="rId2139"/>
    <hyperlink xmlns:r="http://schemas.openxmlformats.org/officeDocument/2006/relationships" ref="C1108" r:id="rId2140"/>
    <hyperlink xmlns:r="http://schemas.openxmlformats.org/officeDocument/2006/relationships" ref="H1108" r:id="rId2141"/>
    <hyperlink xmlns:r="http://schemas.openxmlformats.org/officeDocument/2006/relationships" ref="C1109" r:id="rId2142"/>
    <hyperlink xmlns:r="http://schemas.openxmlformats.org/officeDocument/2006/relationships" ref="H1109" r:id="rId2143"/>
    <hyperlink xmlns:r="http://schemas.openxmlformats.org/officeDocument/2006/relationships" ref="C1110" r:id="rId2144"/>
    <hyperlink xmlns:r="http://schemas.openxmlformats.org/officeDocument/2006/relationships" ref="H1110" r:id="rId2145"/>
    <hyperlink xmlns:r="http://schemas.openxmlformats.org/officeDocument/2006/relationships" ref="C1111" r:id="rId2146"/>
    <hyperlink xmlns:r="http://schemas.openxmlformats.org/officeDocument/2006/relationships" ref="H1111" r:id="rId2147"/>
    <hyperlink xmlns:r="http://schemas.openxmlformats.org/officeDocument/2006/relationships" ref="C1112" r:id="rId2148"/>
    <hyperlink xmlns:r="http://schemas.openxmlformats.org/officeDocument/2006/relationships" ref="H1112" r:id="rId2149"/>
    <hyperlink xmlns:r="http://schemas.openxmlformats.org/officeDocument/2006/relationships" ref="C1113" r:id="rId2150"/>
    <hyperlink xmlns:r="http://schemas.openxmlformats.org/officeDocument/2006/relationships" ref="H1113" r:id="rId2151"/>
    <hyperlink xmlns:r="http://schemas.openxmlformats.org/officeDocument/2006/relationships" ref="C1114" r:id="rId2152"/>
    <hyperlink xmlns:r="http://schemas.openxmlformats.org/officeDocument/2006/relationships" ref="H1114" r:id="rId2153"/>
    <hyperlink xmlns:r="http://schemas.openxmlformats.org/officeDocument/2006/relationships" ref="C1115" r:id="rId2154"/>
    <hyperlink xmlns:r="http://schemas.openxmlformats.org/officeDocument/2006/relationships" ref="H1115" r:id="rId2155"/>
    <hyperlink xmlns:r="http://schemas.openxmlformats.org/officeDocument/2006/relationships" ref="C1116" r:id="rId2156"/>
    <hyperlink xmlns:r="http://schemas.openxmlformats.org/officeDocument/2006/relationships" ref="H1116" r:id="rId2157"/>
    <hyperlink xmlns:r="http://schemas.openxmlformats.org/officeDocument/2006/relationships" ref="C1117" r:id="rId2158"/>
    <hyperlink xmlns:r="http://schemas.openxmlformats.org/officeDocument/2006/relationships" ref="H1117" r:id="rId2159"/>
    <hyperlink xmlns:r="http://schemas.openxmlformats.org/officeDocument/2006/relationships" ref="C1118" r:id="rId2160"/>
    <hyperlink xmlns:r="http://schemas.openxmlformats.org/officeDocument/2006/relationships" ref="H1118" r:id="rId2161"/>
    <hyperlink xmlns:r="http://schemas.openxmlformats.org/officeDocument/2006/relationships" ref="C1119" r:id="rId2162"/>
    <hyperlink xmlns:r="http://schemas.openxmlformats.org/officeDocument/2006/relationships" ref="H1119" r:id="rId2163"/>
    <hyperlink xmlns:r="http://schemas.openxmlformats.org/officeDocument/2006/relationships" ref="C1120" r:id="rId2164"/>
    <hyperlink xmlns:r="http://schemas.openxmlformats.org/officeDocument/2006/relationships" ref="H1120" r:id="rId2165"/>
    <hyperlink xmlns:r="http://schemas.openxmlformats.org/officeDocument/2006/relationships" ref="C1121" r:id="rId2166"/>
    <hyperlink xmlns:r="http://schemas.openxmlformats.org/officeDocument/2006/relationships" ref="H1121" r:id="rId2167"/>
    <hyperlink xmlns:r="http://schemas.openxmlformats.org/officeDocument/2006/relationships" ref="C1122" r:id="rId2168"/>
    <hyperlink xmlns:r="http://schemas.openxmlformats.org/officeDocument/2006/relationships" ref="H1122" r:id="rId2169"/>
    <hyperlink xmlns:r="http://schemas.openxmlformats.org/officeDocument/2006/relationships" ref="C1123" r:id="rId2170"/>
    <hyperlink xmlns:r="http://schemas.openxmlformats.org/officeDocument/2006/relationships" ref="H1123" r:id="rId2171"/>
    <hyperlink xmlns:r="http://schemas.openxmlformats.org/officeDocument/2006/relationships" ref="C1124" r:id="rId2172"/>
    <hyperlink xmlns:r="http://schemas.openxmlformats.org/officeDocument/2006/relationships" ref="H1124" r:id="rId2173"/>
    <hyperlink xmlns:r="http://schemas.openxmlformats.org/officeDocument/2006/relationships" ref="C1125" r:id="rId2174"/>
    <hyperlink xmlns:r="http://schemas.openxmlformats.org/officeDocument/2006/relationships" ref="H1125" r:id="rId2175"/>
    <hyperlink xmlns:r="http://schemas.openxmlformats.org/officeDocument/2006/relationships" ref="C1126" r:id="rId2176"/>
    <hyperlink xmlns:r="http://schemas.openxmlformats.org/officeDocument/2006/relationships" ref="H1126" r:id="rId2177"/>
    <hyperlink xmlns:r="http://schemas.openxmlformats.org/officeDocument/2006/relationships" ref="C1127" r:id="rId2178"/>
    <hyperlink xmlns:r="http://schemas.openxmlformats.org/officeDocument/2006/relationships" ref="H1127" r:id="rId2179"/>
    <hyperlink xmlns:r="http://schemas.openxmlformats.org/officeDocument/2006/relationships" ref="C1128" r:id="rId2180"/>
    <hyperlink xmlns:r="http://schemas.openxmlformats.org/officeDocument/2006/relationships" ref="H1128" r:id="rId2181"/>
    <hyperlink xmlns:r="http://schemas.openxmlformats.org/officeDocument/2006/relationships" ref="C1129" r:id="rId2182"/>
    <hyperlink xmlns:r="http://schemas.openxmlformats.org/officeDocument/2006/relationships" ref="H1129" r:id="rId2183"/>
    <hyperlink xmlns:r="http://schemas.openxmlformats.org/officeDocument/2006/relationships" ref="C1130" r:id="rId2184"/>
    <hyperlink xmlns:r="http://schemas.openxmlformats.org/officeDocument/2006/relationships" ref="H1130" r:id="rId2185"/>
    <hyperlink xmlns:r="http://schemas.openxmlformats.org/officeDocument/2006/relationships" ref="C1131" r:id="rId2186"/>
    <hyperlink xmlns:r="http://schemas.openxmlformats.org/officeDocument/2006/relationships" ref="H1131" r:id="rId2187"/>
    <hyperlink xmlns:r="http://schemas.openxmlformats.org/officeDocument/2006/relationships" ref="C1132" r:id="rId2188"/>
    <hyperlink xmlns:r="http://schemas.openxmlformats.org/officeDocument/2006/relationships" ref="H1132" r:id="rId2189"/>
    <hyperlink xmlns:r="http://schemas.openxmlformats.org/officeDocument/2006/relationships" ref="C1133" r:id="rId2190"/>
    <hyperlink xmlns:r="http://schemas.openxmlformats.org/officeDocument/2006/relationships" ref="H1133" r:id="rId2191"/>
    <hyperlink xmlns:r="http://schemas.openxmlformats.org/officeDocument/2006/relationships" ref="C1134" r:id="rId2192"/>
    <hyperlink xmlns:r="http://schemas.openxmlformats.org/officeDocument/2006/relationships" ref="H1134" r:id="rId2193"/>
    <hyperlink xmlns:r="http://schemas.openxmlformats.org/officeDocument/2006/relationships" ref="C1135" r:id="rId2194"/>
    <hyperlink xmlns:r="http://schemas.openxmlformats.org/officeDocument/2006/relationships" ref="H1135" r:id="rId2195"/>
    <hyperlink xmlns:r="http://schemas.openxmlformats.org/officeDocument/2006/relationships" ref="C1136" r:id="rId2196"/>
    <hyperlink xmlns:r="http://schemas.openxmlformats.org/officeDocument/2006/relationships" ref="H1136" r:id="rId2197"/>
    <hyperlink xmlns:r="http://schemas.openxmlformats.org/officeDocument/2006/relationships" ref="C1137" r:id="rId2198"/>
    <hyperlink xmlns:r="http://schemas.openxmlformats.org/officeDocument/2006/relationships" ref="H1137" r:id="rId2199"/>
    <hyperlink xmlns:r="http://schemas.openxmlformats.org/officeDocument/2006/relationships" ref="C1138" r:id="rId2200"/>
    <hyperlink xmlns:r="http://schemas.openxmlformats.org/officeDocument/2006/relationships" ref="H1138" r:id="rId2201"/>
    <hyperlink xmlns:r="http://schemas.openxmlformats.org/officeDocument/2006/relationships" ref="C1139" r:id="rId2202"/>
    <hyperlink xmlns:r="http://schemas.openxmlformats.org/officeDocument/2006/relationships" ref="H1139" r:id="rId2203"/>
    <hyperlink xmlns:r="http://schemas.openxmlformats.org/officeDocument/2006/relationships" ref="C1140" r:id="rId2204"/>
    <hyperlink xmlns:r="http://schemas.openxmlformats.org/officeDocument/2006/relationships" ref="H1140" r:id="rId2205"/>
    <hyperlink xmlns:r="http://schemas.openxmlformats.org/officeDocument/2006/relationships" ref="C1141" r:id="rId2206"/>
    <hyperlink xmlns:r="http://schemas.openxmlformats.org/officeDocument/2006/relationships" ref="H1141" r:id="rId2207"/>
    <hyperlink xmlns:r="http://schemas.openxmlformats.org/officeDocument/2006/relationships" ref="C1142" r:id="rId2208"/>
    <hyperlink xmlns:r="http://schemas.openxmlformats.org/officeDocument/2006/relationships" ref="H1142" r:id="rId2209"/>
    <hyperlink xmlns:r="http://schemas.openxmlformats.org/officeDocument/2006/relationships" ref="C1143" r:id="rId2210"/>
    <hyperlink xmlns:r="http://schemas.openxmlformats.org/officeDocument/2006/relationships" ref="H1143" r:id="rId2211"/>
    <hyperlink xmlns:r="http://schemas.openxmlformats.org/officeDocument/2006/relationships" ref="C1144" r:id="rId2212"/>
    <hyperlink xmlns:r="http://schemas.openxmlformats.org/officeDocument/2006/relationships" ref="H1144" r:id="rId2213"/>
    <hyperlink xmlns:r="http://schemas.openxmlformats.org/officeDocument/2006/relationships" ref="C1145" r:id="rId2214"/>
    <hyperlink xmlns:r="http://schemas.openxmlformats.org/officeDocument/2006/relationships" ref="H1145" r:id="rId2215"/>
    <hyperlink xmlns:r="http://schemas.openxmlformats.org/officeDocument/2006/relationships" ref="C1146" r:id="rId2216"/>
    <hyperlink xmlns:r="http://schemas.openxmlformats.org/officeDocument/2006/relationships" ref="H1146" r:id="rId2217"/>
    <hyperlink xmlns:r="http://schemas.openxmlformats.org/officeDocument/2006/relationships" ref="C1147" r:id="rId2218"/>
    <hyperlink xmlns:r="http://schemas.openxmlformats.org/officeDocument/2006/relationships" ref="H1147" r:id="rId2219"/>
    <hyperlink xmlns:r="http://schemas.openxmlformats.org/officeDocument/2006/relationships" ref="C1148" r:id="rId2220"/>
    <hyperlink xmlns:r="http://schemas.openxmlformats.org/officeDocument/2006/relationships" ref="H1148" r:id="rId2221"/>
    <hyperlink xmlns:r="http://schemas.openxmlformats.org/officeDocument/2006/relationships" ref="C1149" r:id="rId2222"/>
    <hyperlink xmlns:r="http://schemas.openxmlformats.org/officeDocument/2006/relationships" ref="H1149" r:id="rId2223"/>
    <hyperlink xmlns:r="http://schemas.openxmlformats.org/officeDocument/2006/relationships" ref="C1150" r:id="rId2224"/>
    <hyperlink xmlns:r="http://schemas.openxmlformats.org/officeDocument/2006/relationships" ref="H1150" r:id="rId2225"/>
    <hyperlink xmlns:r="http://schemas.openxmlformats.org/officeDocument/2006/relationships" ref="C1151" r:id="rId2226"/>
    <hyperlink xmlns:r="http://schemas.openxmlformats.org/officeDocument/2006/relationships" ref="H1151" r:id="rId2227"/>
    <hyperlink xmlns:r="http://schemas.openxmlformats.org/officeDocument/2006/relationships" ref="C1152" r:id="rId2228"/>
    <hyperlink xmlns:r="http://schemas.openxmlformats.org/officeDocument/2006/relationships" ref="H1152" r:id="rId2229"/>
    <hyperlink xmlns:r="http://schemas.openxmlformats.org/officeDocument/2006/relationships" ref="C1153" r:id="rId2230"/>
    <hyperlink xmlns:r="http://schemas.openxmlformats.org/officeDocument/2006/relationships" ref="H1153" r:id="rId2231"/>
    <hyperlink xmlns:r="http://schemas.openxmlformats.org/officeDocument/2006/relationships" ref="C1154" r:id="rId2232"/>
    <hyperlink xmlns:r="http://schemas.openxmlformats.org/officeDocument/2006/relationships" ref="H1154" r:id="rId2233"/>
    <hyperlink xmlns:r="http://schemas.openxmlformats.org/officeDocument/2006/relationships" ref="C1155" r:id="rId2234"/>
    <hyperlink xmlns:r="http://schemas.openxmlformats.org/officeDocument/2006/relationships" ref="H1155" r:id="rId2235"/>
    <hyperlink xmlns:r="http://schemas.openxmlformats.org/officeDocument/2006/relationships" ref="C1156" r:id="rId2236"/>
    <hyperlink xmlns:r="http://schemas.openxmlformats.org/officeDocument/2006/relationships" ref="H1156" r:id="rId2237"/>
    <hyperlink xmlns:r="http://schemas.openxmlformats.org/officeDocument/2006/relationships" ref="C1157" r:id="rId2238"/>
    <hyperlink xmlns:r="http://schemas.openxmlformats.org/officeDocument/2006/relationships" ref="H1157" r:id="rId2239"/>
    <hyperlink xmlns:r="http://schemas.openxmlformats.org/officeDocument/2006/relationships" ref="C1158" r:id="rId2240"/>
    <hyperlink xmlns:r="http://schemas.openxmlformats.org/officeDocument/2006/relationships" ref="H1158" r:id="rId2241"/>
    <hyperlink xmlns:r="http://schemas.openxmlformats.org/officeDocument/2006/relationships" ref="C1159" r:id="rId2242"/>
    <hyperlink xmlns:r="http://schemas.openxmlformats.org/officeDocument/2006/relationships" ref="H1159" r:id="rId2243"/>
    <hyperlink xmlns:r="http://schemas.openxmlformats.org/officeDocument/2006/relationships" ref="C1160" r:id="rId2244"/>
    <hyperlink xmlns:r="http://schemas.openxmlformats.org/officeDocument/2006/relationships" ref="H1160" r:id="rId2245"/>
    <hyperlink xmlns:r="http://schemas.openxmlformats.org/officeDocument/2006/relationships" ref="C1161" r:id="rId2246"/>
    <hyperlink xmlns:r="http://schemas.openxmlformats.org/officeDocument/2006/relationships" ref="H1161" r:id="rId2247"/>
    <hyperlink xmlns:r="http://schemas.openxmlformats.org/officeDocument/2006/relationships" ref="C1162" r:id="rId2248"/>
    <hyperlink xmlns:r="http://schemas.openxmlformats.org/officeDocument/2006/relationships" ref="H1162" r:id="rId2249"/>
    <hyperlink xmlns:r="http://schemas.openxmlformats.org/officeDocument/2006/relationships" ref="C1163" r:id="rId2250"/>
    <hyperlink xmlns:r="http://schemas.openxmlformats.org/officeDocument/2006/relationships" ref="H1163" r:id="rId2251"/>
    <hyperlink xmlns:r="http://schemas.openxmlformats.org/officeDocument/2006/relationships" ref="C1164" r:id="rId2252"/>
    <hyperlink xmlns:r="http://schemas.openxmlformats.org/officeDocument/2006/relationships" ref="H1164" r:id="rId2253"/>
    <hyperlink xmlns:r="http://schemas.openxmlformats.org/officeDocument/2006/relationships" ref="C1165" r:id="rId2254"/>
    <hyperlink xmlns:r="http://schemas.openxmlformats.org/officeDocument/2006/relationships" ref="H1165" r:id="rId2255"/>
    <hyperlink xmlns:r="http://schemas.openxmlformats.org/officeDocument/2006/relationships" ref="C1166" r:id="rId2256"/>
    <hyperlink xmlns:r="http://schemas.openxmlformats.org/officeDocument/2006/relationships" ref="H1166" r:id="rId2257"/>
    <hyperlink xmlns:r="http://schemas.openxmlformats.org/officeDocument/2006/relationships" ref="C1167" r:id="rId2258"/>
    <hyperlink xmlns:r="http://schemas.openxmlformats.org/officeDocument/2006/relationships" ref="H1167" r:id="rId2259"/>
    <hyperlink xmlns:r="http://schemas.openxmlformats.org/officeDocument/2006/relationships" ref="C1168" r:id="rId2260"/>
    <hyperlink xmlns:r="http://schemas.openxmlformats.org/officeDocument/2006/relationships" ref="H1168" r:id="rId2261"/>
    <hyperlink xmlns:r="http://schemas.openxmlformats.org/officeDocument/2006/relationships" ref="C1169" r:id="rId2262"/>
    <hyperlink xmlns:r="http://schemas.openxmlformats.org/officeDocument/2006/relationships" ref="H1169" r:id="rId2263"/>
    <hyperlink xmlns:r="http://schemas.openxmlformats.org/officeDocument/2006/relationships" ref="C1170" r:id="rId2264"/>
    <hyperlink xmlns:r="http://schemas.openxmlformats.org/officeDocument/2006/relationships" ref="H1170" r:id="rId2265"/>
    <hyperlink xmlns:r="http://schemas.openxmlformats.org/officeDocument/2006/relationships" ref="C1171" r:id="rId2266"/>
    <hyperlink xmlns:r="http://schemas.openxmlformats.org/officeDocument/2006/relationships" ref="H1171" r:id="rId2267"/>
    <hyperlink xmlns:r="http://schemas.openxmlformats.org/officeDocument/2006/relationships" ref="C1172" r:id="rId2268"/>
    <hyperlink xmlns:r="http://schemas.openxmlformats.org/officeDocument/2006/relationships" ref="H1172" r:id="rId2269"/>
    <hyperlink xmlns:r="http://schemas.openxmlformats.org/officeDocument/2006/relationships" ref="C1173" r:id="rId2270"/>
    <hyperlink xmlns:r="http://schemas.openxmlformats.org/officeDocument/2006/relationships" ref="H1173" r:id="rId2271"/>
    <hyperlink xmlns:r="http://schemas.openxmlformats.org/officeDocument/2006/relationships" ref="C1174" r:id="rId2272"/>
    <hyperlink xmlns:r="http://schemas.openxmlformats.org/officeDocument/2006/relationships" ref="H1174" r:id="rId2273"/>
    <hyperlink xmlns:r="http://schemas.openxmlformats.org/officeDocument/2006/relationships" ref="C1175" r:id="rId2274"/>
    <hyperlink xmlns:r="http://schemas.openxmlformats.org/officeDocument/2006/relationships" ref="H1175" r:id="rId2275"/>
    <hyperlink xmlns:r="http://schemas.openxmlformats.org/officeDocument/2006/relationships" ref="C1176" r:id="rId2276"/>
    <hyperlink xmlns:r="http://schemas.openxmlformats.org/officeDocument/2006/relationships" ref="H1176" r:id="rId2277"/>
    <hyperlink xmlns:r="http://schemas.openxmlformats.org/officeDocument/2006/relationships" ref="C1177" r:id="rId2278"/>
    <hyperlink xmlns:r="http://schemas.openxmlformats.org/officeDocument/2006/relationships" ref="H1177" r:id="rId2279"/>
    <hyperlink xmlns:r="http://schemas.openxmlformats.org/officeDocument/2006/relationships" ref="C1178" r:id="rId2280"/>
    <hyperlink xmlns:r="http://schemas.openxmlformats.org/officeDocument/2006/relationships" ref="H1178" r:id="rId2281"/>
    <hyperlink xmlns:r="http://schemas.openxmlformats.org/officeDocument/2006/relationships" ref="C1179" r:id="rId2282"/>
    <hyperlink xmlns:r="http://schemas.openxmlformats.org/officeDocument/2006/relationships" ref="H1179" r:id="rId2283"/>
    <hyperlink xmlns:r="http://schemas.openxmlformats.org/officeDocument/2006/relationships" ref="C1180" r:id="rId2284"/>
    <hyperlink xmlns:r="http://schemas.openxmlformats.org/officeDocument/2006/relationships" ref="H1180" r:id="rId2285"/>
    <hyperlink xmlns:r="http://schemas.openxmlformats.org/officeDocument/2006/relationships" ref="C1181" r:id="rId2286"/>
    <hyperlink xmlns:r="http://schemas.openxmlformats.org/officeDocument/2006/relationships" ref="H1181" r:id="rId2287"/>
    <hyperlink xmlns:r="http://schemas.openxmlformats.org/officeDocument/2006/relationships" ref="C1182" r:id="rId2288"/>
    <hyperlink xmlns:r="http://schemas.openxmlformats.org/officeDocument/2006/relationships" ref="H1182" r:id="rId2289"/>
    <hyperlink xmlns:r="http://schemas.openxmlformats.org/officeDocument/2006/relationships" ref="C1183" r:id="rId2290"/>
    <hyperlink xmlns:r="http://schemas.openxmlformats.org/officeDocument/2006/relationships" ref="H1183" r:id="rId2291"/>
    <hyperlink xmlns:r="http://schemas.openxmlformats.org/officeDocument/2006/relationships" ref="C1184" r:id="rId2292"/>
    <hyperlink xmlns:r="http://schemas.openxmlformats.org/officeDocument/2006/relationships" ref="H1184" r:id="rId2293"/>
    <hyperlink xmlns:r="http://schemas.openxmlformats.org/officeDocument/2006/relationships" ref="C1185" r:id="rId2294"/>
    <hyperlink xmlns:r="http://schemas.openxmlformats.org/officeDocument/2006/relationships" ref="H1185" r:id="rId2295"/>
    <hyperlink xmlns:r="http://schemas.openxmlformats.org/officeDocument/2006/relationships" ref="C1186" r:id="rId2296"/>
    <hyperlink xmlns:r="http://schemas.openxmlformats.org/officeDocument/2006/relationships" ref="H1186" r:id="rId2297"/>
    <hyperlink xmlns:r="http://schemas.openxmlformats.org/officeDocument/2006/relationships" ref="C1187" r:id="rId2298"/>
    <hyperlink xmlns:r="http://schemas.openxmlformats.org/officeDocument/2006/relationships" ref="H1187" r:id="rId2299"/>
    <hyperlink xmlns:r="http://schemas.openxmlformats.org/officeDocument/2006/relationships" ref="C1188" r:id="rId2300"/>
    <hyperlink xmlns:r="http://schemas.openxmlformats.org/officeDocument/2006/relationships" ref="H1188" r:id="rId2301"/>
    <hyperlink xmlns:r="http://schemas.openxmlformats.org/officeDocument/2006/relationships" ref="C1189" r:id="rId2302"/>
    <hyperlink xmlns:r="http://schemas.openxmlformats.org/officeDocument/2006/relationships" ref="H1189" r:id="rId2303"/>
    <hyperlink xmlns:r="http://schemas.openxmlformats.org/officeDocument/2006/relationships" ref="C1190" r:id="rId2304"/>
    <hyperlink xmlns:r="http://schemas.openxmlformats.org/officeDocument/2006/relationships" ref="H1190" r:id="rId2305"/>
    <hyperlink xmlns:r="http://schemas.openxmlformats.org/officeDocument/2006/relationships" ref="C1191" r:id="rId2306"/>
    <hyperlink xmlns:r="http://schemas.openxmlformats.org/officeDocument/2006/relationships" ref="H1191" r:id="rId2307"/>
    <hyperlink xmlns:r="http://schemas.openxmlformats.org/officeDocument/2006/relationships" ref="C1192" r:id="rId2308"/>
    <hyperlink xmlns:r="http://schemas.openxmlformats.org/officeDocument/2006/relationships" ref="H1192" r:id="rId2309"/>
    <hyperlink xmlns:r="http://schemas.openxmlformats.org/officeDocument/2006/relationships" ref="C1193" r:id="rId2310"/>
    <hyperlink xmlns:r="http://schemas.openxmlformats.org/officeDocument/2006/relationships" ref="H1193" r:id="rId2311"/>
    <hyperlink xmlns:r="http://schemas.openxmlformats.org/officeDocument/2006/relationships" ref="C1194" r:id="rId2312"/>
    <hyperlink xmlns:r="http://schemas.openxmlformats.org/officeDocument/2006/relationships" ref="H1194" r:id="rId2313"/>
    <hyperlink xmlns:r="http://schemas.openxmlformats.org/officeDocument/2006/relationships" ref="C1195" r:id="rId2314"/>
    <hyperlink xmlns:r="http://schemas.openxmlformats.org/officeDocument/2006/relationships" ref="H1195" r:id="rId2315"/>
    <hyperlink xmlns:r="http://schemas.openxmlformats.org/officeDocument/2006/relationships" ref="C1196" r:id="rId2316"/>
    <hyperlink xmlns:r="http://schemas.openxmlformats.org/officeDocument/2006/relationships" ref="H1196" r:id="rId2317"/>
    <hyperlink xmlns:r="http://schemas.openxmlformats.org/officeDocument/2006/relationships" ref="C1197" r:id="rId2318"/>
    <hyperlink xmlns:r="http://schemas.openxmlformats.org/officeDocument/2006/relationships" ref="H1197" r:id="rId2319"/>
    <hyperlink xmlns:r="http://schemas.openxmlformats.org/officeDocument/2006/relationships" ref="C1198" r:id="rId2320"/>
    <hyperlink xmlns:r="http://schemas.openxmlformats.org/officeDocument/2006/relationships" ref="H1198" r:id="rId2321"/>
    <hyperlink xmlns:r="http://schemas.openxmlformats.org/officeDocument/2006/relationships" ref="C1199" r:id="rId2322"/>
    <hyperlink xmlns:r="http://schemas.openxmlformats.org/officeDocument/2006/relationships" ref="H1199" r:id="rId2323"/>
    <hyperlink xmlns:r="http://schemas.openxmlformats.org/officeDocument/2006/relationships" ref="C1200" r:id="rId2324"/>
    <hyperlink xmlns:r="http://schemas.openxmlformats.org/officeDocument/2006/relationships" ref="H1200" r:id="rId2325"/>
    <hyperlink xmlns:r="http://schemas.openxmlformats.org/officeDocument/2006/relationships" ref="C1201" r:id="rId2326"/>
    <hyperlink xmlns:r="http://schemas.openxmlformats.org/officeDocument/2006/relationships" ref="H1201" r:id="rId2327"/>
    <hyperlink xmlns:r="http://schemas.openxmlformats.org/officeDocument/2006/relationships" ref="C1202" r:id="rId2328"/>
    <hyperlink xmlns:r="http://schemas.openxmlformats.org/officeDocument/2006/relationships" ref="H1202" r:id="rId2329"/>
    <hyperlink xmlns:r="http://schemas.openxmlformats.org/officeDocument/2006/relationships" ref="C1203" r:id="rId2330"/>
    <hyperlink xmlns:r="http://schemas.openxmlformats.org/officeDocument/2006/relationships" ref="H1203" r:id="rId2331"/>
    <hyperlink xmlns:r="http://schemas.openxmlformats.org/officeDocument/2006/relationships" ref="C1204" r:id="rId2332"/>
    <hyperlink xmlns:r="http://schemas.openxmlformats.org/officeDocument/2006/relationships" ref="H1204" r:id="rId2333"/>
    <hyperlink xmlns:r="http://schemas.openxmlformats.org/officeDocument/2006/relationships" ref="C1205" r:id="rId2334"/>
    <hyperlink xmlns:r="http://schemas.openxmlformats.org/officeDocument/2006/relationships" ref="H1205" r:id="rId2335"/>
    <hyperlink xmlns:r="http://schemas.openxmlformats.org/officeDocument/2006/relationships" ref="C1206" r:id="rId2336"/>
    <hyperlink xmlns:r="http://schemas.openxmlformats.org/officeDocument/2006/relationships" ref="H1206" r:id="rId2337"/>
    <hyperlink xmlns:r="http://schemas.openxmlformats.org/officeDocument/2006/relationships" ref="C1207" r:id="rId2338"/>
    <hyperlink xmlns:r="http://schemas.openxmlformats.org/officeDocument/2006/relationships" ref="H1207" r:id="rId2339"/>
    <hyperlink xmlns:r="http://schemas.openxmlformats.org/officeDocument/2006/relationships" ref="C1208" r:id="rId2340"/>
    <hyperlink xmlns:r="http://schemas.openxmlformats.org/officeDocument/2006/relationships" ref="H1208" r:id="rId2341"/>
    <hyperlink xmlns:r="http://schemas.openxmlformats.org/officeDocument/2006/relationships" ref="C1209" r:id="rId2342"/>
    <hyperlink xmlns:r="http://schemas.openxmlformats.org/officeDocument/2006/relationships" ref="H1209" r:id="rId2343"/>
    <hyperlink xmlns:r="http://schemas.openxmlformats.org/officeDocument/2006/relationships" ref="C1210" r:id="rId2344"/>
    <hyperlink xmlns:r="http://schemas.openxmlformats.org/officeDocument/2006/relationships" ref="H1210" r:id="rId2345"/>
    <hyperlink xmlns:r="http://schemas.openxmlformats.org/officeDocument/2006/relationships" ref="C1211" r:id="rId2346"/>
    <hyperlink xmlns:r="http://schemas.openxmlformats.org/officeDocument/2006/relationships" ref="H1211" r:id="rId2347"/>
    <hyperlink xmlns:r="http://schemas.openxmlformats.org/officeDocument/2006/relationships" ref="C1212" r:id="rId2348"/>
    <hyperlink xmlns:r="http://schemas.openxmlformats.org/officeDocument/2006/relationships" ref="H1212" r:id="rId2349"/>
    <hyperlink xmlns:r="http://schemas.openxmlformats.org/officeDocument/2006/relationships" ref="C1213" r:id="rId2350"/>
    <hyperlink xmlns:r="http://schemas.openxmlformats.org/officeDocument/2006/relationships" ref="H1213" r:id="rId2351"/>
    <hyperlink xmlns:r="http://schemas.openxmlformats.org/officeDocument/2006/relationships" ref="C1214" r:id="rId2352"/>
    <hyperlink xmlns:r="http://schemas.openxmlformats.org/officeDocument/2006/relationships" ref="H1214" r:id="rId2353"/>
    <hyperlink xmlns:r="http://schemas.openxmlformats.org/officeDocument/2006/relationships" ref="C1215" r:id="rId2354"/>
    <hyperlink xmlns:r="http://schemas.openxmlformats.org/officeDocument/2006/relationships" ref="H1215" r:id="rId2355"/>
    <hyperlink xmlns:r="http://schemas.openxmlformats.org/officeDocument/2006/relationships" ref="C1216" r:id="rId2356"/>
    <hyperlink xmlns:r="http://schemas.openxmlformats.org/officeDocument/2006/relationships" ref="H1216" r:id="rId2357"/>
    <hyperlink xmlns:r="http://schemas.openxmlformats.org/officeDocument/2006/relationships" ref="C1217" r:id="rId2358"/>
    <hyperlink xmlns:r="http://schemas.openxmlformats.org/officeDocument/2006/relationships" ref="H1217" r:id="rId2359"/>
    <hyperlink xmlns:r="http://schemas.openxmlformats.org/officeDocument/2006/relationships" ref="C1218" r:id="rId2360"/>
    <hyperlink xmlns:r="http://schemas.openxmlformats.org/officeDocument/2006/relationships" ref="H1218" r:id="rId2361"/>
    <hyperlink xmlns:r="http://schemas.openxmlformats.org/officeDocument/2006/relationships" ref="C1219" r:id="rId2362"/>
    <hyperlink xmlns:r="http://schemas.openxmlformats.org/officeDocument/2006/relationships" ref="H1219" r:id="rId2363"/>
    <hyperlink xmlns:r="http://schemas.openxmlformats.org/officeDocument/2006/relationships" ref="C1220" r:id="rId2364"/>
    <hyperlink xmlns:r="http://schemas.openxmlformats.org/officeDocument/2006/relationships" ref="H1220" r:id="rId2365"/>
    <hyperlink xmlns:r="http://schemas.openxmlformats.org/officeDocument/2006/relationships" ref="C1221" r:id="rId2366"/>
    <hyperlink xmlns:r="http://schemas.openxmlformats.org/officeDocument/2006/relationships" ref="H1221" r:id="rId2367"/>
    <hyperlink xmlns:r="http://schemas.openxmlformats.org/officeDocument/2006/relationships" ref="C1222" r:id="rId2368"/>
    <hyperlink xmlns:r="http://schemas.openxmlformats.org/officeDocument/2006/relationships" ref="H1222" r:id="rId2369"/>
    <hyperlink xmlns:r="http://schemas.openxmlformats.org/officeDocument/2006/relationships" ref="C1223" r:id="rId2370"/>
    <hyperlink xmlns:r="http://schemas.openxmlformats.org/officeDocument/2006/relationships" ref="H1223" r:id="rId2371"/>
    <hyperlink xmlns:r="http://schemas.openxmlformats.org/officeDocument/2006/relationships" ref="C1224" r:id="rId2372"/>
    <hyperlink xmlns:r="http://schemas.openxmlformats.org/officeDocument/2006/relationships" ref="H1224" r:id="rId2373"/>
    <hyperlink xmlns:r="http://schemas.openxmlformats.org/officeDocument/2006/relationships" ref="C1225" r:id="rId2374"/>
    <hyperlink xmlns:r="http://schemas.openxmlformats.org/officeDocument/2006/relationships" ref="H1225" r:id="rId2375"/>
    <hyperlink xmlns:r="http://schemas.openxmlformats.org/officeDocument/2006/relationships" ref="C1226" r:id="rId2376"/>
    <hyperlink xmlns:r="http://schemas.openxmlformats.org/officeDocument/2006/relationships" ref="H1226" r:id="rId2377"/>
    <hyperlink xmlns:r="http://schemas.openxmlformats.org/officeDocument/2006/relationships" ref="C1227" r:id="rId2378"/>
    <hyperlink xmlns:r="http://schemas.openxmlformats.org/officeDocument/2006/relationships" ref="H1227" r:id="rId2379"/>
    <hyperlink xmlns:r="http://schemas.openxmlformats.org/officeDocument/2006/relationships" ref="C1228" r:id="rId2380"/>
    <hyperlink xmlns:r="http://schemas.openxmlformats.org/officeDocument/2006/relationships" ref="H1228" r:id="rId2381"/>
    <hyperlink xmlns:r="http://schemas.openxmlformats.org/officeDocument/2006/relationships" ref="C1229" r:id="rId2382"/>
    <hyperlink xmlns:r="http://schemas.openxmlformats.org/officeDocument/2006/relationships" ref="H1229" r:id="rId2383"/>
    <hyperlink xmlns:r="http://schemas.openxmlformats.org/officeDocument/2006/relationships" ref="C1230" r:id="rId2384"/>
    <hyperlink xmlns:r="http://schemas.openxmlformats.org/officeDocument/2006/relationships" ref="H1230" r:id="rId2385"/>
    <hyperlink xmlns:r="http://schemas.openxmlformats.org/officeDocument/2006/relationships" ref="C1231" r:id="rId2386"/>
    <hyperlink xmlns:r="http://schemas.openxmlformats.org/officeDocument/2006/relationships" ref="H1231" r:id="rId2387"/>
    <hyperlink xmlns:r="http://schemas.openxmlformats.org/officeDocument/2006/relationships" ref="C1232" r:id="rId2388"/>
    <hyperlink xmlns:r="http://schemas.openxmlformats.org/officeDocument/2006/relationships" ref="H1232" r:id="rId2389"/>
    <hyperlink xmlns:r="http://schemas.openxmlformats.org/officeDocument/2006/relationships" ref="C1233" r:id="rId2390"/>
    <hyperlink xmlns:r="http://schemas.openxmlformats.org/officeDocument/2006/relationships" ref="H1233" r:id="rId2391"/>
    <hyperlink xmlns:r="http://schemas.openxmlformats.org/officeDocument/2006/relationships" ref="C1234" r:id="rId2392"/>
    <hyperlink xmlns:r="http://schemas.openxmlformats.org/officeDocument/2006/relationships" ref="H1234" r:id="rId2393"/>
    <hyperlink xmlns:r="http://schemas.openxmlformats.org/officeDocument/2006/relationships" ref="C1235" r:id="rId2394"/>
    <hyperlink xmlns:r="http://schemas.openxmlformats.org/officeDocument/2006/relationships" ref="H1235" r:id="rId2395"/>
    <hyperlink xmlns:r="http://schemas.openxmlformats.org/officeDocument/2006/relationships" ref="C1236" r:id="rId2396"/>
    <hyperlink xmlns:r="http://schemas.openxmlformats.org/officeDocument/2006/relationships" ref="H1236" r:id="rId2397"/>
    <hyperlink xmlns:r="http://schemas.openxmlformats.org/officeDocument/2006/relationships" ref="C1237" r:id="rId2398"/>
    <hyperlink xmlns:r="http://schemas.openxmlformats.org/officeDocument/2006/relationships" ref="H1237" r:id="rId2399"/>
    <hyperlink xmlns:r="http://schemas.openxmlformats.org/officeDocument/2006/relationships" ref="C1238" r:id="rId2400"/>
    <hyperlink xmlns:r="http://schemas.openxmlformats.org/officeDocument/2006/relationships" ref="H1238" r:id="rId2401"/>
    <hyperlink xmlns:r="http://schemas.openxmlformats.org/officeDocument/2006/relationships" ref="C1239" r:id="rId2402"/>
    <hyperlink xmlns:r="http://schemas.openxmlformats.org/officeDocument/2006/relationships" ref="H1239" r:id="rId2403"/>
    <hyperlink xmlns:r="http://schemas.openxmlformats.org/officeDocument/2006/relationships" ref="C1240" r:id="rId2404"/>
    <hyperlink xmlns:r="http://schemas.openxmlformats.org/officeDocument/2006/relationships" ref="H1240" r:id="rId2405"/>
    <hyperlink xmlns:r="http://schemas.openxmlformats.org/officeDocument/2006/relationships" ref="C1241" r:id="rId2406"/>
    <hyperlink xmlns:r="http://schemas.openxmlformats.org/officeDocument/2006/relationships" ref="H1241" r:id="rId2407"/>
    <hyperlink xmlns:r="http://schemas.openxmlformats.org/officeDocument/2006/relationships" ref="C1242" r:id="rId2408"/>
    <hyperlink xmlns:r="http://schemas.openxmlformats.org/officeDocument/2006/relationships" ref="H1242" r:id="rId2409"/>
    <hyperlink xmlns:r="http://schemas.openxmlformats.org/officeDocument/2006/relationships" ref="C1243" r:id="rId2410"/>
    <hyperlink xmlns:r="http://schemas.openxmlformats.org/officeDocument/2006/relationships" ref="H1243" r:id="rId2411"/>
    <hyperlink xmlns:r="http://schemas.openxmlformats.org/officeDocument/2006/relationships" ref="C1244" r:id="rId2412"/>
    <hyperlink xmlns:r="http://schemas.openxmlformats.org/officeDocument/2006/relationships" ref="H1244" r:id="rId2413"/>
    <hyperlink xmlns:r="http://schemas.openxmlformats.org/officeDocument/2006/relationships" ref="C1245" r:id="rId2414"/>
    <hyperlink xmlns:r="http://schemas.openxmlformats.org/officeDocument/2006/relationships" ref="H1245" r:id="rId2415"/>
    <hyperlink xmlns:r="http://schemas.openxmlformats.org/officeDocument/2006/relationships" ref="C1246" r:id="rId2416"/>
    <hyperlink xmlns:r="http://schemas.openxmlformats.org/officeDocument/2006/relationships" ref="H1246" r:id="rId2417"/>
    <hyperlink xmlns:r="http://schemas.openxmlformats.org/officeDocument/2006/relationships" ref="C1247" r:id="rId2418"/>
    <hyperlink xmlns:r="http://schemas.openxmlformats.org/officeDocument/2006/relationships" ref="H1247" r:id="rId2419"/>
    <hyperlink xmlns:r="http://schemas.openxmlformats.org/officeDocument/2006/relationships" ref="C1248" r:id="rId2420"/>
    <hyperlink xmlns:r="http://schemas.openxmlformats.org/officeDocument/2006/relationships" ref="H1248" r:id="rId2421"/>
    <hyperlink xmlns:r="http://schemas.openxmlformats.org/officeDocument/2006/relationships" ref="C1249" r:id="rId2422"/>
    <hyperlink xmlns:r="http://schemas.openxmlformats.org/officeDocument/2006/relationships" ref="H1249" r:id="rId2423"/>
    <hyperlink xmlns:r="http://schemas.openxmlformats.org/officeDocument/2006/relationships" ref="C1250" r:id="rId2424"/>
    <hyperlink xmlns:r="http://schemas.openxmlformats.org/officeDocument/2006/relationships" ref="H1250" r:id="rId2425"/>
    <hyperlink xmlns:r="http://schemas.openxmlformats.org/officeDocument/2006/relationships" ref="C1251" r:id="rId2426"/>
    <hyperlink xmlns:r="http://schemas.openxmlformats.org/officeDocument/2006/relationships" ref="H1251" r:id="rId2427"/>
    <hyperlink xmlns:r="http://schemas.openxmlformats.org/officeDocument/2006/relationships" ref="C1252" r:id="rId2428"/>
    <hyperlink xmlns:r="http://schemas.openxmlformats.org/officeDocument/2006/relationships" ref="H1252" r:id="rId2429"/>
    <hyperlink xmlns:r="http://schemas.openxmlformats.org/officeDocument/2006/relationships" ref="C1253" r:id="rId2430"/>
    <hyperlink xmlns:r="http://schemas.openxmlformats.org/officeDocument/2006/relationships" ref="H1253" r:id="rId2431"/>
    <hyperlink xmlns:r="http://schemas.openxmlformats.org/officeDocument/2006/relationships" ref="C1254" r:id="rId2432"/>
    <hyperlink xmlns:r="http://schemas.openxmlformats.org/officeDocument/2006/relationships" ref="H1254" r:id="rId2433"/>
    <hyperlink xmlns:r="http://schemas.openxmlformats.org/officeDocument/2006/relationships" ref="C1255" r:id="rId2434"/>
    <hyperlink xmlns:r="http://schemas.openxmlformats.org/officeDocument/2006/relationships" ref="H1255" r:id="rId2435"/>
    <hyperlink xmlns:r="http://schemas.openxmlformats.org/officeDocument/2006/relationships" ref="C1256" r:id="rId2436"/>
    <hyperlink xmlns:r="http://schemas.openxmlformats.org/officeDocument/2006/relationships" ref="H1256" r:id="rId2437"/>
    <hyperlink xmlns:r="http://schemas.openxmlformats.org/officeDocument/2006/relationships" ref="C1257" r:id="rId2438"/>
    <hyperlink xmlns:r="http://schemas.openxmlformats.org/officeDocument/2006/relationships" ref="H1257" r:id="rId2439"/>
    <hyperlink xmlns:r="http://schemas.openxmlformats.org/officeDocument/2006/relationships" ref="C1258" r:id="rId2440"/>
    <hyperlink xmlns:r="http://schemas.openxmlformats.org/officeDocument/2006/relationships" ref="H1258" r:id="rId2441"/>
    <hyperlink xmlns:r="http://schemas.openxmlformats.org/officeDocument/2006/relationships" ref="C1259" r:id="rId2442"/>
    <hyperlink xmlns:r="http://schemas.openxmlformats.org/officeDocument/2006/relationships" ref="H1259" r:id="rId2443"/>
    <hyperlink xmlns:r="http://schemas.openxmlformats.org/officeDocument/2006/relationships" ref="C1260" r:id="rId2444"/>
    <hyperlink xmlns:r="http://schemas.openxmlformats.org/officeDocument/2006/relationships" ref="H1260" r:id="rId2445"/>
    <hyperlink xmlns:r="http://schemas.openxmlformats.org/officeDocument/2006/relationships" ref="C1261" r:id="rId2446"/>
    <hyperlink xmlns:r="http://schemas.openxmlformats.org/officeDocument/2006/relationships" ref="H1261" r:id="rId2447"/>
    <hyperlink xmlns:r="http://schemas.openxmlformats.org/officeDocument/2006/relationships" ref="C1262" r:id="rId2448"/>
    <hyperlink xmlns:r="http://schemas.openxmlformats.org/officeDocument/2006/relationships" ref="H1262" r:id="rId2449"/>
    <hyperlink xmlns:r="http://schemas.openxmlformats.org/officeDocument/2006/relationships" ref="C1263" r:id="rId2450"/>
    <hyperlink xmlns:r="http://schemas.openxmlformats.org/officeDocument/2006/relationships" ref="H1263" r:id="rId2451"/>
    <hyperlink xmlns:r="http://schemas.openxmlformats.org/officeDocument/2006/relationships" ref="C1264" r:id="rId2452"/>
    <hyperlink xmlns:r="http://schemas.openxmlformats.org/officeDocument/2006/relationships" ref="H1264" r:id="rId2453"/>
    <hyperlink xmlns:r="http://schemas.openxmlformats.org/officeDocument/2006/relationships" ref="C1265" r:id="rId2454"/>
    <hyperlink xmlns:r="http://schemas.openxmlformats.org/officeDocument/2006/relationships" ref="H1265" r:id="rId2455"/>
    <hyperlink xmlns:r="http://schemas.openxmlformats.org/officeDocument/2006/relationships" ref="C1266" r:id="rId2456"/>
    <hyperlink xmlns:r="http://schemas.openxmlformats.org/officeDocument/2006/relationships" ref="H1266" r:id="rId2457"/>
    <hyperlink xmlns:r="http://schemas.openxmlformats.org/officeDocument/2006/relationships" ref="C1267" r:id="rId2458"/>
    <hyperlink xmlns:r="http://schemas.openxmlformats.org/officeDocument/2006/relationships" ref="H1267" r:id="rId2459"/>
    <hyperlink xmlns:r="http://schemas.openxmlformats.org/officeDocument/2006/relationships" ref="C1268" r:id="rId2460"/>
    <hyperlink xmlns:r="http://schemas.openxmlformats.org/officeDocument/2006/relationships" ref="H1268" r:id="rId2461"/>
    <hyperlink xmlns:r="http://schemas.openxmlformats.org/officeDocument/2006/relationships" ref="C1269" r:id="rId2462"/>
    <hyperlink xmlns:r="http://schemas.openxmlformats.org/officeDocument/2006/relationships" ref="H1269" r:id="rId2463"/>
    <hyperlink xmlns:r="http://schemas.openxmlformats.org/officeDocument/2006/relationships" ref="C1270" r:id="rId2464"/>
    <hyperlink xmlns:r="http://schemas.openxmlformats.org/officeDocument/2006/relationships" ref="H1270" r:id="rId2465"/>
    <hyperlink xmlns:r="http://schemas.openxmlformats.org/officeDocument/2006/relationships" ref="C1271" r:id="rId2466"/>
    <hyperlink xmlns:r="http://schemas.openxmlformats.org/officeDocument/2006/relationships" ref="H1271" r:id="rId2467"/>
    <hyperlink xmlns:r="http://schemas.openxmlformats.org/officeDocument/2006/relationships" ref="C1272" r:id="rId2468"/>
    <hyperlink xmlns:r="http://schemas.openxmlformats.org/officeDocument/2006/relationships" ref="H1272" r:id="rId2469"/>
    <hyperlink xmlns:r="http://schemas.openxmlformats.org/officeDocument/2006/relationships" ref="C1273" r:id="rId2470"/>
    <hyperlink xmlns:r="http://schemas.openxmlformats.org/officeDocument/2006/relationships" ref="H1273" r:id="rId2471"/>
    <hyperlink xmlns:r="http://schemas.openxmlformats.org/officeDocument/2006/relationships" ref="C1274" r:id="rId2472"/>
    <hyperlink xmlns:r="http://schemas.openxmlformats.org/officeDocument/2006/relationships" ref="H1274" r:id="rId2473"/>
    <hyperlink xmlns:r="http://schemas.openxmlformats.org/officeDocument/2006/relationships" ref="C1275" r:id="rId2474"/>
    <hyperlink xmlns:r="http://schemas.openxmlformats.org/officeDocument/2006/relationships" ref="H1275" r:id="rId2475"/>
    <hyperlink xmlns:r="http://schemas.openxmlformats.org/officeDocument/2006/relationships" ref="C1276" r:id="rId2476"/>
    <hyperlink xmlns:r="http://schemas.openxmlformats.org/officeDocument/2006/relationships" ref="H1276" r:id="rId2477"/>
    <hyperlink xmlns:r="http://schemas.openxmlformats.org/officeDocument/2006/relationships" ref="C1277" r:id="rId2478"/>
    <hyperlink xmlns:r="http://schemas.openxmlformats.org/officeDocument/2006/relationships" ref="H1277" r:id="rId2479"/>
    <hyperlink xmlns:r="http://schemas.openxmlformats.org/officeDocument/2006/relationships" ref="C1278" r:id="rId2480"/>
    <hyperlink xmlns:r="http://schemas.openxmlformats.org/officeDocument/2006/relationships" ref="H1278" r:id="rId2481"/>
    <hyperlink xmlns:r="http://schemas.openxmlformats.org/officeDocument/2006/relationships" ref="C1279" r:id="rId2482"/>
    <hyperlink xmlns:r="http://schemas.openxmlformats.org/officeDocument/2006/relationships" ref="H1279" r:id="rId2483"/>
    <hyperlink xmlns:r="http://schemas.openxmlformats.org/officeDocument/2006/relationships" ref="C1280" r:id="rId2484"/>
    <hyperlink xmlns:r="http://schemas.openxmlformats.org/officeDocument/2006/relationships" ref="H1280" r:id="rId2485"/>
    <hyperlink xmlns:r="http://schemas.openxmlformats.org/officeDocument/2006/relationships" ref="C1281" r:id="rId2486"/>
    <hyperlink xmlns:r="http://schemas.openxmlformats.org/officeDocument/2006/relationships" ref="H1281" r:id="rId2487"/>
    <hyperlink xmlns:r="http://schemas.openxmlformats.org/officeDocument/2006/relationships" ref="C1282" r:id="rId2488"/>
    <hyperlink xmlns:r="http://schemas.openxmlformats.org/officeDocument/2006/relationships" ref="H1282" r:id="rId2489"/>
    <hyperlink xmlns:r="http://schemas.openxmlformats.org/officeDocument/2006/relationships" ref="C1283" r:id="rId2490"/>
    <hyperlink xmlns:r="http://schemas.openxmlformats.org/officeDocument/2006/relationships" ref="H1283" r:id="rId2491"/>
    <hyperlink xmlns:r="http://schemas.openxmlformats.org/officeDocument/2006/relationships" ref="C1284" r:id="rId2492"/>
    <hyperlink xmlns:r="http://schemas.openxmlformats.org/officeDocument/2006/relationships" ref="H1284" r:id="rId2493"/>
    <hyperlink xmlns:r="http://schemas.openxmlformats.org/officeDocument/2006/relationships" ref="C1285" r:id="rId2494"/>
    <hyperlink xmlns:r="http://schemas.openxmlformats.org/officeDocument/2006/relationships" ref="H1285" r:id="rId2495"/>
    <hyperlink xmlns:r="http://schemas.openxmlformats.org/officeDocument/2006/relationships" ref="C1286" r:id="rId2496"/>
    <hyperlink xmlns:r="http://schemas.openxmlformats.org/officeDocument/2006/relationships" ref="H1286" r:id="rId2497"/>
    <hyperlink xmlns:r="http://schemas.openxmlformats.org/officeDocument/2006/relationships" ref="C1287" r:id="rId2498"/>
    <hyperlink xmlns:r="http://schemas.openxmlformats.org/officeDocument/2006/relationships" ref="H1287" r:id="rId2499"/>
    <hyperlink xmlns:r="http://schemas.openxmlformats.org/officeDocument/2006/relationships" ref="C1288" r:id="rId2500"/>
    <hyperlink xmlns:r="http://schemas.openxmlformats.org/officeDocument/2006/relationships" ref="H1288" r:id="rId2501"/>
    <hyperlink xmlns:r="http://schemas.openxmlformats.org/officeDocument/2006/relationships" ref="C1289" r:id="rId2502"/>
    <hyperlink xmlns:r="http://schemas.openxmlformats.org/officeDocument/2006/relationships" ref="H1289" r:id="rId2503"/>
    <hyperlink xmlns:r="http://schemas.openxmlformats.org/officeDocument/2006/relationships" ref="C1290" r:id="rId2504"/>
    <hyperlink xmlns:r="http://schemas.openxmlformats.org/officeDocument/2006/relationships" ref="H1290" r:id="rId2505"/>
    <hyperlink xmlns:r="http://schemas.openxmlformats.org/officeDocument/2006/relationships" ref="C1291" r:id="rId2506"/>
    <hyperlink xmlns:r="http://schemas.openxmlformats.org/officeDocument/2006/relationships" ref="H1291" r:id="rId2507"/>
    <hyperlink xmlns:r="http://schemas.openxmlformats.org/officeDocument/2006/relationships" ref="C1292" r:id="rId2508"/>
    <hyperlink xmlns:r="http://schemas.openxmlformats.org/officeDocument/2006/relationships" ref="H1292" r:id="rId2509"/>
    <hyperlink xmlns:r="http://schemas.openxmlformats.org/officeDocument/2006/relationships" ref="C1293" r:id="rId2510"/>
    <hyperlink xmlns:r="http://schemas.openxmlformats.org/officeDocument/2006/relationships" ref="H1293" r:id="rId2511"/>
    <hyperlink xmlns:r="http://schemas.openxmlformats.org/officeDocument/2006/relationships" ref="C1294" r:id="rId2512"/>
    <hyperlink xmlns:r="http://schemas.openxmlformats.org/officeDocument/2006/relationships" ref="H1294" r:id="rId2513"/>
    <hyperlink xmlns:r="http://schemas.openxmlformats.org/officeDocument/2006/relationships" ref="C1295" r:id="rId2514"/>
    <hyperlink xmlns:r="http://schemas.openxmlformats.org/officeDocument/2006/relationships" ref="H1295" r:id="rId2515"/>
    <hyperlink xmlns:r="http://schemas.openxmlformats.org/officeDocument/2006/relationships" ref="C1296" r:id="rId2516"/>
    <hyperlink xmlns:r="http://schemas.openxmlformats.org/officeDocument/2006/relationships" ref="H1296" r:id="rId2517"/>
    <hyperlink xmlns:r="http://schemas.openxmlformats.org/officeDocument/2006/relationships" ref="C1297" r:id="rId2518"/>
    <hyperlink xmlns:r="http://schemas.openxmlformats.org/officeDocument/2006/relationships" ref="H1297" r:id="rId2519"/>
    <hyperlink xmlns:r="http://schemas.openxmlformats.org/officeDocument/2006/relationships" ref="C1298" r:id="rId2520"/>
    <hyperlink xmlns:r="http://schemas.openxmlformats.org/officeDocument/2006/relationships" ref="H1298" r:id="rId2521"/>
    <hyperlink xmlns:r="http://schemas.openxmlformats.org/officeDocument/2006/relationships" ref="C1299" r:id="rId2522"/>
    <hyperlink xmlns:r="http://schemas.openxmlformats.org/officeDocument/2006/relationships" ref="H1299" r:id="rId2523"/>
    <hyperlink xmlns:r="http://schemas.openxmlformats.org/officeDocument/2006/relationships" ref="C1300" r:id="rId2524"/>
    <hyperlink xmlns:r="http://schemas.openxmlformats.org/officeDocument/2006/relationships" ref="H1300" r:id="rId2525"/>
    <hyperlink xmlns:r="http://schemas.openxmlformats.org/officeDocument/2006/relationships" ref="C1301" r:id="rId2526"/>
    <hyperlink xmlns:r="http://schemas.openxmlformats.org/officeDocument/2006/relationships" ref="H1301" r:id="rId2527"/>
    <hyperlink xmlns:r="http://schemas.openxmlformats.org/officeDocument/2006/relationships" ref="C1302" r:id="rId2528"/>
    <hyperlink xmlns:r="http://schemas.openxmlformats.org/officeDocument/2006/relationships" ref="H1302" r:id="rId2529"/>
    <hyperlink xmlns:r="http://schemas.openxmlformats.org/officeDocument/2006/relationships" ref="C1303" r:id="rId2530"/>
    <hyperlink xmlns:r="http://schemas.openxmlformats.org/officeDocument/2006/relationships" ref="H1303" r:id="rId2531"/>
    <hyperlink xmlns:r="http://schemas.openxmlformats.org/officeDocument/2006/relationships" ref="C1304" r:id="rId2532"/>
    <hyperlink xmlns:r="http://schemas.openxmlformats.org/officeDocument/2006/relationships" ref="H1304" r:id="rId2533"/>
    <hyperlink xmlns:r="http://schemas.openxmlformats.org/officeDocument/2006/relationships" ref="C1305" r:id="rId2534"/>
    <hyperlink xmlns:r="http://schemas.openxmlformats.org/officeDocument/2006/relationships" ref="H1305" r:id="rId2535"/>
    <hyperlink xmlns:r="http://schemas.openxmlformats.org/officeDocument/2006/relationships" ref="C1306" r:id="rId2536"/>
    <hyperlink xmlns:r="http://schemas.openxmlformats.org/officeDocument/2006/relationships" ref="H1306" r:id="rId2537"/>
    <hyperlink xmlns:r="http://schemas.openxmlformats.org/officeDocument/2006/relationships" ref="C1307" r:id="rId2538"/>
    <hyperlink xmlns:r="http://schemas.openxmlformats.org/officeDocument/2006/relationships" ref="H1307" r:id="rId2539"/>
    <hyperlink xmlns:r="http://schemas.openxmlformats.org/officeDocument/2006/relationships" ref="C1308" r:id="rId2540"/>
    <hyperlink xmlns:r="http://schemas.openxmlformats.org/officeDocument/2006/relationships" ref="H1308" r:id="rId2541"/>
    <hyperlink xmlns:r="http://schemas.openxmlformats.org/officeDocument/2006/relationships" ref="C1309" r:id="rId2542"/>
    <hyperlink xmlns:r="http://schemas.openxmlformats.org/officeDocument/2006/relationships" ref="H1309" r:id="rId2543"/>
    <hyperlink xmlns:r="http://schemas.openxmlformats.org/officeDocument/2006/relationships" ref="C1310" r:id="rId2544"/>
    <hyperlink xmlns:r="http://schemas.openxmlformats.org/officeDocument/2006/relationships" ref="H1310" r:id="rId2545"/>
    <hyperlink xmlns:r="http://schemas.openxmlformats.org/officeDocument/2006/relationships" ref="C1311" r:id="rId2546"/>
    <hyperlink xmlns:r="http://schemas.openxmlformats.org/officeDocument/2006/relationships" ref="H1311" r:id="rId2547"/>
    <hyperlink xmlns:r="http://schemas.openxmlformats.org/officeDocument/2006/relationships" ref="C1312" r:id="rId2548"/>
    <hyperlink xmlns:r="http://schemas.openxmlformats.org/officeDocument/2006/relationships" ref="H1312" r:id="rId2549"/>
    <hyperlink xmlns:r="http://schemas.openxmlformats.org/officeDocument/2006/relationships" ref="C1313" r:id="rId2550"/>
    <hyperlink xmlns:r="http://schemas.openxmlformats.org/officeDocument/2006/relationships" ref="H1313" r:id="rId2551"/>
    <hyperlink xmlns:r="http://schemas.openxmlformats.org/officeDocument/2006/relationships" ref="C1314" r:id="rId2552"/>
    <hyperlink xmlns:r="http://schemas.openxmlformats.org/officeDocument/2006/relationships" ref="H1314" r:id="rId2553"/>
    <hyperlink xmlns:r="http://schemas.openxmlformats.org/officeDocument/2006/relationships" ref="C1315" r:id="rId2554"/>
    <hyperlink xmlns:r="http://schemas.openxmlformats.org/officeDocument/2006/relationships" ref="H1315" r:id="rId2555"/>
    <hyperlink xmlns:r="http://schemas.openxmlformats.org/officeDocument/2006/relationships" ref="C1316" r:id="rId2556"/>
    <hyperlink xmlns:r="http://schemas.openxmlformats.org/officeDocument/2006/relationships" ref="H1316" r:id="rId2557"/>
    <hyperlink xmlns:r="http://schemas.openxmlformats.org/officeDocument/2006/relationships" ref="C1317" r:id="rId2558"/>
    <hyperlink xmlns:r="http://schemas.openxmlformats.org/officeDocument/2006/relationships" ref="H1317" r:id="rId2559"/>
    <hyperlink xmlns:r="http://schemas.openxmlformats.org/officeDocument/2006/relationships" ref="C1318" r:id="rId2560"/>
    <hyperlink xmlns:r="http://schemas.openxmlformats.org/officeDocument/2006/relationships" ref="H1318" r:id="rId2561"/>
    <hyperlink xmlns:r="http://schemas.openxmlformats.org/officeDocument/2006/relationships" ref="C1319" r:id="rId2562"/>
    <hyperlink xmlns:r="http://schemas.openxmlformats.org/officeDocument/2006/relationships" ref="H1319" r:id="rId2563"/>
    <hyperlink xmlns:r="http://schemas.openxmlformats.org/officeDocument/2006/relationships" ref="C1320" r:id="rId2564"/>
    <hyperlink xmlns:r="http://schemas.openxmlformats.org/officeDocument/2006/relationships" ref="H1320" r:id="rId2565"/>
    <hyperlink xmlns:r="http://schemas.openxmlformats.org/officeDocument/2006/relationships" ref="C1321" r:id="rId2566"/>
    <hyperlink xmlns:r="http://schemas.openxmlformats.org/officeDocument/2006/relationships" ref="H1321" r:id="rId2567"/>
    <hyperlink xmlns:r="http://schemas.openxmlformats.org/officeDocument/2006/relationships" ref="C1322" r:id="rId2568"/>
    <hyperlink xmlns:r="http://schemas.openxmlformats.org/officeDocument/2006/relationships" ref="H1322" r:id="rId2569"/>
    <hyperlink xmlns:r="http://schemas.openxmlformats.org/officeDocument/2006/relationships" ref="C1323" r:id="rId2570"/>
    <hyperlink xmlns:r="http://schemas.openxmlformats.org/officeDocument/2006/relationships" ref="H1323" r:id="rId2571"/>
    <hyperlink xmlns:r="http://schemas.openxmlformats.org/officeDocument/2006/relationships" ref="C1324" r:id="rId2572"/>
    <hyperlink xmlns:r="http://schemas.openxmlformats.org/officeDocument/2006/relationships" ref="H1324" r:id="rId2573"/>
    <hyperlink xmlns:r="http://schemas.openxmlformats.org/officeDocument/2006/relationships" ref="C1325" r:id="rId2574"/>
    <hyperlink xmlns:r="http://schemas.openxmlformats.org/officeDocument/2006/relationships" ref="H1325" r:id="rId2575"/>
    <hyperlink xmlns:r="http://schemas.openxmlformats.org/officeDocument/2006/relationships" ref="C1326" r:id="rId2576"/>
    <hyperlink xmlns:r="http://schemas.openxmlformats.org/officeDocument/2006/relationships" ref="H1326" r:id="rId2577"/>
    <hyperlink xmlns:r="http://schemas.openxmlformats.org/officeDocument/2006/relationships" ref="C1327" r:id="rId2578"/>
    <hyperlink xmlns:r="http://schemas.openxmlformats.org/officeDocument/2006/relationships" ref="H1327" r:id="rId2579"/>
    <hyperlink xmlns:r="http://schemas.openxmlformats.org/officeDocument/2006/relationships" ref="C1328" r:id="rId2580"/>
    <hyperlink xmlns:r="http://schemas.openxmlformats.org/officeDocument/2006/relationships" ref="H1328" r:id="rId2581"/>
    <hyperlink xmlns:r="http://schemas.openxmlformats.org/officeDocument/2006/relationships" ref="C1329" r:id="rId2582"/>
    <hyperlink xmlns:r="http://schemas.openxmlformats.org/officeDocument/2006/relationships" ref="H1329" r:id="rId2583"/>
    <hyperlink xmlns:r="http://schemas.openxmlformats.org/officeDocument/2006/relationships" ref="C1330" r:id="rId2584"/>
    <hyperlink xmlns:r="http://schemas.openxmlformats.org/officeDocument/2006/relationships" ref="H1330" r:id="rId2585"/>
    <hyperlink xmlns:r="http://schemas.openxmlformats.org/officeDocument/2006/relationships" ref="C1331" r:id="rId2586"/>
    <hyperlink xmlns:r="http://schemas.openxmlformats.org/officeDocument/2006/relationships" ref="H1331" r:id="rId2587"/>
    <hyperlink xmlns:r="http://schemas.openxmlformats.org/officeDocument/2006/relationships" ref="C1332" r:id="rId2588"/>
    <hyperlink xmlns:r="http://schemas.openxmlformats.org/officeDocument/2006/relationships" ref="H1332" r:id="rId2589"/>
    <hyperlink xmlns:r="http://schemas.openxmlformats.org/officeDocument/2006/relationships" ref="C1333" r:id="rId2590"/>
    <hyperlink xmlns:r="http://schemas.openxmlformats.org/officeDocument/2006/relationships" ref="H1333" r:id="rId2591"/>
    <hyperlink xmlns:r="http://schemas.openxmlformats.org/officeDocument/2006/relationships" ref="C1334" r:id="rId2592"/>
    <hyperlink xmlns:r="http://schemas.openxmlformats.org/officeDocument/2006/relationships" ref="H1334" r:id="rId2593"/>
    <hyperlink xmlns:r="http://schemas.openxmlformats.org/officeDocument/2006/relationships" ref="C1335" r:id="rId2594"/>
    <hyperlink xmlns:r="http://schemas.openxmlformats.org/officeDocument/2006/relationships" ref="H1335" r:id="rId2595"/>
    <hyperlink xmlns:r="http://schemas.openxmlformats.org/officeDocument/2006/relationships" ref="C1336" r:id="rId2596"/>
    <hyperlink xmlns:r="http://schemas.openxmlformats.org/officeDocument/2006/relationships" ref="H1336" r:id="rId2597"/>
    <hyperlink xmlns:r="http://schemas.openxmlformats.org/officeDocument/2006/relationships" ref="C1337" r:id="rId2598"/>
    <hyperlink xmlns:r="http://schemas.openxmlformats.org/officeDocument/2006/relationships" ref="H1337" r:id="rId2599"/>
    <hyperlink xmlns:r="http://schemas.openxmlformats.org/officeDocument/2006/relationships" ref="C1338" r:id="rId2600"/>
    <hyperlink xmlns:r="http://schemas.openxmlformats.org/officeDocument/2006/relationships" ref="H1338" r:id="rId2601"/>
    <hyperlink xmlns:r="http://schemas.openxmlformats.org/officeDocument/2006/relationships" ref="C1339" r:id="rId2602"/>
    <hyperlink xmlns:r="http://schemas.openxmlformats.org/officeDocument/2006/relationships" ref="H1339" r:id="rId2603"/>
    <hyperlink xmlns:r="http://schemas.openxmlformats.org/officeDocument/2006/relationships" ref="C1340" r:id="rId2604"/>
    <hyperlink xmlns:r="http://schemas.openxmlformats.org/officeDocument/2006/relationships" ref="H1340" r:id="rId2605"/>
    <hyperlink xmlns:r="http://schemas.openxmlformats.org/officeDocument/2006/relationships" ref="C1341" r:id="rId2606"/>
    <hyperlink xmlns:r="http://schemas.openxmlformats.org/officeDocument/2006/relationships" ref="H1341" r:id="rId2607"/>
    <hyperlink xmlns:r="http://schemas.openxmlformats.org/officeDocument/2006/relationships" ref="C1342" r:id="rId2608"/>
    <hyperlink xmlns:r="http://schemas.openxmlformats.org/officeDocument/2006/relationships" ref="H1342" r:id="rId2609"/>
    <hyperlink xmlns:r="http://schemas.openxmlformats.org/officeDocument/2006/relationships" ref="C1343" r:id="rId2610"/>
    <hyperlink xmlns:r="http://schemas.openxmlformats.org/officeDocument/2006/relationships" ref="H1343" r:id="rId2611"/>
    <hyperlink xmlns:r="http://schemas.openxmlformats.org/officeDocument/2006/relationships" ref="C1344" r:id="rId2612"/>
    <hyperlink xmlns:r="http://schemas.openxmlformats.org/officeDocument/2006/relationships" ref="H1344" r:id="rId2613"/>
    <hyperlink xmlns:r="http://schemas.openxmlformats.org/officeDocument/2006/relationships" ref="C1345" r:id="rId2614"/>
    <hyperlink xmlns:r="http://schemas.openxmlformats.org/officeDocument/2006/relationships" ref="H1345" r:id="rId2615"/>
    <hyperlink xmlns:r="http://schemas.openxmlformats.org/officeDocument/2006/relationships" ref="C1346" r:id="rId2616"/>
    <hyperlink xmlns:r="http://schemas.openxmlformats.org/officeDocument/2006/relationships" ref="H1346" r:id="rId2617"/>
    <hyperlink xmlns:r="http://schemas.openxmlformats.org/officeDocument/2006/relationships" ref="C1347" r:id="rId2618"/>
    <hyperlink xmlns:r="http://schemas.openxmlformats.org/officeDocument/2006/relationships" ref="H1347" r:id="rId2619"/>
    <hyperlink xmlns:r="http://schemas.openxmlformats.org/officeDocument/2006/relationships" ref="C1348" r:id="rId2620"/>
    <hyperlink xmlns:r="http://schemas.openxmlformats.org/officeDocument/2006/relationships" ref="H1348" r:id="rId2621"/>
    <hyperlink xmlns:r="http://schemas.openxmlformats.org/officeDocument/2006/relationships" ref="C1349" r:id="rId2622"/>
    <hyperlink xmlns:r="http://schemas.openxmlformats.org/officeDocument/2006/relationships" ref="H1349" r:id="rId2623"/>
    <hyperlink xmlns:r="http://schemas.openxmlformats.org/officeDocument/2006/relationships" ref="C1350" r:id="rId2624"/>
    <hyperlink xmlns:r="http://schemas.openxmlformats.org/officeDocument/2006/relationships" ref="H1350" r:id="rId2625"/>
    <hyperlink xmlns:r="http://schemas.openxmlformats.org/officeDocument/2006/relationships" ref="C1351" r:id="rId2626"/>
    <hyperlink xmlns:r="http://schemas.openxmlformats.org/officeDocument/2006/relationships" ref="H1351" r:id="rId2627"/>
    <hyperlink xmlns:r="http://schemas.openxmlformats.org/officeDocument/2006/relationships" ref="C1352" r:id="rId2628"/>
    <hyperlink xmlns:r="http://schemas.openxmlformats.org/officeDocument/2006/relationships" ref="H1352" r:id="rId2629"/>
    <hyperlink xmlns:r="http://schemas.openxmlformats.org/officeDocument/2006/relationships" ref="C1353" r:id="rId2630"/>
    <hyperlink xmlns:r="http://schemas.openxmlformats.org/officeDocument/2006/relationships" ref="H1353" r:id="rId2631"/>
    <hyperlink xmlns:r="http://schemas.openxmlformats.org/officeDocument/2006/relationships" ref="C1354" r:id="rId2632"/>
    <hyperlink xmlns:r="http://schemas.openxmlformats.org/officeDocument/2006/relationships" ref="H1354" r:id="rId2633"/>
    <hyperlink xmlns:r="http://schemas.openxmlformats.org/officeDocument/2006/relationships" ref="C1355" r:id="rId2634"/>
    <hyperlink xmlns:r="http://schemas.openxmlformats.org/officeDocument/2006/relationships" ref="H1355" r:id="rId2635"/>
    <hyperlink xmlns:r="http://schemas.openxmlformats.org/officeDocument/2006/relationships" ref="C1356" r:id="rId2636"/>
    <hyperlink xmlns:r="http://schemas.openxmlformats.org/officeDocument/2006/relationships" ref="H1356" r:id="rId2637"/>
    <hyperlink xmlns:r="http://schemas.openxmlformats.org/officeDocument/2006/relationships" ref="C1357" r:id="rId2638"/>
    <hyperlink xmlns:r="http://schemas.openxmlformats.org/officeDocument/2006/relationships" ref="H1357" r:id="rId2639"/>
    <hyperlink xmlns:r="http://schemas.openxmlformats.org/officeDocument/2006/relationships" ref="C1358" r:id="rId2640"/>
    <hyperlink xmlns:r="http://schemas.openxmlformats.org/officeDocument/2006/relationships" ref="H1358" r:id="rId2641"/>
    <hyperlink xmlns:r="http://schemas.openxmlformats.org/officeDocument/2006/relationships" ref="C1359" r:id="rId2642"/>
    <hyperlink xmlns:r="http://schemas.openxmlformats.org/officeDocument/2006/relationships" ref="H1359" r:id="rId2643"/>
    <hyperlink xmlns:r="http://schemas.openxmlformats.org/officeDocument/2006/relationships" ref="C1360" r:id="rId2644"/>
    <hyperlink xmlns:r="http://schemas.openxmlformats.org/officeDocument/2006/relationships" ref="H1360" r:id="rId2645"/>
    <hyperlink xmlns:r="http://schemas.openxmlformats.org/officeDocument/2006/relationships" ref="C1361" r:id="rId2646"/>
    <hyperlink xmlns:r="http://schemas.openxmlformats.org/officeDocument/2006/relationships" ref="H1361" r:id="rId2647"/>
    <hyperlink xmlns:r="http://schemas.openxmlformats.org/officeDocument/2006/relationships" ref="C1362" r:id="rId2648"/>
    <hyperlink xmlns:r="http://schemas.openxmlformats.org/officeDocument/2006/relationships" ref="H1362" r:id="rId2649"/>
    <hyperlink xmlns:r="http://schemas.openxmlformats.org/officeDocument/2006/relationships" ref="C1363" r:id="rId2650"/>
    <hyperlink xmlns:r="http://schemas.openxmlformats.org/officeDocument/2006/relationships" ref="H1363" r:id="rId2651"/>
    <hyperlink xmlns:r="http://schemas.openxmlformats.org/officeDocument/2006/relationships" ref="C1364" r:id="rId2652"/>
    <hyperlink xmlns:r="http://schemas.openxmlformats.org/officeDocument/2006/relationships" ref="H1364" r:id="rId2653"/>
    <hyperlink xmlns:r="http://schemas.openxmlformats.org/officeDocument/2006/relationships" ref="C1365" r:id="rId2654"/>
    <hyperlink xmlns:r="http://schemas.openxmlformats.org/officeDocument/2006/relationships" ref="H1365" r:id="rId2655"/>
    <hyperlink xmlns:r="http://schemas.openxmlformats.org/officeDocument/2006/relationships" ref="C1366" r:id="rId2656"/>
    <hyperlink xmlns:r="http://schemas.openxmlformats.org/officeDocument/2006/relationships" ref="H1366" r:id="rId2657"/>
    <hyperlink xmlns:r="http://schemas.openxmlformats.org/officeDocument/2006/relationships" ref="C1367" r:id="rId2658"/>
    <hyperlink xmlns:r="http://schemas.openxmlformats.org/officeDocument/2006/relationships" ref="H1367" r:id="rId2659"/>
    <hyperlink xmlns:r="http://schemas.openxmlformats.org/officeDocument/2006/relationships" ref="C1368" r:id="rId2660"/>
    <hyperlink xmlns:r="http://schemas.openxmlformats.org/officeDocument/2006/relationships" ref="H1368" r:id="rId2661"/>
    <hyperlink xmlns:r="http://schemas.openxmlformats.org/officeDocument/2006/relationships" ref="C1369" r:id="rId2662"/>
    <hyperlink xmlns:r="http://schemas.openxmlformats.org/officeDocument/2006/relationships" ref="H1369" r:id="rId2663"/>
    <hyperlink xmlns:r="http://schemas.openxmlformats.org/officeDocument/2006/relationships" ref="C1370" r:id="rId2664"/>
    <hyperlink xmlns:r="http://schemas.openxmlformats.org/officeDocument/2006/relationships" ref="H1370" r:id="rId2665"/>
    <hyperlink xmlns:r="http://schemas.openxmlformats.org/officeDocument/2006/relationships" ref="C1371" r:id="rId2666"/>
    <hyperlink xmlns:r="http://schemas.openxmlformats.org/officeDocument/2006/relationships" ref="H1371" r:id="rId2667"/>
    <hyperlink xmlns:r="http://schemas.openxmlformats.org/officeDocument/2006/relationships" ref="C1372" r:id="rId2668"/>
    <hyperlink xmlns:r="http://schemas.openxmlformats.org/officeDocument/2006/relationships" ref="H1372" r:id="rId2669"/>
    <hyperlink xmlns:r="http://schemas.openxmlformats.org/officeDocument/2006/relationships" ref="C1373" r:id="rId2670"/>
    <hyperlink xmlns:r="http://schemas.openxmlformats.org/officeDocument/2006/relationships" ref="H1373" r:id="rId2671"/>
    <hyperlink xmlns:r="http://schemas.openxmlformats.org/officeDocument/2006/relationships" ref="C1374" r:id="rId2672"/>
    <hyperlink xmlns:r="http://schemas.openxmlformats.org/officeDocument/2006/relationships" ref="H1374" r:id="rId2673"/>
    <hyperlink xmlns:r="http://schemas.openxmlformats.org/officeDocument/2006/relationships" ref="C1375" r:id="rId2674"/>
    <hyperlink xmlns:r="http://schemas.openxmlformats.org/officeDocument/2006/relationships" ref="H1375" r:id="rId2675"/>
    <hyperlink xmlns:r="http://schemas.openxmlformats.org/officeDocument/2006/relationships" ref="C1376" r:id="rId2676"/>
    <hyperlink xmlns:r="http://schemas.openxmlformats.org/officeDocument/2006/relationships" ref="H1376" r:id="rId2677"/>
    <hyperlink xmlns:r="http://schemas.openxmlformats.org/officeDocument/2006/relationships" ref="C1377" r:id="rId2678"/>
    <hyperlink xmlns:r="http://schemas.openxmlformats.org/officeDocument/2006/relationships" ref="H1377" r:id="rId2679"/>
    <hyperlink xmlns:r="http://schemas.openxmlformats.org/officeDocument/2006/relationships" ref="C1378" r:id="rId2680"/>
    <hyperlink xmlns:r="http://schemas.openxmlformats.org/officeDocument/2006/relationships" ref="H1378" r:id="rId2681"/>
    <hyperlink xmlns:r="http://schemas.openxmlformats.org/officeDocument/2006/relationships" ref="C1379" r:id="rId2682"/>
    <hyperlink xmlns:r="http://schemas.openxmlformats.org/officeDocument/2006/relationships" ref="H1379" r:id="rId2683"/>
    <hyperlink xmlns:r="http://schemas.openxmlformats.org/officeDocument/2006/relationships" ref="C1380" r:id="rId2684"/>
    <hyperlink xmlns:r="http://schemas.openxmlformats.org/officeDocument/2006/relationships" ref="H1380" r:id="rId2685"/>
    <hyperlink xmlns:r="http://schemas.openxmlformats.org/officeDocument/2006/relationships" ref="C1381" r:id="rId2686"/>
    <hyperlink xmlns:r="http://schemas.openxmlformats.org/officeDocument/2006/relationships" ref="H1381" r:id="rId2687"/>
    <hyperlink xmlns:r="http://schemas.openxmlformats.org/officeDocument/2006/relationships" ref="C1382" r:id="rId2688"/>
    <hyperlink xmlns:r="http://schemas.openxmlformats.org/officeDocument/2006/relationships" ref="H1382" r:id="rId2689"/>
    <hyperlink xmlns:r="http://schemas.openxmlformats.org/officeDocument/2006/relationships" ref="C1383" r:id="rId2690"/>
    <hyperlink xmlns:r="http://schemas.openxmlformats.org/officeDocument/2006/relationships" ref="H1383" r:id="rId2691"/>
    <hyperlink xmlns:r="http://schemas.openxmlformats.org/officeDocument/2006/relationships" ref="C1384" r:id="rId2692"/>
    <hyperlink xmlns:r="http://schemas.openxmlformats.org/officeDocument/2006/relationships" ref="H1384" r:id="rId2693"/>
    <hyperlink xmlns:r="http://schemas.openxmlformats.org/officeDocument/2006/relationships" ref="C1385" r:id="rId2694"/>
    <hyperlink xmlns:r="http://schemas.openxmlformats.org/officeDocument/2006/relationships" ref="H1385" r:id="rId2695"/>
    <hyperlink xmlns:r="http://schemas.openxmlformats.org/officeDocument/2006/relationships" ref="C1386" r:id="rId2696"/>
    <hyperlink xmlns:r="http://schemas.openxmlformats.org/officeDocument/2006/relationships" ref="H1386" r:id="rId2697"/>
    <hyperlink xmlns:r="http://schemas.openxmlformats.org/officeDocument/2006/relationships" ref="C1387" r:id="rId2698"/>
    <hyperlink xmlns:r="http://schemas.openxmlformats.org/officeDocument/2006/relationships" ref="H1387" r:id="rId2699"/>
    <hyperlink xmlns:r="http://schemas.openxmlformats.org/officeDocument/2006/relationships" ref="C1388" r:id="rId2700"/>
    <hyperlink xmlns:r="http://schemas.openxmlformats.org/officeDocument/2006/relationships" ref="H1388" r:id="rId2701"/>
    <hyperlink xmlns:r="http://schemas.openxmlformats.org/officeDocument/2006/relationships" ref="C1389" r:id="rId2702"/>
    <hyperlink xmlns:r="http://schemas.openxmlformats.org/officeDocument/2006/relationships" ref="H1389" r:id="rId2703"/>
    <hyperlink xmlns:r="http://schemas.openxmlformats.org/officeDocument/2006/relationships" ref="C1390" r:id="rId2704"/>
    <hyperlink xmlns:r="http://schemas.openxmlformats.org/officeDocument/2006/relationships" ref="H1390" r:id="rId2705"/>
    <hyperlink xmlns:r="http://schemas.openxmlformats.org/officeDocument/2006/relationships" ref="C1391" r:id="rId2706"/>
    <hyperlink xmlns:r="http://schemas.openxmlformats.org/officeDocument/2006/relationships" ref="H1391" r:id="rId2707"/>
    <hyperlink xmlns:r="http://schemas.openxmlformats.org/officeDocument/2006/relationships" ref="C1392" r:id="rId2708"/>
    <hyperlink xmlns:r="http://schemas.openxmlformats.org/officeDocument/2006/relationships" ref="H1392" r:id="rId2709"/>
    <hyperlink xmlns:r="http://schemas.openxmlformats.org/officeDocument/2006/relationships" ref="C1393" r:id="rId2710"/>
    <hyperlink xmlns:r="http://schemas.openxmlformats.org/officeDocument/2006/relationships" ref="H1393" r:id="rId2711"/>
    <hyperlink xmlns:r="http://schemas.openxmlformats.org/officeDocument/2006/relationships" ref="C1394" r:id="rId2712"/>
    <hyperlink xmlns:r="http://schemas.openxmlformats.org/officeDocument/2006/relationships" ref="H1394" r:id="rId2713"/>
    <hyperlink xmlns:r="http://schemas.openxmlformats.org/officeDocument/2006/relationships" ref="C1395" r:id="rId2714"/>
    <hyperlink xmlns:r="http://schemas.openxmlformats.org/officeDocument/2006/relationships" ref="H1395" r:id="rId2715"/>
    <hyperlink xmlns:r="http://schemas.openxmlformats.org/officeDocument/2006/relationships" ref="C1396" r:id="rId2716"/>
    <hyperlink xmlns:r="http://schemas.openxmlformats.org/officeDocument/2006/relationships" ref="H1396" r:id="rId2717"/>
    <hyperlink xmlns:r="http://schemas.openxmlformats.org/officeDocument/2006/relationships" ref="C1397" r:id="rId2718"/>
    <hyperlink xmlns:r="http://schemas.openxmlformats.org/officeDocument/2006/relationships" ref="H1397" r:id="rId2719"/>
    <hyperlink xmlns:r="http://schemas.openxmlformats.org/officeDocument/2006/relationships" ref="C1398" r:id="rId2720"/>
    <hyperlink xmlns:r="http://schemas.openxmlformats.org/officeDocument/2006/relationships" ref="H1398" r:id="rId2721"/>
    <hyperlink xmlns:r="http://schemas.openxmlformats.org/officeDocument/2006/relationships" ref="C1399" r:id="rId2722"/>
    <hyperlink xmlns:r="http://schemas.openxmlformats.org/officeDocument/2006/relationships" ref="H1399" r:id="rId2723"/>
    <hyperlink xmlns:r="http://schemas.openxmlformats.org/officeDocument/2006/relationships" ref="C1400" r:id="rId2724"/>
    <hyperlink xmlns:r="http://schemas.openxmlformats.org/officeDocument/2006/relationships" ref="H1400" r:id="rId2725"/>
    <hyperlink xmlns:r="http://schemas.openxmlformats.org/officeDocument/2006/relationships" ref="C1401" r:id="rId2726"/>
    <hyperlink xmlns:r="http://schemas.openxmlformats.org/officeDocument/2006/relationships" ref="H1401" r:id="rId2727"/>
    <hyperlink xmlns:r="http://schemas.openxmlformats.org/officeDocument/2006/relationships" ref="C1402" r:id="rId2728"/>
    <hyperlink xmlns:r="http://schemas.openxmlformats.org/officeDocument/2006/relationships" ref="H1402" r:id="rId2729"/>
    <hyperlink xmlns:r="http://schemas.openxmlformats.org/officeDocument/2006/relationships" ref="C1403" r:id="rId2730"/>
    <hyperlink xmlns:r="http://schemas.openxmlformats.org/officeDocument/2006/relationships" ref="H1403" r:id="rId2731"/>
    <hyperlink xmlns:r="http://schemas.openxmlformats.org/officeDocument/2006/relationships" ref="C1404" r:id="rId2732"/>
    <hyperlink xmlns:r="http://schemas.openxmlformats.org/officeDocument/2006/relationships" ref="H1404" r:id="rId2733"/>
    <hyperlink xmlns:r="http://schemas.openxmlformats.org/officeDocument/2006/relationships" ref="C1405" r:id="rId2734"/>
    <hyperlink xmlns:r="http://schemas.openxmlformats.org/officeDocument/2006/relationships" ref="H1405" r:id="rId2735"/>
    <hyperlink xmlns:r="http://schemas.openxmlformats.org/officeDocument/2006/relationships" ref="C1406" r:id="rId2736"/>
    <hyperlink xmlns:r="http://schemas.openxmlformats.org/officeDocument/2006/relationships" ref="H1406" r:id="rId2737"/>
    <hyperlink xmlns:r="http://schemas.openxmlformats.org/officeDocument/2006/relationships" ref="C1407" r:id="rId2738"/>
    <hyperlink xmlns:r="http://schemas.openxmlformats.org/officeDocument/2006/relationships" ref="H1407" r:id="rId2739"/>
    <hyperlink xmlns:r="http://schemas.openxmlformats.org/officeDocument/2006/relationships" ref="C1408" r:id="rId2740"/>
    <hyperlink xmlns:r="http://schemas.openxmlformats.org/officeDocument/2006/relationships" ref="H1408" r:id="rId2741"/>
    <hyperlink xmlns:r="http://schemas.openxmlformats.org/officeDocument/2006/relationships" ref="C1409" r:id="rId2742"/>
    <hyperlink xmlns:r="http://schemas.openxmlformats.org/officeDocument/2006/relationships" ref="H1409" r:id="rId2743"/>
    <hyperlink xmlns:r="http://schemas.openxmlformats.org/officeDocument/2006/relationships" ref="C1410" r:id="rId2744"/>
    <hyperlink xmlns:r="http://schemas.openxmlformats.org/officeDocument/2006/relationships" ref="H1410" r:id="rId2745"/>
    <hyperlink xmlns:r="http://schemas.openxmlformats.org/officeDocument/2006/relationships" ref="C1411" r:id="rId2746"/>
    <hyperlink xmlns:r="http://schemas.openxmlformats.org/officeDocument/2006/relationships" ref="H1411" r:id="rId2747"/>
    <hyperlink xmlns:r="http://schemas.openxmlformats.org/officeDocument/2006/relationships" ref="C1412" r:id="rId2748"/>
    <hyperlink xmlns:r="http://schemas.openxmlformats.org/officeDocument/2006/relationships" ref="H1412" r:id="rId2749"/>
    <hyperlink xmlns:r="http://schemas.openxmlformats.org/officeDocument/2006/relationships" ref="C1413" r:id="rId2750"/>
    <hyperlink xmlns:r="http://schemas.openxmlformats.org/officeDocument/2006/relationships" ref="H1413" r:id="rId2751"/>
    <hyperlink xmlns:r="http://schemas.openxmlformats.org/officeDocument/2006/relationships" ref="C1414" r:id="rId2752"/>
    <hyperlink xmlns:r="http://schemas.openxmlformats.org/officeDocument/2006/relationships" ref="H1414" r:id="rId2753"/>
    <hyperlink xmlns:r="http://schemas.openxmlformats.org/officeDocument/2006/relationships" ref="C1415" r:id="rId2754"/>
    <hyperlink xmlns:r="http://schemas.openxmlformats.org/officeDocument/2006/relationships" ref="H1415" r:id="rId2755"/>
    <hyperlink xmlns:r="http://schemas.openxmlformats.org/officeDocument/2006/relationships" ref="C1416" r:id="rId2756"/>
    <hyperlink xmlns:r="http://schemas.openxmlformats.org/officeDocument/2006/relationships" ref="H1416" r:id="rId2757"/>
    <hyperlink xmlns:r="http://schemas.openxmlformats.org/officeDocument/2006/relationships" ref="C1417" r:id="rId2758"/>
    <hyperlink xmlns:r="http://schemas.openxmlformats.org/officeDocument/2006/relationships" ref="H1417" r:id="rId2759"/>
    <hyperlink xmlns:r="http://schemas.openxmlformats.org/officeDocument/2006/relationships" ref="C1418" r:id="rId2760"/>
    <hyperlink xmlns:r="http://schemas.openxmlformats.org/officeDocument/2006/relationships" ref="H1418" r:id="rId2761"/>
    <hyperlink xmlns:r="http://schemas.openxmlformats.org/officeDocument/2006/relationships" ref="C1419" r:id="rId2762"/>
    <hyperlink xmlns:r="http://schemas.openxmlformats.org/officeDocument/2006/relationships" ref="H1419" r:id="rId2763"/>
    <hyperlink xmlns:r="http://schemas.openxmlformats.org/officeDocument/2006/relationships" ref="C1420" r:id="rId2764"/>
    <hyperlink xmlns:r="http://schemas.openxmlformats.org/officeDocument/2006/relationships" ref="H1420" r:id="rId2765"/>
    <hyperlink xmlns:r="http://schemas.openxmlformats.org/officeDocument/2006/relationships" ref="C1421" r:id="rId2766"/>
    <hyperlink xmlns:r="http://schemas.openxmlformats.org/officeDocument/2006/relationships" ref="H1421" r:id="rId2767"/>
    <hyperlink xmlns:r="http://schemas.openxmlformats.org/officeDocument/2006/relationships" ref="C1422" r:id="rId2768"/>
    <hyperlink xmlns:r="http://schemas.openxmlformats.org/officeDocument/2006/relationships" ref="H1422" r:id="rId2769"/>
    <hyperlink xmlns:r="http://schemas.openxmlformats.org/officeDocument/2006/relationships" ref="C1423" r:id="rId2770"/>
    <hyperlink xmlns:r="http://schemas.openxmlformats.org/officeDocument/2006/relationships" ref="H1423" r:id="rId2771"/>
    <hyperlink xmlns:r="http://schemas.openxmlformats.org/officeDocument/2006/relationships" ref="C1424" r:id="rId2772"/>
    <hyperlink xmlns:r="http://schemas.openxmlformats.org/officeDocument/2006/relationships" ref="H1424" r:id="rId2773"/>
    <hyperlink xmlns:r="http://schemas.openxmlformats.org/officeDocument/2006/relationships" ref="C1425" r:id="rId2774"/>
    <hyperlink xmlns:r="http://schemas.openxmlformats.org/officeDocument/2006/relationships" ref="H1425" r:id="rId2775"/>
    <hyperlink xmlns:r="http://schemas.openxmlformats.org/officeDocument/2006/relationships" ref="C1426" r:id="rId2776"/>
    <hyperlink xmlns:r="http://schemas.openxmlformats.org/officeDocument/2006/relationships" ref="H1426" r:id="rId2777"/>
    <hyperlink xmlns:r="http://schemas.openxmlformats.org/officeDocument/2006/relationships" ref="C1427" r:id="rId2778"/>
    <hyperlink xmlns:r="http://schemas.openxmlformats.org/officeDocument/2006/relationships" ref="H1427" r:id="rId2779"/>
    <hyperlink xmlns:r="http://schemas.openxmlformats.org/officeDocument/2006/relationships" ref="C1428" r:id="rId2780"/>
    <hyperlink xmlns:r="http://schemas.openxmlformats.org/officeDocument/2006/relationships" ref="H1428" r:id="rId2781"/>
    <hyperlink xmlns:r="http://schemas.openxmlformats.org/officeDocument/2006/relationships" ref="C1429" r:id="rId2782"/>
    <hyperlink xmlns:r="http://schemas.openxmlformats.org/officeDocument/2006/relationships" ref="H1429" r:id="rId2783"/>
    <hyperlink xmlns:r="http://schemas.openxmlformats.org/officeDocument/2006/relationships" ref="C1430" r:id="rId2784"/>
    <hyperlink xmlns:r="http://schemas.openxmlformats.org/officeDocument/2006/relationships" ref="H1430" r:id="rId2785"/>
    <hyperlink xmlns:r="http://schemas.openxmlformats.org/officeDocument/2006/relationships" ref="C1431" r:id="rId2786"/>
    <hyperlink xmlns:r="http://schemas.openxmlformats.org/officeDocument/2006/relationships" ref="H1431" r:id="rId2787"/>
    <hyperlink xmlns:r="http://schemas.openxmlformats.org/officeDocument/2006/relationships" ref="C1432" r:id="rId2788"/>
    <hyperlink xmlns:r="http://schemas.openxmlformats.org/officeDocument/2006/relationships" ref="H1432" r:id="rId2789"/>
    <hyperlink xmlns:r="http://schemas.openxmlformats.org/officeDocument/2006/relationships" ref="C1433" r:id="rId2790"/>
    <hyperlink xmlns:r="http://schemas.openxmlformats.org/officeDocument/2006/relationships" ref="H1433" r:id="rId2791"/>
    <hyperlink xmlns:r="http://schemas.openxmlformats.org/officeDocument/2006/relationships" ref="C1434" r:id="rId2792"/>
    <hyperlink xmlns:r="http://schemas.openxmlformats.org/officeDocument/2006/relationships" ref="H1434" r:id="rId2793"/>
    <hyperlink xmlns:r="http://schemas.openxmlformats.org/officeDocument/2006/relationships" ref="C1435" r:id="rId2794"/>
    <hyperlink xmlns:r="http://schemas.openxmlformats.org/officeDocument/2006/relationships" ref="H1435" r:id="rId2795"/>
    <hyperlink xmlns:r="http://schemas.openxmlformats.org/officeDocument/2006/relationships" ref="C1436" r:id="rId2796"/>
    <hyperlink xmlns:r="http://schemas.openxmlformats.org/officeDocument/2006/relationships" ref="H1436" r:id="rId2797"/>
    <hyperlink xmlns:r="http://schemas.openxmlformats.org/officeDocument/2006/relationships" ref="C1437" r:id="rId2798"/>
    <hyperlink xmlns:r="http://schemas.openxmlformats.org/officeDocument/2006/relationships" ref="H1437" r:id="rId2799"/>
    <hyperlink xmlns:r="http://schemas.openxmlformats.org/officeDocument/2006/relationships" ref="C1438" r:id="rId2800"/>
    <hyperlink xmlns:r="http://schemas.openxmlformats.org/officeDocument/2006/relationships" ref="H1438" r:id="rId2801"/>
    <hyperlink xmlns:r="http://schemas.openxmlformats.org/officeDocument/2006/relationships" ref="C1439" r:id="rId2802"/>
    <hyperlink xmlns:r="http://schemas.openxmlformats.org/officeDocument/2006/relationships" ref="H1439" r:id="rId2803"/>
    <hyperlink xmlns:r="http://schemas.openxmlformats.org/officeDocument/2006/relationships" ref="C1440" r:id="rId2804"/>
    <hyperlink xmlns:r="http://schemas.openxmlformats.org/officeDocument/2006/relationships" ref="H1440" r:id="rId2805"/>
    <hyperlink xmlns:r="http://schemas.openxmlformats.org/officeDocument/2006/relationships" ref="C1441" r:id="rId2806"/>
    <hyperlink xmlns:r="http://schemas.openxmlformats.org/officeDocument/2006/relationships" ref="H1441" r:id="rId2807"/>
    <hyperlink xmlns:r="http://schemas.openxmlformats.org/officeDocument/2006/relationships" ref="C1442" r:id="rId2808"/>
    <hyperlink xmlns:r="http://schemas.openxmlformats.org/officeDocument/2006/relationships" ref="H1442" r:id="rId2809"/>
    <hyperlink xmlns:r="http://schemas.openxmlformats.org/officeDocument/2006/relationships" ref="C1443" r:id="rId2810"/>
    <hyperlink xmlns:r="http://schemas.openxmlformats.org/officeDocument/2006/relationships" ref="H1443" r:id="rId2811"/>
    <hyperlink xmlns:r="http://schemas.openxmlformats.org/officeDocument/2006/relationships" ref="C1444" r:id="rId2812"/>
    <hyperlink xmlns:r="http://schemas.openxmlformats.org/officeDocument/2006/relationships" ref="H1444" r:id="rId2813"/>
    <hyperlink xmlns:r="http://schemas.openxmlformats.org/officeDocument/2006/relationships" ref="C1445" r:id="rId2814"/>
    <hyperlink xmlns:r="http://schemas.openxmlformats.org/officeDocument/2006/relationships" ref="H1445" r:id="rId2815"/>
    <hyperlink xmlns:r="http://schemas.openxmlformats.org/officeDocument/2006/relationships" ref="C1446" r:id="rId2816"/>
    <hyperlink xmlns:r="http://schemas.openxmlformats.org/officeDocument/2006/relationships" ref="H1446" r:id="rId2817"/>
    <hyperlink xmlns:r="http://schemas.openxmlformats.org/officeDocument/2006/relationships" ref="C1447" r:id="rId2818"/>
    <hyperlink xmlns:r="http://schemas.openxmlformats.org/officeDocument/2006/relationships" ref="H1447" r:id="rId2819"/>
    <hyperlink xmlns:r="http://schemas.openxmlformats.org/officeDocument/2006/relationships" ref="C1448" r:id="rId2820"/>
    <hyperlink xmlns:r="http://schemas.openxmlformats.org/officeDocument/2006/relationships" ref="H1448" r:id="rId2821"/>
    <hyperlink xmlns:r="http://schemas.openxmlformats.org/officeDocument/2006/relationships" ref="C1449" r:id="rId2822"/>
    <hyperlink xmlns:r="http://schemas.openxmlformats.org/officeDocument/2006/relationships" ref="H1449" r:id="rId2823"/>
    <hyperlink xmlns:r="http://schemas.openxmlformats.org/officeDocument/2006/relationships" ref="C1450" r:id="rId2824"/>
    <hyperlink xmlns:r="http://schemas.openxmlformats.org/officeDocument/2006/relationships" ref="H1450" r:id="rId2825"/>
    <hyperlink xmlns:r="http://schemas.openxmlformats.org/officeDocument/2006/relationships" ref="C1451" r:id="rId2826"/>
    <hyperlink xmlns:r="http://schemas.openxmlformats.org/officeDocument/2006/relationships" ref="H1451" r:id="rId2827"/>
    <hyperlink xmlns:r="http://schemas.openxmlformats.org/officeDocument/2006/relationships" ref="C1452" r:id="rId2828"/>
    <hyperlink xmlns:r="http://schemas.openxmlformats.org/officeDocument/2006/relationships" ref="H1452" r:id="rId2829"/>
    <hyperlink xmlns:r="http://schemas.openxmlformats.org/officeDocument/2006/relationships" ref="C1453" r:id="rId2830"/>
    <hyperlink xmlns:r="http://schemas.openxmlformats.org/officeDocument/2006/relationships" ref="H1453" r:id="rId2831"/>
    <hyperlink xmlns:r="http://schemas.openxmlformats.org/officeDocument/2006/relationships" ref="C1454" r:id="rId2832"/>
    <hyperlink xmlns:r="http://schemas.openxmlformats.org/officeDocument/2006/relationships" ref="H1454" r:id="rId2833"/>
    <hyperlink xmlns:r="http://schemas.openxmlformats.org/officeDocument/2006/relationships" ref="C1455" r:id="rId2834"/>
    <hyperlink xmlns:r="http://schemas.openxmlformats.org/officeDocument/2006/relationships" ref="H1455" r:id="rId2835"/>
    <hyperlink xmlns:r="http://schemas.openxmlformats.org/officeDocument/2006/relationships" ref="C1456" r:id="rId2836"/>
    <hyperlink xmlns:r="http://schemas.openxmlformats.org/officeDocument/2006/relationships" ref="H1456" r:id="rId2837"/>
    <hyperlink xmlns:r="http://schemas.openxmlformats.org/officeDocument/2006/relationships" ref="C1457" r:id="rId2838"/>
    <hyperlink xmlns:r="http://schemas.openxmlformats.org/officeDocument/2006/relationships" ref="H1457" r:id="rId2839"/>
    <hyperlink xmlns:r="http://schemas.openxmlformats.org/officeDocument/2006/relationships" ref="C1458" r:id="rId2840"/>
    <hyperlink xmlns:r="http://schemas.openxmlformats.org/officeDocument/2006/relationships" ref="H1458" r:id="rId2841"/>
    <hyperlink xmlns:r="http://schemas.openxmlformats.org/officeDocument/2006/relationships" ref="C1459" r:id="rId2842"/>
    <hyperlink xmlns:r="http://schemas.openxmlformats.org/officeDocument/2006/relationships" ref="H1459" r:id="rId2843"/>
    <hyperlink xmlns:r="http://schemas.openxmlformats.org/officeDocument/2006/relationships" ref="C1460" r:id="rId2844"/>
    <hyperlink xmlns:r="http://schemas.openxmlformats.org/officeDocument/2006/relationships" ref="H1460" r:id="rId2845"/>
    <hyperlink xmlns:r="http://schemas.openxmlformats.org/officeDocument/2006/relationships" ref="C1461" r:id="rId2846"/>
    <hyperlink xmlns:r="http://schemas.openxmlformats.org/officeDocument/2006/relationships" ref="H1461" r:id="rId2847"/>
    <hyperlink xmlns:r="http://schemas.openxmlformats.org/officeDocument/2006/relationships" ref="C1462" r:id="rId2848"/>
    <hyperlink xmlns:r="http://schemas.openxmlformats.org/officeDocument/2006/relationships" ref="C1463" r:id="rId2849"/>
    <hyperlink xmlns:r="http://schemas.openxmlformats.org/officeDocument/2006/relationships" ref="C1464" r:id="rId2850"/>
    <hyperlink xmlns:r="http://schemas.openxmlformats.org/officeDocument/2006/relationships" ref="C1465" r:id="rId2851"/>
    <hyperlink xmlns:r="http://schemas.openxmlformats.org/officeDocument/2006/relationships" ref="C1466" r:id="rId2852"/>
    <hyperlink xmlns:r="http://schemas.openxmlformats.org/officeDocument/2006/relationships" ref="C1467" r:id="rId2853"/>
    <hyperlink xmlns:r="http://schemas.openxmlformats.org/officeDocument/2006/relationships" ref="C1468" r:id="rId2854"/>
    <hyperlink xmlns:r="http://schemas.openxmlformats.org/officeDocument/2006/relationships" ref="C1469" r:id="rId2855"/>
    <hyperlink xmlns:r="http://schemas.openxmlformats.org/officeDocument/2006/relationships" ref="C1470" r:id="rId2856"/>
    <hyperlink xmlns:r="http://schemas.openxmlformats.org/officeDocument/2006/relationships" ref="C1471" r:id="rId2857"/>
    <hyperlink xmlns:r="http://schemas.openxmlformats.org/officeDocument/2006/relationships" ref="C1472" r:id="rId2858"/>
    <hyperlink xmlns:r="http://schemas.openxmlformats.org/officeDocument/2006/relationships" ref="C1473" r:id="rId2859"/>
    <hyperlink xmlns:r="http://schemas.openxmlformats.org/officeDocument/2006/relationships" ref="H1473" r:id="rId2860"/>
    <hyperlink xmlns:r="http://schemas.openxmlformats.org/officeDocument/2006/relationships" ref="C1474" r:id="rId2861"/>
    <hyperlink xmlns:r="http://schemas.openxmlformats.org/officeDocument/2006/relationships" ref="H1474" r:id="rId2862"/>
    <hyperlink xmlns:r="http://schemas.openxmlformats.org/officeDocument/2006/relationships" ref="C1475" r:id="rId2863"/>
    <hyperlink xmlns:r="http://schemas.openxmlformats.org/officeDocument/2006/relationships" ref="H1475" r:id="rId2864"/>
    <hyperlink xmlns:r="http://schemas.openxmlformats.org/officeDocument/2006/relationships" ref="C1476" r:id="rId2865"/>
    <hyperlink xmlns:r="http://schemas.openxmlformats.org/officeDocument/2006/relationships" ref="H1476" r:id="rId2866"/>
    <hyperlink xmlns:r="http://schemas.openxmlformats.org/officeDocument/2006/relationships" ref="C1477" r:id="rId2867"/>
    <hyperlink xmlns:r="http://schemas.openxmlformats.org/officeDocument/2006/relationships" ref="H1477" r:id="rId2868"/>
    <hyperlink xmlns:r="http://schemas.openxmlformats.org/officeDocument/2006/relationships" ref="C1478" r:id="rId2869"/>
    <hyperlink xmlns:r="http://schemas.openxmlformats.org/officeDocument/2006/relationships" ref="H1478" r:id="rId2870"/>
    <hyperlink xmlns:r="http://schemas.openxmlformats.org/officeDocument/2006/relationships" ref="C1479" r:id="rId2871"/>
    <hyperlink xmlns:r="http://schemas.openxmlformats.org/officeDocument/2006/relationships" ref="H1479" r:id="rId2872"/>
    <hyperlink xmlns:r="http://schemas.openxmlformats.org/officeDocument/2006/relationships" ref="C1480" r:id="rId2873"/>
    <hyperlink xmlns:r="http://schemas.openxmlformats.org/officeDocument/2006/relationships" ref="H1480" r:id="rId2874"/>
    <hyperlink xmlns:r="http://schemas.openxmlformats.org/officeDocument/2006/relationships" ref="C1481" r:id="rId2875"/>
    <hyperlink xmlns:r="http://schemas.openxmlformats.org/officeDocument/2006/relationships" ref="H1481" r:id="rId2876"/>
    <hyperlink xmlns:r="http://schemas.openxmlformats.org/officeDocument/2006/relationships" ref="C1482" r:id="rId2877"/>
    <hyperlink xmlns:r="http://schemas.openxmlformats.org/officeDocument/2006/relationships" ref="H1482" r:id="rId2878"/>
    <hyperlink xmlns:r="http://schemas.openxmlformats.org/officeDocument/2006/relationships" ref="C1483" r:id="rId2879"/>
    <hyperlink xmlns:r="http://schemas.openxmlformats.org/officeDocument/2006/relationships" ref="H1483" r:id="rId2880"/>
    <hyperlink xmlns:r="http://schemas.openxmlformats.org/officeDocument/2006/relationships" ref="C1484" r:id="rId2881"/>
    <hyperlink xmlns:r="http://schemas.openxmlformats.org/officeDocument/2006/relationships" ref="H1484" r:id="rId2882"/>
    <hyperlink xmlns:r="http://schemas.openxmlformats.org/officeDocument/2006/relationships" ref="C1485" r:id="rId2883"/>
    <hyperlink xmlns:r="http://schemas.openxmlformats.org/officeDocument/2006/relationships" ref="H1485" r:id="rId2884"/>
    <hyperlink xmlns:r="http://schemas.openxmlformats.org/officeDocument/2006/relationships" ref="C1486" r:id="rId2885"/>
    <hyperlink xmlns:r="http://schemas.openxmlformats.org/officeDocument/2006/relationships" ref="H1486" r:id="rId2886"/>
    <hyperlink xmlns:r="http://schemas.openxmlformats.org/officeDocument/2006/relationships" ref="C1487" r:id="rId2887"/>
    <hyperlink xmlns:r="http://schemas.openxmlformats.org/officeDocument/2006/relationships" ref="H1487" r:id="rId2888"/>
    <hyperlink xmlns:r="http://schemas.openxmlformats.org/officeDocument/2006/relationships" ref="C1488" r:id="rId2889"/>
    <hyperlink xmlns:r="http://schemas.openxmlformats.org/officeDocument/2006/relationships" ref="H1488" r:id="rId2890"/>
    <hyperlink xmlns:r="http://schemas.openxmlformats.org/officeDocument/2006/relationships" ref="C1489" r:id="rId2891"/>
    <hyperlink xmlns:r="http://schemas.openxmlformats.org/officeDocument/2006/relationships" ref="H1489" r:id="rId2892"/>
    <hyperlink xmlns:r="http://schemas.openxmlformats.org/officeDocument/2006/relationships" ref="C1490" r:id="rId2893"/>
    <hyperlink xmlns:r="http://schemas.openxmlformats.org/officeDocument/2006/relationships" ref="H1490" r:id="rId2894"/>
    <hyperlink xmlns:r="http://schemas.openxmlformats.org/officeDocument/2006/relationships" ref="C1491" r:id="rId2895"/>
    <hyperlink xmlns:r="http://schemas.openxmlformats.org/officeDocument/2006/relationships" ref="H1491" r:id="rId2896"/>
    <hyperlink xmlns:r="http://schemas.openxmlformats.org/officeDocument/2006/relationships" ref="C1492" r:id="rId2897"/>
    <hyperlink xmlns:r="http://schemas.openxmlformats.org/officeDocument/2006/relationships" ref="H1492" r:id="rId2898"/>
    <hyperlink xmlns:r="http://schemas.openxmlformats.org/officeDocument/2006/relationships" ref="C1493" r:id="rId2899"/>
    <hyperlink xmlns:r="http://schemas.openxmlformats.org/officeDocument/2006/relationships" ref="H1493" r:id="rId2900"/>
    <hyperlink xmlns:r="http://schemas.openxmlformats.org/officeDocument/2006/relationships" ref="C1494" r:id="rId2901"/>
    <hyperlink xmlns:r="http://schemas.openxmlformats.org/officeDocument/2006/relationships" ref="H1494" r:id="rId2902"/>
    <hyperlink xmlns:r="http://schemas.openxmlformats.org/officeDocument/2006/relationships" ref="C1495" r:id="rId2903"/>
    <hyperlink xmlns:r="http://schemas.openxmlformats.org/officeDocument/2006/relationships" ref="H1495" r:id="rId2904"/>
    <hyperlink xmlns:r="http://schemas.openxmlformats.org/officeDocument/2006/relationships" ref="C1496" r:id="rId2905"/>
    <hyperlink xmlns:r="http://schemas.openxmlformats.org/officeDocument/2006/relationships" ref="H1496" r:id="rId2906"/>
    <hyperlink xmlns:r="http://schemas.openxmlformats.org/officeDocument/2006/relationships" ref="C1497" r:id="rId2907"/>
    <hyperlink xmlns:r="http://schemas.openxmlformats.org/officeDocument/2006/relationships" ref="H1497" r:id="rId2908"/>
    <hyperlink xmlns:r="http://schemas.openxmlformats.org/officeDocument/2006/relationships" ref="C1498" r:id="rId2909"/>
    <hyperlink xmlns:r="http://schemas.openxmlformats.org/officeDocument/2006/relationships" ref="H1498" r:id="rId2910"/>
    <hyperlink xmlns:r="http://schemas.openxmlformats.org/officeDocument/2006/relationships" ref="C1499" r:id="rId2911"/>
    <hyperlink xmlns:r="http://schemas.openxmlformats.org/officeDocument/2006/relationships" ref="H1499" r:id="rId2912"/>
    <hyperlink xmlns:r="http://schemas.openxmlformats.org/officeDocument/2006/relationships" ref="C1500" r:id="rId2913"/>
    <hyperlink xmlns:r="http://schemas.openxmlformats.org/officeDocument/2006/relationships" ref="C1501" r:id="rId2914"/>
    <hyperlink xmlns:r="http://schemas.openxmlformats.org/officeDocument/2006/relationships" ref="C1502" r:id="rId2915"/>
    <hyperlink xmlns:r="http://schemas.openxmlformats.org/officeDocument/2006/relationships" ref="C1503" r:id="rId2916"/>
    <hyperlink xmlns:r="http://schemas.openxmlformats.org/officeDocument/2006/relationships" ref="H1503" r:id="rId2917"/>
    <hyperlink xmlns:r="http://schemas.openxmlformats.org/officeDocument/2006/relationships" ref="C1504" r:id="rId2918"/>
    <hyperlink xmlns:r="http://schemas.openxmlformats.org/officeDocument/2006/relationships" ref="H1504" r:id="rId2919"/>
    <hyperlink xmlns:r="http://schemas.openxmlformats.org/officeDocument/2006/relationships" ref="C1505" r:id="rId2920"/>
    <hyperlink xmlns:r="http://schemas.openxmlformats.org/officeDocument/2006/relationships" ref="H1505" r:id="rId2921"/>
    <hyperlink xmlns:r="http://schemas.openxmlformats.org/officeDocument/2006/relationships" ref="C1506" r:id="rId2922"/>
    <hyperlink xmlns:r="http://schemas.openxmlformats.org/officeDocument/2006/relationships" ref="H1506" r:id="rId2923"/>
    <hyperlink xmlns:r="http://schemas.openxmlformats.org/officeDocument/2006/relationships" ref="C1507" r:id="rId2924"/>
    <hyperlink xmlns:r="http://schemas.openxmlformats.org/officeDocument/2006/relationships" ref="H1507" r:id="rId2925"/>
    <hyperlink xmlns:r="http://schemas.openxmlformats.org/officeDocument/2006/relationships" ref="C1508" r:id="rId2926"/>
    <hyperlink xmlns:r="http://schemas.openxmlformats.org/officeDocument/2006/relationships" ref="H1508" r:id="rId2927"/>
    <hyperlink xmlns:r="http://schemas.openxmlformats.org/officeDocument/2006/relationships" ref="C1509" r:id="rId2928"/>
    <hyperlink xmlns:r="http://schemas.openxmlformats.org/officeDocument/2006/relationships" ref="H1509" r:id="rId2929"/>
    <hyperlink xmlns:r="http://schemas.openxmlformats.org/officeDocument/2006/relationships" ref="C1510" r:id="rId2930"/>
    <hyperlink xmlns:r="http://schemas.openxmlformats.org/officeDocument/2006/relationships" ref="H1510" r:id="rId2931"/>
    <hyperlink xmlns:r="http://schemas.openxmlformats.org/officeDocument/2006/relationships" ref="C1511" r:id="rId2932"/>
    <hyperlink xmlns:r="http://schemas.openxmlformats.org/officeDocument/2006/relationships" ref="H1511" r:id="rId2933"/>
    <hyperlink xmlns:r="http://schemas.openxmlformats.org/officeDocument/2006/relationships" ref="C1512" r:id="rId2934"/>
    <hyperlink xmlns:r="http://schemas.openxmlformats.org/officeDocument/2006/relationships" ref="H1512" r:id="rId2935"/>
    <hyperlink xmlns:r="http://schemas.openxmlformats.org/officeDocument/2006/relationships" ref="C1513" r:id="rId2936"/>
    <hyperlink xmlns:r="http://schemas.openxmlformats.org/officeDocument/2006/relationships" ref="H1513" r:id="rId2937"/>
    <hyperlink xmlns:r="http://schemas.openxmlformats.org/officeDocument/2006/relationships" ref="C1514" r:id="rId2938"/>
    <hyperlink xmlns:r="http://schemas.openxmlformats.org/officeDocument/2006/relationships" ref="H1514" r:id="rId2939"/>
    <hyperlink xmlns:r="http://schemas.openxmlformats.org/officeDocument/2006/relationships" ref="C1515" r:id="rId2940"/>
    <hyperlink xmlns:r="http://schemas.openxmlformats.org/officeDocument/2006/relationships" ref="H1515" r:id="rId2941"/>
    <hyperlink xmlns:r="http://schemas.openxmlformats.org/officeDocument/2006/relationships" ref="C1516" r:id="rId2942"/>
    <hyperlink xmlns:r="http://schemas.openxmlformats.org/officeDocument/2006/relationships" ref="H1516" r:id="rId2943"/>
    <hyperlink xmlns:r="http://schemas.openxmlformats.org/officeDocument/2006/relationships" ref="C1517" r:id="rId2944"/>
    <hyperlink xmlns:r="http://schemas.openxmlformats.org/officeDocument/2006/relationships" ref="H1517" r:id="rId2945"/>
    <hyperlink xmlns:r="http://schemas.openxmlformats.org/officeDocument/2006/relationships" ref="C1518" r:id="rId2946"/>
    <hyperlink xmlns:r="http://schemas.openxmlformats.org/officeDocument/2006/relationships" ref="H1518" r:id="rId2947"/>
    <hyperlink xmlns:r="http://schemas.openxmlformats.org/officeDocument/2006/relationships" ref="C1519" r:id="rId2948"/>
    <hyperlink xmlns:r="http://schemas.openxmlformats.org/officeDocument/2006/relationships" ref="H1519" r:id="rId2949"/>
    <hyperlink xmlns:r="http://schemas.openxmlformats.org/officeDocument/2006/relationships" ref="C1520" r:id="rId2950"/>
    <hyperlink xmlns:r="http://schemas.openxmlformats.org/officeDocument/2006/relationships" ref="H1520" r:id="rId2951"/>
    <hyperlink xmlns:r="http://schemas.openxmlformats.org/officeDocument/2006/relationships" ref="C1521" r:id="rId2952"/>
    <hyperlink xmlns:r="http://schemas.openxmlformats.org/officeDocument/2006/relationships" ref="H1521" r:id="rId2953"/>
    <hyperlink xmlns:r="http://schemas.openxmlformats.org/officeDocument/2006/relationships" ref="C1522" r:id="rId2954"/>
    <hyperlink xmlns:r="http://schemas.openxmlformats.org/officeDocument/2006/relationships" ref="H1522" r:id="rId2955"/>
    <hyperlink xmlns:r="http://schemas.openxmlformats.org/officeDocument/2006/relationships" ref="C1523" r:id="rId2956"/>
    <hyperlink xmlns:r="http://schemas.openxmlformats.org/officeDocument/2006/relationships" ref="H1523" r:id="rId2957"/>
    <hyperlink xmlns:r="http://schemas.openxmlformats.org/officeDocument/2006/relationships" ref="C1524" r:id="rId2958"/>
    <hyperlink xmlns:r="http://schemas.openxmlformats.org/officeDocument/2006/relationships" ref="H1524" r:id="rId2959"/>
    <hyperlink xmlns:r="http://schemas.openxmlformats.org/officeDocument/2006/relationships" ref="C1525" r:id="rId2960"/>
    <hyperlink xmlns:r="http://schemas.openxmlformats.org/officeDocument/2006/relationships" ref="H1525" r:id="rId2961"/>
    <hyperlink xmlns:r="http://schemas.openxmlformats.org/officeDocument/2006/relationships" ref="C1526" r:id="rId2962"/>
    <hyperlink xmlns:r="http://schemas.openxmlformats.org/officeDocument/2006/relationships" ref="H1526" r:id="rId2963"/>
    <hyperlink xmlns:r="http://schemas.openxmlformats.org/officeDocument/2006/relationships" ref="C1527" r:id="rId2964"/>
    <hyperlink xmlns:r="http://schemas.openxmlformats.org/officeDocument/2006/relationships" ref="C1528" r:id="rId2965"/>
    <hyperlink xmlns:r="http://schemas.openxmlformats.org/officeDocument/2006/relationships" ref="C1529" r:id="rId2966"/>
    <hyperlink xmlns:r="http://schemas.openxmlformats.org/officeDocument/2006/relationships" ref="C1530" r:id="rId2967"/>
    <hyperlink xmlns:r="http://schemas.openxmlformats.org/officeDocument/2006/relationships" ref="C1531" r:id="rId2968"/>
    <hyperlink xmlns:r="http://schemas.openxmlformats.org/officeDocument/2006/relationships" ref="C1532" r:id="rId2969"/>
    <hyperlink xmlns:r="http://schemas.openxmlformats.org/officeDocument/2006/relationships" ref="C1533" r:id="rId2970"/>
    <hyperlink xmlns:r="http://schemas.openxmlformats.org/officeDocument/2006/relationships" ref="C1534" r:id="rId2971"/>
    <hyperlink xmlns:r="http://schemas.openxmlformats.org/officeDocument/2006/relationships" ref="C1535" r:id="rId2972"/>
    <hyperlink xmlns:r="http://schemas.openxmlformats.org/officeDocument/2006/relationships" ref="H1535" r:id="rId2973"/>
    <hyperlink xmlns:r="http://schemas.openxmlformats.org/officeDocument/2006/relationships" ref="C1536" r:id="rId2974"/>
    <hyperlink xmlns:r="http://schemas.openxmlformats.org/officeDocument/2006/relationships" ref="H1536" r:id="rId2975"/>
    <hyperlink xmlns:r="http://schemas.openxmlformats.org/officeDocument/2006/relationships" ref="C1537" r:id="rId2976"/>
    <hyperlink xmlns:r="http://schemas.openxmlformats.org/officeDocument/2006/relationships" ref="H1537" r:id="rId2977"/>
    <hyperlink xmlns:r="http://schemas.openxmlformats.org/officeDocument/2006/relationships" ref="C1538" r:id="rId2978"/>
    <hyperlink xmlns:r="http://schemas.openxmlformats.org/officeDocument/2006/relationships" ref="H1538" r:id="rId2979"/>
    <hyperlink xmlns:r="http://schemas.openxmlformats.org/officeDocument/2006/relationships" ref="C1539" r:id="rId2980"/>
    <hyperlink xmlns:r="http://schemas.openxmlformats.org/officeDocument/2006/relationships" ref="H1539" r:id="rId2981"/>
    <hyperlink xmlns:r="http://schemas.openxmlformats.org/officeDocument/2006/relationships" ref="C1540" r:id="rId2982"/>
    <hyperlink xmlns:r="http://schemas.openxmlformats.org/officeDocument/2006/relationships" ref="H1540" r:id="rId2983"/>
    <hyperlink xmlns:r="http://schemas.openxmlformats.org/officeDocument/2006/relationships" ref="C1541" r:id="rId2984"/>
    <hyperlink xmlns:r="http://schemas.openxmlformats.org/officeDocument/2006/relationships" ref="H1541" r:id="rId2985"/>
    <hyperlink xmlns:r="http://schemas.openxmlformats.org/officeDocument/2006/relationships" ref="C1542" r:id="rId2986"/>
    <hyperlink xmlns:r="http://schemas.openxmlformats.org/officeDocument/2006/relationships" ref="H1542" r:id="rId2987"/>
    <hyperlink xmlns:r="http://schemas.openxmlformats.org/officeDocument/2006/relationships" ref="C1543" r:id="rId2988"/>
    <hyperlink xmlns:r="http://schemas.openxmlformats.org/officeDocument/2006/relationships" ref="H1543" r:id="rId2989"/>
    <hyperlink xmlns:r="http://schemas.openxmlformats.org/officeDocument/2006/relationships" ref="C1544" r:id="rId2990"/>
    <hyperlink xmlns:r="http://schemas.openxmlformats.org/officeDocument/2006/relationships" ref="H1544" r:id="rId2991"/>
    <hyperlink xmlns:r="http://schemas.openxmlformats.org/officeDocument/2006/relationships" ref="C1545" r:id="rId2992"/>
    <hyperlink xmlns:r="http://schemas.openxmlformats.org/officeDocument/2006/relationships" ref="H1545" r:id="rId2993"/>
    <hyperlink xmlns:r="http://schemas.openxmlformats.org/officeDocument/2006/relationships" ref="C1546" r:id="rId2994"/>
    <hyperlink xmlns:r="http://schemas.openxmlformats.org/officeDocument/2006/relationships" ref="H1546" r:id="rId2995"/>
    <hyperlink xmlns:r="http://schemas.openxmlformats.org/officeDocument/2006/relationships" ref="C1547" r:id="rId2996"/>
    <hyperlink xmlns:r="http://schemas.openxmlformats.org/officeDocument/2006/relationships" ref="H1547" r:id="rId2997"/>
    <hyperlink xmlns:r="http://schemas.openxmlformats.org/officeDocument/2006/relationships" ref="C1548" r:id="rId2998"/>
    <hyperlink xmlns:r="http://schemas.openxmlformats.org/officeDocument/2006/relationships" ref="H1548" r:id="rId2999"/>
    <hyperlink xmlns:r="http://schemas.openxmlformats.org/officeDocument/2006/relationships" ref="C1549" r:id="rId3000"/>
    <hyperlink xmlns:r="http://schemas.openxmlformats.org/officeDocument/2006/relationships" ref="H1549" r:id="rId3001"/>
    <hyperlink xmlns:r="http://schemas.openxmlformats.org/officeDocument/2006/relationships" ref="C1550" r:id="rId3002"/>
    <hyperlink xmlns:r="http://schemas.openxmlformats.org/officeDocument/2006/relationships" ref="H1550" r:id="rId3003"/>
    <hyperlink xmlns:r="http://schemas.openxmlformats.org/officeDocument/2006/relationships" ref="C1551" r:id="rId3004"/>
    <hyperlink xmlns:r="http://schemas.openxmlformats.org/officeDocument/2006/relationships" ref="H1551" r:id="rId3005"/>
    <hyperlink xmlns:r="http://schemas.openxmlformats.org/officeDocument/2006/relationships" ref="C1552" r:id="rId3006"/>
    <hyperlink xmlns:r="http://schemas.openxmlformats.org/officeDocument/2006/relationships" ref="H1552" r:id="rId3007"/>
    <hyperlink xmlns:r="http://schemas.openxmlformats.org/officeDocument/2006/relationships" ref="C1553" r:id="rId3008"/>
    <hyperlink xmlns:r="http://schemas.openxmlformats.org/officeDocument/2006/relationships" ref="H1553" r:id="rId3009"/>
    <hyperlink xmlns:r="http://schemas.openxmlformats.org/officeDocument/2006/relationships" ref="C1554" r:id="rId3010"/>
    <hyperlink xmlns:r="http://schemas.openxmlformats.org/officeDocument/2006/relationships" ref="H1554" r:id="rId3011"/>
    <hyperlink xmlns:r="http://schemas.openxmlformats.org/officeDocument/2006/relationships" ref="C1555" r:id="rId3012"/>
    <hyperlink xmlns:r="http://schemas.openxmlformats.org/officeDocument/2006/relationships" ref="H1555" r:id="rId3013"/>
    <hyperlink xmlns:r="http://schemas.openxmlformats.org/officeDocument/2006/relationships" ref="C1556" r:id="rId3014"/>
    <hyperlink xmlns:r="http://schemas.openxmlformats.org/officeDocument/2006/relationships" ref="H1556" r:id="rId3015"/>
    <hyperlink xmlns:r="http://schemas.openxmlformats.org/officeDocument/2006/relationships" ref="C1557" r:id="rId3016"/>
    <hyperlink xmlns:r="http://schemas.openxmlformats.org/officeDocument/2006/relationships" ref="H1557" r:id="rId3017"/>
    <hyperlink xmlns:r="http://schemas.openxmlformats.org/officeDocument/2006/relationships" ref="C1558" r:id="rId3018"/>
    <hyperlink xmlns:r="http://schemas.openxmlformats.org/officeDocument/2006/relationships" ref="H1558" r:id="rId3019"/>
    <hyperlink xmlns:r="http://schemas.openxmlformats.org/officeDocument/2006/relationships" ref="C1559" r:id="rId3020"/>
    <hyperlink xmlns:r="http://schemas.openxmlformats.org/officeDocument/2006/relationships" ref="H1559" r:id="rId3021"/>
    <hyperlink xmlns:r="http://schemas.openxmlformats.org/officeDocument/2006/relationships" ref="C1560" r:id="rId3022"/>
    <hyperlink xmlns:r="http://schemas.openxmlformats.org/officeDocument/2006/relationships" ref="H1560" r:id="rId3023"/>
    <hyperlink xmlns:r="http://schemas.openxmlformats.org/officeDocument/2006/relationships" ref="C1561" r:id="rId3024"/>
    <hyperlink xmlns:r="http://schemas.openxmlformats.org/officeDocument/2006/relationships" ref="H1561" r:id="rId3025"/>
    <hyperlink xmlns:r="http://schemas.openxmlformats.org/officeDocument/2006/relationships" ref="C1562" r:id="rId3026"/>
    <hyperlink xmlns:r="http://schemas.openxmlformats.org/officeDocument/2006/relationships" ref="H1562" r:id="rId3027"/>
    <hyperlink xmlns:r="http://schemas.openxmlformats.org/officeDocument/2006/relationships" ref="C1563" r:id="rId3028"/>
    <hyperlink xmlns:r="http://schemas.openxmlformats.org/officeDocument/2006/relationships" ref="H1563" r:id="rId3029"/>
    <hyperlink xmlns:r="http://schemas.openxmlformats.org/officeDocument/2006/relationships" ref="C1564" r:id="rId3030"/>
    <hyperlink xmlns:r="http://schemas.openxmlformats.org/officeDocument/2006/relationships" ref="H1564" r:id="rId3031"/>
    <hyperlink xmlns:r="http://schemas.openxmlformats.org/officeDocument/2006/relationships" ref="C1565" r:id="rId3032"/>
    <hyperlink xmlns:r="http://schemas.openxmlformats.org/officeDocument/2006/relationships" ref="H1565" r:id="rId3033"/>
    <hyperlink xmlns:r="http://schemas.openxmlformats.org/officeDocument/2006/relationships" ref="C1566" r:id="rId3034"/>
    <hyperlink xmlns:r="http://schemas.openxmlformats.org/officeDocument/2006/relationships" ref="H1566" r:id="rId3035"/>
    <hyperlink xmlns:r="http://schemas.openxmlformats.org/officeDocument/2006/relationships" ref="C1567" r:id="rId3036"/>
    <hyperlink xmlns:r="http://schemas.openxmlformats.org/officeDocument/2006/relationships" ref="H1567" r:id="rId3037"/>
    <hyperlink xmlns:r="http://schemas.openxmlformats.org/officeDocument/2006/relationships" ref="C1568" r:id="rId3038"/>
    <hyperlink xmlns:r="http://schemas.openxmlformats.org/officeDocument/2006/relationships" ref="H1568" r:id="rId3039"/>
    <hyperlink xmlns:r="http://schemas.openxmlformats.org/officeDocument/2006/relationships" ref="C1569" r:id="rId3040"/>
    <hyperlink xmlns:r="http://schemas.openxmlformats.org/officeDocument/2006/relationships" ref="H1569" r:id="rId3041"/>
    <hyperlink xmlns:r="http://schemas.openxmlformats.org/officeDocument/2006/relationships" ref="C1570" r:id="rId3042"/>
    <hyperlink xmlns:r="http://schemas.openxmlformats.org/officeDocument/2006/relationships" ref="H1570" r:id="rId3043"/>
    <hyperlink xmlns:r="http://schemas.openxmlformats.org/officeDocument/2006/relationships" ref="C1571" r:id="rId3044"/>
    <hyperlink xmlns:r="http://schemas.openxmlformats.org/officeDocument/2006/relationships" ref="H1571" r:id="rId3045"/>
    <hyperlink xmlns:r="http://schemas.openxmlformats.org/officeDocument/2006/relationships" ref="C1572" r:id="rId3046"/>
    <hyperlink xmlns:r="http://schemas.openxmlformats.org/officeDocument/2006/relationships" ref="H1572" r:id="rId3047"/>
    <hyperlink xmlns:r="http://schemas.openxmlformats.org/officeDocument/2006/relationships" ref="C1573" r:id="rId3048"/>
    <hyperlink xmlns:r="http://schemas.openxmlformats.org/officeDocument/2006/relationships" ref="H1573" r:id="rId3049"/>
    <hyperlink xmlns:r="http://schemas.openxmlformats.org/officeDocument/2006/relationships" ref="C1574" r:id="rId3050"/>
    <hyperlink xmlns:r="http://schemas.openxmlformats.org/officeDocument/2006/relationships" ref="H1574" r:id="rId3051"/>
    <hyperlink xmlns:r="http://schemas.openxmlformats.org/officeDocument/2006/relationships" ref="C1575" r:id="rId3052"/>
    <hyperlink xmlns:r="http://schemas.openxmlformats.org/officeDocument/2006/relationships" ref="H1575" r:id="rId3053"/>
    <hyperlink xmlns:r="http://schemas.openxmlformats.org/officeDocument/2006/relationships" ref="C1576" r:id="rId3054"/>
    <hyperlink xmlns:r="http://schemas.openxmlformats.org/officeDocument/2006/relationships" ref="H1576" r:id="rId3055"/>
    <hyperlink xmlns:r="http://schemas.openxmlformats.org/officeDocument/2006/relationships" ref="C1577" r:id="rId3056"/>
    <hyperlink xmlns:r="http://schemas.openxmlformats.org/officeDocument/2006/relationships" ref="H1577" r:id="rId3057"/>
    <hyperlink xmlns:r="http://schemas.openxmlformats.org/officeDocument/2006/relationships" ref="C1578" r:id="rId3058"/>
    <hyperlink xmlns:r="http://schemas.openxmlformats.org/officeDocument/2006/relationships" ref="H1578" r:id="rId3059"/>
    <hyperlink xmlns:r="http://schemas.openxmlformats.org/officeDocument/2006/relationships" ref="C1579" r:id="rId3060"/>
    <hyperlink xmlns:r="http://schemas.openxmlformats.org/officeDocument/2006/relationships" ref="H1579" r:id="rId3061"/>
    <hyperlink xmlns:r="http://schemas.openxmlformats.org/officeDocument/2006/relationships" ref="C1580" r:id="rId3062"/>
    <hyperlink xmlns:r="http://schemas.openxmlformats.org/officeDocument/2006/relationships" ref="H1580" r:id="rId3063"/>
    <hyperlink xmlns:r="http://schemas.openxmlformats.org/officeDocument/2006/relationships" ref="C1581" r:id="rId3064"/>
    <hyperlink xmlns:r="http://schemas.openxmlformats.org/officeDocument/2006/relationships" ref="H1581" r:id="rId3065"/>
    <hyperlink xmlns:r="http://schemas.openxmlformats.org/officeDocument/2006/relationships" ref="C1582" r:id="rId3066"/>
    <hyperlink xmlns:r="http://schemas.openxmlformats.org/officeDocument/2006/relationships" ref="H1582" r:id="rId3067"/>
    <hyperlink xmlns:r="http://schemas.openxmlformats.org/officeDocument/2006/relationships" ref="C1583" r:id="rId3068"/>
    <hyperlink xmlns:r="http://schemas.openxmlformats.org/officeDocument/2006/relationships" ref="H1583" r:id="rId3069"/>
    <hyperlink xmlns:r="http://schemas.openxmlformats.org/officeDocument/2006/relationships" ref="C1584" r:id="rId3070"/>
    <hyperlink xmlns:r="http://schemas.openxmlformats.org/officeDocument/2006/relationships" ref="H1584" r:id="rId3071"/>
    <hyperlink xmlns:r="http://schemas.openxmlformats.org/officeDocument/2006/relationships" ref="C1585" r:id="rId3072"/>
    <hyperlink xmlns:r="http://schemas.openxmlformats.org/officeDocument/2006/relationships" ref="H1585" r:id="rId3073"/>
    <hyperlink xmlns:r="http://schemas.openxmlformats.org/officeDocument/2006/relationships" ref="C1586" r:id="rId3074"/>
    <hyperlink xmlns:r="http://schemas.openxmlformats.org/officeDocument/2006/relationships" ref="H1586" r:id="rId3075"/>
    <hyperlink xmlns:r="http://schemas.openxmlformats.org/officeDocument/2006/relationships" ref="C1587" r:id="rId3076"/>
    <hyperlink xmlns:r="http://schemas.openxmlformats.org/officeDocument/2006/relationships" ref="H1587" r:id="rId3077"/>
    <hyperlink xmlns:r="http://schemas.openxmlformats.org/officeDocument/2006/relationships" ref="C1588" r:id="rId3078"/>
    <hyperlink xmlns:r="http://schemas.openxmlformats.org/officeDocument/2006/relationships" ref="H1588" r:id="rId3079"/>
    <hyperlink xmlns:r="http://schemas.openxmlformats.org/officeDocument/2006/relationships" ref="C1589" r:id="rId3080"/>
    <hyperlink xmlns:r="http://schemas.openxmlformats.org/officeDocument/2006/relationships" ref="H1589" r:id="rId3081"/>
    <hyperlink xmlns:r="http://schemas.openxmlformats.org/officeDocument/2006/relationships" ref="C1590" r:id="rId3082"/>
    <hyperlink xmlns:r="http://schemas.openxmlformats.org/officeDocument/2006/relationships" ref="H1590" r:id="rId3083"/>
    <hyperlink xmlns:r="http://schemas.openxmlformats.org/officeDocument/2006/relationships" ref="C1591" r:id="rId3084"/>
    <hyperlink xmlns:r="http://schemas.openxmlformats.org/officeDocument/2006/relationships" ref="H1591" r:id="rId3085"/>
    <hyperlink xmlns:r="http://schemas.openxmlformats.org/officeDocument/2006/relationships" ref="C1592" r:id="rId3086"/>
    <hyperlink xmlns:r="http://schemas.openxmlformats.org/officeDocument/2006/relationships" ref="H1592" r:id="rId3087"/>
    <hyperlink xmlns:r="http://schemas.openxmlformats.org/officeDocument/2006/relationships" ref="C1593" r:id="rId3088"/>
    <hyperlink xmlns:r="http://schemas.openxmlformats.org/officeDocument/2006/relationships" ref="H1593" r:id="rId3089"/>
    <hyperlink xmlns:r="http://schemas.openxmlformats.org/officeDocument/2006/relationships" ref="C1594" r:id="rId3090"/>
    <hyperlink xmlns:r="http://schemas.openxmlformats.org/officeDocument/2006/relationships" ref="H1594" r:id="rId3091"/>
    <hyperlink xmlns:r="http://schemas.openxmlformats.org/officeDocument/2006/relationships" ref="C1595" r:id="rId3092"/>
    <hyperlink xmlns:r="http://schemas.openxmlformats.org/officeDocument/2006/relationships" ref="C1596" r:id="rId3093"/>
    <hyperlink xmlns:r="http://schemas.openxmlformats.org/officeDocument/2006/relationships" ref="C1597" r:id="rId3094"/>
    <hyperlink xmlns:r="http://schemas.openxmlformats.org/officeDocument/2006/relationships" ref="C1598" r:id="rId3095"/>
    <hyperlink xmlns:r="http://schemas.openxmlformats.org/officeDocument/2006/relationships" ref="C1599" r:id="rId3096"/>
    <hyperlink xmlns:r="http://schemas.openxmlformats.org/officeDocument/2006/relationships" ref="C1600" r:id="rId3097"/>
    <hyperlink xmlns:r="http://schemas.openxmlformats.org/officeDocument/2006/relationships" ref="C1601" r:id="rId3098"/>
    <hyperlink xmlns:r="http://schemas.openxmlformats.org/officeDocument/2006/relationships" ref="C1602" r:id="rId3099"/>
    <hyperlink xmlns:r="http://schemas.openxmlformats.org/officeDocument/2006/relationships" ref="C1603" r:id="rId3100"/>
    <hyperlink xmlns:r="http://schemas.openxmlformats.org/officeDocument/2006/relationships" ref="C1604" r:id="rId3101"/>
    <hyperlink xmlns:r="http://schemas.openxmlformats.org/officeDocument/2006/relationships" ref="H1604" r:id="rId3102"/>
    <hyperlink xmlns:r="http://schemas.openxmlformats.org/officeDocument/2006/relationships" ref="C1605" r:id="rId3103"/>
    <hyperlink xmlns:r="http://schemas.openxmlformats.org/officeDocument/2006/relationships" ref="H1605" r:id="rId3104"/>
    <hyperlink xmlns:r="http://schemas.openxmlformats.org/officeDocument/2006/relationships" ref="C1606" r:id="rId3105"/>
    <hyperlink xmlns:r="http://schemas.openxmlformats.org/officeDocument/2006/relationships" ref="H1606" r:id="rId3106"/>
    <hyperlink xmlns:r="http://schemas.openxmlformats.org/officeDocument/2006/relationships" ref="C1607" r:id="rId3107"/>
    <hyperlink xmlns:r="http://schemas.openxmlformats.org/officeDocument/2006/relationships" ref="H1607" r:id="rId3108"/>
    <hyperlink xmlns:r="http://schemas.openxmlformats.org/officeDocument/2006/relationships" ref="C1608" r:id="rId3109"/>
    <hyperlink xmlns:r="http://schemas.openxmlformats.org/officeDocument/2006/relationships" ref="H1608" r:id="rId3110"/>
    <hyperlink xmlns:r="http://schemas.openxmlformats.org/officeDocument/2006/relationships" ref="C1609" r:id="rId3111"/>
    <hyperlink xmlns:r="http://schemas.openxmlformats.org/officeDocument/2006/relationships" ref="H1609" r:id="rId3112"/>
    <hyperlink xmlns:r="http://schemas.openxmlformats.org/officeDocument/2006/relationships" ref="C1610" r:id="rId3113"/>
    <hyperlink xmlns:r="http://schemas.openxmlformats.org/officeDocument/2006/relationships" ref="H1610" r:id="rId3114"/>
    <hyperlink xmlns:r="http://schemas.openxmlformats.org/officeDocument/2006/relationships" ref="C1611" r:id="rId3115"/>
    <hyperlink xmlns:r="http://schemas.openxmlformats.org/officeDocument/2006/relationships" ref="H1611" r:id="rId3116"/>
    <hyperlink xmlns:r="http://schemas.openxmlformats.org/officeDocument/2006/relationships" ref="C1612" r:id="rId3117"/>
    <hyperlink xmlns:r="http://schemas.openxmlformats.org/officeDocument/2006/relationships" ref="H1612" r:id="rId3118"/>
    <hyperlink xmlns:r="http://schemas.openxmlformats.org/officeDocument/2006/relationships" ref="C1613" r:id="rId3119"/>
    <hyperlink xmlns:r="http://schemas.openxmlformats.org/officeDocument/2006/relationships" ref="H1613" r:id="rId3120"/>
    <hyperlink xmlns:r="http://schemas.openxmlformats.org/officeDocument/2006/relationships" ref="C1614" r:id="rId3121"/>
    <hyperlink xmlns:r="http://schemas.openxmlformats.org/officeDocument/2006/relationships" ref="H1614" r:id="rId3122"/>
    <hyperlink xmlns:r="http://schemas.openxmlformats.org/officeDocument/2006/relationships" ref="C1615" r:id="rId3123"/>
    <hyperlink xmlns:r="http://schemas.openxmlformats.org/officeDocument/2006/relationships" ref="H1615" r:id="rId3124"/>
    <hyperlink xmlns:r="http://schemas.openxmlformats.org/officeDocument/2006/relationships" ref="C1616" r:id="rId3125"/>
    <hyperlink xmlns:r="http://schemas.openxmlformats.org/officeDocument/2006/relationships" ref="H1616" r:id="rId3126"/>
    <hyperlink xmlns:r="http://schemas.openxmlformats.org/officeDocument/2006/relationships" ref="C1617" r:id="rId3127"/>
    <hyperlink xmlns:r="http://schemas.openxmlformats.org/officeDocument/2006/relationships" ref="H1617" r:id="rId3128"/>
    <hyperlink xmlns:r="http://schemas.openxmlformats.org/officeDocument/2006/relationships" ref="C1618" r:id="rId3129"/>
    <hyperlink xmlns:r="http://schemas.openxmlformats.org/officeDocument/2006/relationships" ref="H1618" r:id="rId3130"/>
    <hyperlink xmlns:r="http://schemas.openxmlformats.org/officeDocument/2006/relationships" ref="C1619" r:id="rId3131"/>
    <hyperlink xmlns:r="http://schemas.openxmlformats.org/officeDocument/2006/relationships" ref="H1619" r:id="rId3132"/>
    <hyperlink xmlns:r="http://schemas.openxmlformats.org/officeDocument/2006/relationships" ref="C1620" r:id="rId3133"/>
    <hyperlink xmlns:r="http://schemas.openxmlformats.org/officeDocument/2006/relationships" ref="H1620" r:id="rId3134"/>
    <hyperlink xmlns:r="http://schemas.openxmlformats.org/officeDocument/2006/relationships" ref="C1621" r:id="rId3135"/>
    <hyperlink xmlns:r="http://schemas.openxmlformats.org/officeDocument/2006/relationships" ref="H1621" r:id="rId3136"/>
    <hyperlink xmlns:r="http://schemas.openxmlformats.org/officeDocument/2006/relationships" ref="C1622" r:id="rId3137"/>
    <hyperlink xmlns:r="http://schemas.openxmlformats.org/officeDocument/2006/relationships" ref="H1622" r:id="rId3138"/>
    <hyperlink xmlns:r="http://schemas.openxmlformats.org/officeDocument/2006/relationships" ref="C1623" r:id="rId3139"/>
    <hyperlink xmlns:r="http://schemas.openxmlformats.org/officeDocument/2006/relationships" ref="H1623" r:id="rId3140"/>
    <hyperlink xmlns:r="http://schemas.openxmlformats.org/officeDocument/2006/relationships" ref="C1624" r:id="rId3141"/>
    <hyperlink xmlns:r="http://schemas.openxmlformats.org/officeDocument/2006/relationships" ref="H1624" r:id="rId3142"/>
    <hyperlink xmlns:r="http://schemas.openxmlformats.org/officeDocument/2006/relationships" ref="C1625" r:id="rId3143"/>
    <hyperlink xmlns:r="http://schemas.openxmlformats.org/officeDocument/2006/relationships" ref="H1625" r:id="rId3144"/>
    <hyperlink xmlns:r="http://schemas.openxmlformats.org/officeDocument/2006/relationships" ref="C1626" r:id="rId3145"/>
    <hyperlink xmlns:r="http://schemas.openxmlformats.org/officeDocument/2006/relationships" ref="H1626" r:id="rId3146"/>
    <hyperlink xmlns:r="http://schemas.openxmlformats.org/officeDocument/2006/relationships" ref="C1627" r:id="rId3147"/>
    <hyperlink xmlns:r="http://schemas.openxmlformats.org/officeDocument/2006/relationships" ref="H1627" r:id="rId3148"/>
    <hyperlink xmlns:r="http://schemas.openxmlformats.org/officeDocument/2006/relationships" ref="C1628" r:id="rId3149"/>
    <hyperlink xmlns:r="http://schemas.openxmlformats.org/officeDocument/2006/relationships" ref="H1628" r:id="rId3150"/>
    <hyperlink xmlns:r="http://schemas.openxmlformats.org/officeDocument/2006/relationships" ref="C1629" r:id="rId3151"/>
    <hyperlink xmlns:r="http://schemas.openxmlformats.org/officeDocument/2006/relationships" ref="H1629" r:id="rId3152"/>
    <hyperlink xmlns:r="http://schemas.openxmlformats.org/officeDocument/2006/relationships" ref="C1630" r:id="rId3153"/>
    <hyperlink xmlns:r="http://schemas.openxmlformats.org/officeDocument/2006/relationships" ref="H1630" r:id="rId3154"/>
    <hyperlink xmlns:r="http://schemas.openxmlformats.org/officeDocument/2006/relationships" ref="C1631" r:id="rId3155"/>
    <hyperlink xmlns:r="http://schemas.openxmlformats.org/officeDocument/2006/relationships" ref="H1631" r:id="rId3156"/>
    <hyperlink xmlns:r="http://schemas.openxmlformats.org/officeDocument/2006/relationships" ref="C1632" r:id="rId3157"/>
    <hyperlink xmlns:r="http://schemas.openxmlformats.org/officeDocument/2006/relationships" ref="H1632" r:id="rId3158"/>
    <hyperlink xmlns:r="http://schemas.openxmlformats.org/officeDocument/2006/relationships" ref="C1633" r:id="rId3159"/>
    <hyperlink xmlns:r="http://schemas.openxmlformats.org/officeDocument/2006/relationships" ref="H1633" r:id="rId3160"/>
    <hyperlink xmlns:r="http://schemas.openxmlformats.org/officeDocument/2006/relationships" ref="C1634" r:id="rId3161"/>
    <hyperlink xmlns:r="http://schemas.openxmlformats.org/officeDocument/2006/relationships" ref="H1634" r:id="rId3162"/>
    <hyperlink xmlns:r="http://schemas.openxmlformats.org/officeDocument/2006/relationships" ref="C1635" r:id="rId3163"/>
    <hyperlink xmlns:r="http://schemas.openxmlformats.org/officeDocument/2006/relationships" ref="H1635" r:id="rId3164"/>
    <hyperlink xmlns:r="http://schemas.openxmlformats.org/officeDocument/2006/relationships" ref="C1636" r:id="rId3165"/>
    <hyperlink xmlns:r="http://schemas.openxmlformats.org/officeDocument/2006/relationships" ref="H1636" r:id="rId3166"/>
    <hyperlink xmlns:r="http://schemas.openxmlformats.org/officeDocument/2006/relationships" ref="C1637" r:id="rId3167"/>
    <hyperlink xmlns:r="http://schemas.openxmlformats.org/officeDocument/2006/relationships" ref="H1637" r:id="rId3168"/>
    <hyperlink xmlns:r="http://schemas.openxmlformats.org/officeDocument/2006/relationships" ref="C1638" r:id="rId3169"/>
    <hyperlink xmlns:r="http://schemas.openxmlformats.org/officeDocument/2006/relationships" ref="H1638" r:id="rId3170"/>
    <hyperlink xmlns:r="http://schemas.openxmlformats.org/officeDocument/2006/relationships" ref="C1639" r:id="rId3171"/>
    <hyperlink xmlns:r="http://schemas.openxmlformats.org/officeDocument/2006/relationships" ref="H1639" r:id="rId3172"/>
    <hyperlink xmlns:r="http://schemas.openxmlformats.org/officeDocument/2006/relationships" ref="C1640" r:id="rId3173"/>
    <hyperlink xmlns:r="http://schemas.openxmlformats.org/officeDocument/2006/relationships" ref="H1640" r:id="rId3174"/>
    <hyperlink xmlns:r="http://schemas.openxmlformats.org/officeDocument/2006/relationships" ref="C1641" r:id="rId3175"/>
    <hyperlink xmlns:r="http://schemas.openxmlformats.org/officeDocument/2006/relationships" ref="H1641" r:id="rId3176"/>
    <hyperlink xmlns:r="http://schemas.openxmlformats.org/officeDocument/2006/relationships" ref="C1642" r:id="rId3177"/>
    <hyperlink xmlns:r="http://schemas.openxmlformats.org/officeDocument/2006/relationships" ref="H1642" r:id="rId3178"/>
    <hyperlink xmlns:r="http://schemas.openxmlformats.org/officeDocument/2006/relationships" ref="C1643" r:id="rId3179"/>
    <hyperlink xmlns:r="http://schemas.openxmlformats.org/officeDocument/2006/relationships" ref="H1643" r:id="rId3180"/>
    <hyperlink xmlns:r="http://schemas.openxmlformats.org/officeDocument/2006/relationships" ref="C1644" r:id="rId3181"/>
    <hyperlink xmlns:r="http://schemas.openxmlformats.org/officeDocument/2006/relationships" ref="H1644" r:id="rId3182"/>
    <hyperlink xmlns:r="http://schemas.openxmlformats.org/officeDocument/2006/relationships" ref="C1645" r:id="rId3183"/>
    <hyperlink xmlns:r="http://schemas.openxmlformats.org/officeDocument/2006/relationships" ref="H1645" r:id="rId3184"/>
    <hyperlink xmlns:r="http://schemas.openxmlformats.org/officeDocument/2006/relationships" ref="C1646" r:id="rId3185"/>
    <hyperlink xmlns:r="http://schemas.openxmlformats.org/officeDocument/2006/relationships" ref="H1646" r:id="rId3186"/>
    <hyperlink xmlns:r="http://schemas.openxmlformats.org/officeDocument/2006/relationships" ref="C1647" r:id="rId3187"/>
    <hyperlink xmlns:r="http://schemas.openxmlformats.org/officeDocument/2006/relationships" ref="H1647" r:id="rId3188"/>
    <hyperlink xmlns:r="http://schemas.openxmlformats.org/officeDocument/2006/relationships" ref="C1648" r:id="rId3189"/>
    <hyperlink xmlns:r="http://schemas.openxmlformats.org/officeDocument/2006/relationships" ref="H1648" r:id="rId3190"/>
    <hyperlink xmlns:r="http://schemas.openxmlformats.org/officeDocument/2006/relationships" ref="C1649" r:id="rId3191"/>
    <hyperlink xmlns:r="http://schemas.openxmlformats.org/officeDocument/2006/relationships" ref="H1649" r:id="rId3192"/>
    <hyperlink xmlns:r="http://schemas.openxmlformats.org/officeDocument/2006/relationships" ref="C1650" r:id="rId3193"/>
    <hyperlink xmlns:r="http://schemas.openxmlformats.org/officeDocument/2006/relationships" ref="H1650" r:id="rId3194"/>
    <hyperlink xmlns:r="http://schemas.openxmlformats.org/officeDocument/2006/relationships" ref="C1651" r:id="rId3195"/>
    <hyperlink xmlns:r="http://schemas.openxmlformats.org/officeDocument/2006/relationships" ref="H1651" r:id="rId3196"/>
    <hyperlink xmlns:r="http://schemas.openxmlformats.org/officeDocument/2006/relationships" ref="C1652" r:id="rId3197"/>
    <hyperlink xmlns:r="http://schemas.openxmlformats.org/officeDocument/2006/relationships" ref="H1652" r:id="rId3198"/>
    <hyperlink xmlns:r="http://schemas.openxmlformats.org/officeDocument/2006/relationships" ref="C1653" r:id="rId3199"/>
    <hyperlink xmlns:r="http://schemas.openxmlformats.org/officeDocument/2006/relationships" ref="H1653" r:id="rId3200"/>
    <hyperlink xmlns:r="http://schemas.openxmlformats.org/officeDocument/2006/relationships" ref="C1654" r:id="rId3201"/>
    <hyperlink xmlns:r="http://schemas.openxmlformats.org/officeDocument/2006/relationships" ref="H1654" r:id="rId3202"/>
    <hyperlink xmlns:r="http://schemas.openxmlformats.org/officeDocument/2006/relationships" ref="C1655" r:id="rId3203"/>
    <hyperlink xmlns:r="http://schemas.openxmlformats.org/officeDocument/2006/relationships" ref="H1655" r:id="rId3204"/>
    <hyperlink xmlns:r="http://schemas.openxmlformats.org/officeDocument/2006/relationships" ref="C1656" r:id="rId3205"/>
    <hyperlink xmlns:r="http://schemas.openxmlformats.org/officeDocument/2006/relationships" ref="H1656" r:id="rId3206"/>
    <hyperlink xmlns:r="http://schemas.openxmlformats.org/officeDocument/2006/relationships" ref="C1657" r:id="rId3207"/>
    <hyperlink xmlns:r="http://schemas.openxmlformats.org/officeDocument/2006/relationships" ref="H1657" r:id="rId3208"/>
    <hyperlink xmlns:r="http://schemas.openxmlformats.org/officeDocument/2006/relationships" ref="C1658" r:id="rId3209"/>
    <hyperlink xmlns:r="http://schemas.openxmlformats.org/officeDocument/2006/relationships" ref="H1658" r:id="rId3210"/>
    <hyperlink xmlns:r="http://schemas.openxmlformats.org/officeDocument/2006/relationships" ref="C1659" r:id="rId3211"/>
    <hyperlink xmlns:r="http://schemas.openxmlformats.org/officeDocument/2006/relationships" ref="H1659" r:id="rId3212"/>
    <hyperlink xmlns:r="http://schemas.openxmlformats.org/officeDocument/2006/relationships" ref="C1660" r:id="rId3213"/>
    <hyperlink xmlns:r="http://schemas.openxmlformats.org/officeDocument/2006/relationships" ref="H1660" r:id="rId3214"/>
    <hyperlink xmlns:r="http://schemas.openxmlformats.org/officeDocument/2006/relationships" ref="C1661" r:id="rId3215"/>
    <hyperlink xmlns:r="http://schemas.openxmlformats.org/officeDocument/2006/relationships" ref="H1661" r:id="rId3216"/>
    <hyperlink xmlns:r="http://schemas.openxmlformats.org/officeDocument/2006/relationships" ref="C1662" r:id="rId3217"/>
    <hyperlink xmlns:r="http://schemas.openxmlformats.org/officeDocument/2006/relationships" ref="H1662" r:id="rId3218"/>
    <hyperlink xmlns:r="http://schemas.openxmlformats.org/officeDocument/2006/relationships" ref="C1663" r:id="rId3219"/>
    <hyperlink xmlns:r="http://schemas.openxmlformats.org/officeDocument/2006/relationships" ref="H1663" r:id="rId3220"/>
    <hyperlink xmlns:r="http://schemas.openxmlformats.org/officeDocument/2006/relationships" ref="C1664" r:id="rId3221"/>
    <hyperlink xmlns:r="http://schemas.openxmlformats.org/officeDocument/2006/relationships" ref="H1664" r:id="rId3222"/>
    <hyperlink xmlns:r="http://schemas.openxmlformats.org/officeDocument/2006/relationships" ref="C1665" r:id="rId3223"/>
    <hyperlink xmlns:r="http://schemas.openxmlformats.org/officeDocument/2006/relationships" ref="H1665" r:id="rId3224"/>
    <hyperlink xmlns:r="http://schemas.openxmlformats.org/officeDocument/2006/relationships" ref="C1666" r:id="rId3225"/>
    <hyperlink xmlns:r="http://schemas.openxmlformats.org/officeDocument/2006/relationships" ref="H1666" r:id="rId3226"/>
    <hyperlink xmlns:r="http://schemas.openxmlformats.org/officeDocument/2006/relationships" ref="C1667" r:id="rId3227"/>
    <hyperlink xmlns:r="http://schemas.openxmlformats.org/officeDocument/2006/relationships" ref="C1668" r:id="rId3228"/>
    <hyperlink xmlns:r="http://schemas.openxmlformats.org/officeDocument/2006/relationships" ref="C1669" r:id="rId3229"/>
    <hyperlink xmlns:r="http://schemas.openxmlformats.org/officeDocument/2006/relationships" ref="C1670" r:id="rId3230"/>
    <hyperlink xmlns:r="http://schemas.openxmlformats.org/officeDocument/2006/relationships" ref="C1671" r:id="rId3231"/>
    <hyperlink xmlns:r="http://schemas.openxmlformats.org/officeDocument/2006/relationships" ref="H1671" r:id="rId3232"/>
    <hyperlink xmlns:r="http://schemas.openxmlformats.org/officeDocument/2006/relationships" ref="C1672" r:id="rId3233"/>
    <hyperlink xmlns:r="http://schemas.openxmlformats.org/officeDocument/2006/relationships" ref="H1672" r:id="rId3234"/>
    <hyperlink xmlns:r="http://schemas.openxmlformats.org/officeDocument/2006/relationships" ref="C1673" r:id="rId3235"/>
    <hyperlink xmlns:r="http://schemas.openxmlformats.org/officeDocument/2006/relationships" ref="H1673" r:id="rId3236"/>
    <hyperlink xmlns:r="http://schemas.openxmlformats.org/officeDocument/2006/relationships" ref="C1674" r:id="rId3237"/>
    <hyperlink xmlns:r="http://schemas.openxmlformats.org/officeDocument/2006/relationships" ref="H1674" r:id="rId3238"/>
    <hyperlink xmlns:r="http://schemas.openxmlformats.org/officeDocument/2006/relationships" ref="C1675" r:id="rId3239"/>
    <hyperlink xmlns:r="http://schemas.openxmlformats.org/officeDocument/2006/relationships" ref="H1675" r:id="rId3240"/>
    <hyperlink xmlns:r="http://schemas.openxmlformats.org/officeDocument/2006/relationships" ref="C1676" r:id="rId3241"/>
    <hyperlink xmlns:r="http://schemas.openxmlformats.org/officeDocument/2006/relationships" ref="H1676" r:id="rId3242"/>
    <hyperlink xmlns:r="http://schemas.openxmlformats.org/officeDocument/2006/relationships" ref="C1677" r:id="rId3243"/>
    <hyperlink xmlns:r="http://schemas.openxmlformats.org/officeDocument/2006/relationships" ref="H1677" r:id="rId3244"/>
    <hyperlink xmlns:r="http://schemas.openxmlformats.org/officeDocument/2006/relationships" ref="C1678" r:id="rId3245"/>
    <hyperlink xmlns:r="http://schemas.openxmlformats.org/officeDocument/2006/relationships" ref="H1678" r:id="rId3246"/>
    <hyperlink xmlns:r="http://schemas.openxmlformats.org/officeDocument/2006/relationships" ref="C1679" r:id="rId3247"/>
    <hyperlink xmlns:r="http://schemas.openxmlformats.org/officeDocument/2006/relationships" ref="H1679" r:id="rId3248"/>
    <hyperlink xmlns:r="http://schemas.openxmlformats.org/officeDocument/2006/relationships" ref="C1680" r:id="rId3249"/>
    <hyperlink xmlns:r="http://schemas.openxmlformats.org/officeDocument/2006/relationships" ref="H1680" r:id="rId3250"/>
    <hyperlink xmlns:r="http://schemas.openxmlformats.org/officeDocument/2006/relationships" ref="C1681" r:id="rId3251"/>
    <hyperlink xmlns:r="http://schemas.openxmlformats.org/officeDocument/2006/relationships" ref="H1681" r:id="rId3252"/>
    <hyperlink xmlns:r="http://schemas.openxmlformats.org/officeDocument/2006/relationships" ref="C1682" r:id="rId3253"/>
    <hyperlink xmlns:r="http://schemas.openxmlformats.org/officeDocument/2006/relationships" ref="C1683" r:id="rId3254"/>
    <hyperlink xmlns:r="http://schemas.openxmlformats.org/officeDocument/2006/relationships" ref="C1684" r:id="rId3255"/>
    <hyperlink xmlns:r="http://schemas.openxmlformats.org/officeDocument/2006/relationships" ref="C1685" r:id="rId3256"/>
    <hyperlink xmlns:r="http://schemas.openxmlformats.org/officeDocument/2006/relationships" ref="H1685" r:id="rId3257"/>
    <hyperlink xmlns:r="http://schemas.openxmlformats.org/officeDocument/2006/relationships" ref="C1686" r:id="rId3258"/>
    <hyperlink xmlns:r="http://schemas.openxmlformats.org/officeDocument/2006/relationships" ref="H1686" r:id="rId3259"/>
    <hyperlink xmlns:r="http://schemas.openxmlformats.org/officeDocument/2006/relationships" ref="C1687" r:id="rId3260"/>
    <hyperlink xmlns:r="http://schemas.openxmlformats.org/officeDocument/2006/relationships" ref="H1687" r:id="rId3261"/>
    <hyperlink xmlns:r="http://schemas.openxmlformats.org/officeDocument/2006/relationships" ref="C1688" r:id="rId3262"/>
    <hyperlink xmlns:r="http://schemas.openxmlformats.org/officeDocument/2006/relationships" ref="H1688" r:id="rId3263"/>
    <hyperlink xmlns:r="http://schemas.openxmlformats.org/officeDocument/2006/relationships" ref="C1689" r:id="rId3264"/>
    <hyperlink xmlns:r="http://schemas.openxmlformats.org/officeDocument/2006/relationships" ref="H1689" r:id="rId3265"/>
    <hyperlink xmlns:r="http://schemas.openxmlformats.org/officeDocument/2006/relationships" ref="C1690" r:id="rId3266"/>
    <hyperlink xmlns:r="http://schemas.openxmlformats.org/officeDocument/2006/relationships" ref="H1690" r:id="rId3267"/>
    <hyperlink xmlns:r="http://schemas.openxmlformats.org/officeDocument/2006/relationships" ref="C1691" r:id="rId3268"/>
    <hyperlink xmlns:r="http://schemas.openxmlformats.org/officeDocument/2006/relationships" ref="H1691" r:id="rId3269"/>
    <hyperlink xmlns:r="http://schemas.openxmlformats.org/officeDocument/2006/relationships" ref="C1692" r:id="rId3270"/>
    <hyperlink xmlns:r="http://schemas.openxmlformats.org/officeDocument/2006/relationships" ref="H1692" r:id="rId3271"/>
    <hyperlink xmlns:r="http://schemas.openxmlformats.org/officeDocument/2006/relationships" ref="C1693" r:id="rId3272"/>
    <hyperlink xmlns:r="http://schemas.openxmlformats.org/officeDocument/2006/relationships" ref="H1693" r:id="rId3273"/>
    <hyperlink xmlns:r="http://schemas.openxmlformats.org/officeDocument/2006/relationships" ref="C1694" r:id="rId3274"/>
    <hyperlink xmlns:r="http://schemas.openxmlformats.org/officeDocument/2006/relationships" ref="H1694" r:id="rId3275"/>
    <hyperlink xmlns:r="http://schemas.openxmlformats.org/officeDocument/2006/relationships" ref="C1695" r:id="rId3276"/>
    <hyperlink xmlns:r="http://schemas.openxmlformats.org/officeDocument/2006/relationships" ref="H1695" r:id="rId3277"/>
    <hyperlink xmlns:r="http://schemas.openxmlformats.org/officeDocument/2006/relationships" ref="C1696" r:id="rId3278"/>
    <hyperlink xmlns:r="http://schemas.openxmlformats.org/officeDocument/2006/relationships" ref="H1696" r:id="rId3279"/>
    <hyperlink xmlns:r="http://schemas.openxmlformats.org/officeDocument/2006/relationships" ref="C1697" r:id="rId3280"/>
    <hyperlink xmlns:r="http://schemas.openxmlformats.org/officeDocument/2006/relationships" ref="H1697" r:id="rId3281"/>
    <hyperlink xmlns:r="http://schemas.openxmlformats.org/officeDocument/2006/relationships" ref="C1698" r:id="rId3282"/>
    <hyperlink xmlns:r="http://schemas.openxmlformats.org/officeDocument/2006/relationships" ref="H1698" r:id="rId3283"/>
    <hyperlink xmlns:r="http://schemas.openxmlformats.org/officeDocument/2006/relationships" ref="C1699" r:id="rId3284"/>
    <hyperlink xmlns:r="http://schemas.openxmlformats.org/officeDocument/2006/relationships" ref="H1699" r:id="rId3285"/>
    <hyperlink xmlns:r="http://schemas.openxmlformats.org/officeDocument/2006/relationships" ref="C1700" r:id="rId3286"/>
    <hyperlink xmlns:r="http://schemas.openxmlformats.org/officeDocument/2006/relationships" ref="H1700" r:id="rId3287"/>
    <hyperlink xmlns:r="http://schemas.openxmlformats.org/officeDocument/2006/relationships" ref="C1701" r:id="rId3288"/>
    <hyperlink xmlns:r="http://schemas.openxmlformats.org/officeDocument/2006/relationships" ref="H1701" r:id="rId3289"/>
    <hyperlink xmlns:r="http://schemas.openxmlformats.org/officeDocument/2006/relationships" ref="C1702" r:id="rId3290"/>
    <hyperlink xmlns:r="http://schemas.openxmlformats.org/officeDocument/2006/relationships" ref="H1702" r:id="rId3291"/>
    <hyperlink xmlns:r="http://schemas.openxmlformats.org/officeDocument/2006/relationships" ref="C1703" r:id="rId3292"/>
    <hyperlink xmlns:r="http://schemas.openxmlformats.org/officeDocument/2006/relationships" ref="H1703" r:id="rId3293"/>
    <hyperlink xmlns:r="http://schemas.openxmlformats.org/officeDocument/2006/relationships" ref="C1704" r:id="rId3294"/>
    <hyperlink xmlns:r="http://schemas.openxmlformats.org/officeDocument/2006/relationships" ref="C1705" r:id="rId3295"/>
    <hyperlink xmlns:r="http://schemas.openxmlformats.org/officeDocument/2006/relationships" ref="C1706" r:id="rId3296"/>
    <hyperlink xmlns:r="http://schemas.openxmlformats.org/officeDocument/2006/relationships" ref="C1707" r:id="rId3297"/>
    <hyperlink xmlns:r="http://schemas.openxmlformats.org/officeDocument/2006/relationships" ref="C1708" r:id="rId3298"/>
    <hyperlink xmlns:r="http://schemas.openxmlformats.org/officeDocument/2006/relationships" ref="H1708" r:id="rId3299"/>
    <hyperlink xmlns:r="http://schemas.openxmlformats.org/officeDocument/2006/relationships" ref="C1709" r:id="rId3300"/>
    <hyperlink xmlns:r="http://schemas.openxmlformats.org/officeDocument/2006/relationships" ref="H1709" r:id="rId3301"/>
    <hyperlink xmlns:r="http://schemas.openxmlformats.org/officeDocument/2006/relationships" ref="C1710" r:id="rId3302"/>
    <hyperlink xmlns:r="http://schemas.openxmlformats.org/officeDocument/2006/relationships" ref="H1710" r:id="rId3303"/>
    <hyperlink xmlns:r="http://schemas.openxmlformats.org/officeDocument/2006/relationships" ref="C1711" r:id="rId3304"/>
    <hyperlink xmlns:r="http://schemas.openxmlformats.org/officeDocument/2006/relationships" ref="H1711" r:id="rId3305"/>
    <hyperlink xmlns:r="http://schemas.openxmlformats.org/officeDocument/2006/relationships" ref="C1712" r:id="rId3306"/>
    <hyperlink xmlns:r="http://schemas.openxmlformats.org/officeDocument/2006/relationships" ref="H1712" r:id="rId3307"/>
    <hyperlink xmlns:r="http://schemas.openxmlformats.org/officeDocument/2006/relationships" ref="C1713" r:id="rId3308"/>
    <hyperlink xmlns:r="http://schemas.openxmlformats.org/officeDocument/2006/relationships" ref="H1713" r:id="rId3309"/>
    <hyperlink xmlns:r="http://schemas.openxmlformats.org/officeDocument/2006/relationships" ref="C1714" r:id="rId3310"/>
    <hyperlink xmlns:r="http://schemas.openxmlformats.org/officeDocument/2006/relationships" ref="H1714" r:id="rId3311"/>
    <hyperlink xmlns:r="http://schemas.openxmlformats.org/officeDocument/2006/relationships" ref="C1715" r:id="rId3312"/>
    <hyperlink xmlns:r="http://schemas.openxmlformats.org/officeDocument/2006/relationships" ref="H1715" r:id="rId3313"/>
    <hyperlink xmlns:r="http://schemas.openxmlformats.org/officeDocument/2006/relationships" ref="C1716" r:id="rId3314"/>
    <hyperlink xmlns:r="http://schemas.openxmlformats.org/officeDocument/2006/relationships" ref="H1716" r:id="rId3315"/>
    <hyperlink xmlns:r="http://schemas.openxmlformats.org/officeDocument/2006/relationships" ref="C1717" r:id="rId3316"/>
    <hyperlink xmlns:r="http://schemas.openxmlformats.org/officeDocument/2006/relationships" ref="H1717" r:id="rId3317"/>
    <hyperlink xmlns:r="http://schemas.openxmlformats.org/officeDocument/2006/relationships" ref="C1718" r:id="rId3318"/>
    <hyperlink xmlns:r="http://schemas.openxmlformats.org/officeDocument/2006/relationships" ref="H1718" r:id="rId3319"/>
    <hyperlink xmlns:r="http://schemas.openxmlformats.org/officeDocument/2006/relationships" ref="C1719" r:id="rId3320"/>
    <hyperlink xmlns:r="http://schemas.openxmlformats.org/officeDocument/2006/relationships" ref="H1719" r:id="rId3321"/>
    <hyperlink xmlns:r="http://schemas.openxmlformats.org/officeDocument/2006/relationships" ref="C1720" r:id="rId3322"/>
    <hyperlink xmlns:r="http://schemas.openxmlformats.org/officeDocument/2006/relationships" ref="H1720" r:id="rId3323"/>
    <hyperlink xmlns:r="http://schemas.openxmlformats.org/officeDocument/2006/relationships" ref="C1721" r:id="rId3324"/>
    <hyperlink xmlns:r="http://schemas.openxmlformats.org/officeDocument/2006/relationships" ref="H1721" r:id="rId3325"/>
    <hyperlink xmlns:r="http://schemas.openxmlformats.org/officeDocument/2006/relationships" ref="C1722" r:id="rId3326"/>
    <hyperlink xmlns:r="http://schemas.openxmlformats.org/officeDocument/2006/relationships" ref="H1722" r:id="rId3327"/>
    <hyperlink xmlns:r="http://schemas.openxmlformats.org/officeDocument/2006/relationships" ref="C1723" r:id="rId3328"/>
    <hyperlink xmlns:r="http://schemas.openxmlformats.org/officeDocument/2006/relationships" ref="H1723" r:id="rId3329"/>
    <hyperlink xmlns:r="http://schemas.openxmlformats.org/officeDocument/2006/relationships" ref="C1724" r:id="rId3330"/>
    <hyperlink xmlns:r="http://schemas.openxmlformats.org/officeDocument/2006/relationships" ref="H1724" r:id="rId3331"/>
    <hyperlink xmlns:r="http://schemas.openxmlformats.org/officeDocument/2006/relationships" ref="C1725" r:id="rId3332"/>
    <hyperlink xmlns:r="http://schemas.openxmlformats.org/officeDocument/2006/relationships" ref="H1725" r:id="rId3333"/>
    <hyperlink xmlns:r="http://schemas.openxmlformats.org/officeDocument/2006/relationships" ref="C1726" r:id="rId3334"/>
    <hyperlink xmlns:r="http://schemas.openxmlformats.org/officeDocument/2006/relationships" ref="H1726" r:id="rId3335"/>
    <hyperlink xmlns:r="http://schemas.openxmlformats.org/officeDocument/2006/relationships" ref="C1727" r:id="rId3336"/>
    <hyperlink xmlns:r="http://schemas.openxmlformats.org/officeDocument/2006/relationships" ref="H1727" r:id="rId3337"/>
    <hyperlink xmlns:r="http://schemas.openxmlformats.org/officeDocument/2006/relationships" ref="C1728" r:id="rId3338"/>
    <hyperlink xmlns:r="http://schemas.openxmlformats.org/officeDocument/2006/relationships" ref="H1728" r:id="rId3339"/>
    <hyperlink xmlns:r="http://schemas.openxmlformats.org/officeDocument/2006/relationships" ref="C1729" r:id="rId3340"/>
    <hyperlink xmlns:r="http://schemas.openxmlformats.org/officeDocument/2006/relationships" ref="H1729" r:id="rId3341"/>
    <hyperlink xmlns:r="http://schemas.openxmlformats.org/officeDocument/2006/relationships" ref="C1730" r:id="rId3342"/>
    <hyperlink xmlns:r="http://schemas.openxmlformats.org/officeDocument/2006/relationships" ref="H1730" r:id="rId3343"/>
    <hyperlink xmlns:r="http://schemas.openxmlformats.org/officeDocument/2006/relationships" ref="C1731" r:id="rId3344"/>
    <hyperlink xmlns:r="http://schemas.openxmlformats.org/officeDocument/2006/relationships" ref="H1731" r:id="rId3345"/>
    <hyperlink xmlns:r="http://schemas.openxmlformats.org/officeDocument/2006/relationships" ref="C1732" r:id="rId3346"/>
    <hyperlink xmlns:r="http://schemas.openxmlformats.org/officeDocument/2006/relationships" ref="H1732" r:id="rId3347"/>
    <hyperlink xmlns:r="http://schemas.openxmlformats.org/officeDocument/2006/relationships" ref="C1733" r:id="rId3348"/>
    <hyperlink xmlns:r="http://schemas.openxmlformats.org/officeDocument/2006/relationships" ref="H1733" r:id="rId3349"/>
    <hyperlink xmlns:r="http://schemas.openxmlformats.org/officeDocument/2006/relationships" ref="C1734" r:id="rId3350"/>
    <hyperlink xmlns:r="http://schemas.openxmlformats.org/officeDocument/2006/relationships" ref="H1734" r:id="rId3351"/>
    <hyperlink xmlns:r="http://schemas.openxmlformats.org/officeDocument/2006/relationships" ref="C1735" r:id="rId3352"/>
    <hyperlink xmlns:r="http://schemas.openxmlformats.org/officeDocument/2006/relationships" ref="H1735" r:id="rId3353"/>
    <hyperlink xmlns:r="http://schemas.openxmlformats.org/officeDocument/2006/relationships" ref="C1736" r:id="rId3354"/>
    <hyperlink xmlns:r="http://schemas.openxmlformats.org/officeDocument/2006/relationships" ref="H1736" r:id="rId3355"/>
    <hyperlink xmlns:r="http://schemas.openxmlformats.org/officeDocument/2006/relationships" ref="C1737" r:id="rId3356"/>
    <hyperlink xmlns:r="http://schemas.openxmlformats.org/officeDocument/2006/relationships" ref="H1737" r:id="rId3357"/>
    <hyperlink xmlns:r="http://schemas.openxmlformats.org/officeDocument/2006/relationships" ref="C1738" r:id="rId3358"/>
    <hyperlink xmlns:r="http://schemas.openxmlformats.org/officeDocument/2006/relationships" ref="H1738" r:id="rId3359"/>
    <hyperlink xmlns:r="http://schemas.openxmlformats.org/officeDocument/2006/relationships" ref="C1739" r:id="rId3360"/>
    <hyperlink xmlns:r="http://schemas.openxmlformats.org/officeDocument/2006/relationships" ref="H1739" r:id="rId3361"/>
    <hyperlink xmlns:r="http://schemas.openxmlformats.org/officeDocument/2006/relationships" ref="C1740" r:id="rId3362"/>
    <hyperlink xmlns:r="http://schemas.openxmlformats.org/officeDocument/2006/relationships" ref="H1740" r:id="rId3363"/>
    <hyperlink xmlns:r="http://schemas.openxmlformats.org/officeDocument/2006/relationships" ref="C1741" r:id="rId3364"/>
    <hyperlink xmlns:r="http://schemas.openxmlformats.org/officeDocument/2006/relationships" ref="H1741" r:id="rId3365"/>
    <hyperlink xmlns:r="http://schemas.openxmlformats.org/officeDocument/2006/relationships" ref="C1742" r:id="rId3366"/>
    <hyperlink xmlns:r="http://schemas.openxmlformats.org/officeDocument/2006/relationships" ref="H1742" r:id="rId3367"/>
    <hyperlink xmlns:r="http://schemas.openxmlformats.org/officeDocument/2006/relationships" ref="C1743" r:id="rId3368"/>
    <hyperlink xmlns:r="http://schemas.openxmlformats.org/officeDocument/2006/relationships" ref="H1743" r:id="rId3369"/>
    <hyperlink xmlns:r="http://schemas.openxmlformats.org/officeDocument/2006/relationships" ref="C1744" r:id="rId3370"/>
    <hyperlink xmlns:r="http://schemas.openxmlformats.org/officeDocument/2006/relationships" ref="H1744" r:id="rId3371"/>
    <hyperlink xmlns:r="http://schemas.openxmlformats.org/officeDocument/2006/relationships" ref="C1745" r:id="rId3372"/>
    <hyperlink xmlns:r="http://schemas.openxmlformats.org/officeDocument/2006/relationships" ref="H1745" r:id="rId3373"/>
    <hyperlink xmlns:r="http://schemas.openxmlformats.org/officeDocument/2006/relationships" ref="C1746" r:id="rId3374"/>
    <hyperlink xmlns:r="http://schemas.openxmlformats.org/officeDocument/2006/relationships" ref="H1746" r:id="rId3375"/>
    <hyperlink xmlns:r="http://schemas.openxmlformats.org/officeDocument/2006/relationships" ref="C1747" r:id="rId3376"/>
    <hyperlink xmlns:r="http://schemas.openxmlformats.org/officeDocument/2006/relationships" ref="H1747" r:id="rId3377"/>
    <hyperlink xmlns:r="http://schemas.openxmlformats.org/officeDocument/2006/relationships" ref="C1748" r:id="rId3378"/>
    <hyperlink xmlns:r="http://schemas.openxmlformats.org/officeDocument/2006/relationships" ref="H1748" r:id="rId3379"/>
    <hyperlink xmlns:r="http://schemas.openxmlformats.org/officeDocument/2006/relationships" ref="C1749" r:id="rId3380"/>
    <hyperlink xmlns:r="http://schemas.openxmlformats.org/officeDocument/2006/relationships" ref="H1749" r:id="rId3381"/>
    <hyperlink xmlns:r="http://schemas.openxmlformats.org/officeDocument/2006/relationships" ref="C1750" r:id="rId3382"/>
    <hyperlink xmlns:r="http://schemas.openxmlformats.org/officeDocument/2006/relationships" ref="H1750" r:id="rId3383"/>
    <hyperlink xmlns:r="http://schemas.openxmlformats.org/officeDocument/2006/relationships" ref="C1751" r:id="rId3384"/>
    <hyperlink xmlns:r="http://schemas.openxmlformats.org/officeDocument/2006/relationships" ref="H1751" r:id="rId3385"/>
    <hyperlink xmlns:r="http://schemas.openxmlformats.org/officeDocument/2006/relationships" ref="C1752" r:id="rId3386"/>
    <hyperlink xmlns:r="http://schemas.openxmlformats.org/officeDocument/2006/relationships" ref="H1752" r:id="rId3387"/>
    <hyperlink xmlns:r="http://schemas.openxmlformats.org/officeDocument/2006/relationships" ref="C1753" r:id="rId3388"/>
    <hyperlink xmlns:r="http://schemas.openxmlformats.org/officeDocument/2006/relationships" ref="H1753" r:id="rId3389"/>
    <hyperlink xmlns:r="http://schemas.openxmlformats.org/officeDocument/2006/relationships" ref="C1754" r:id="rId3390"/>
    <hyperlink xmlns:r="http://schemas.openxmlformats.org/officeDocument/2006/relationships" ref="H1754" r:id="rId3391"/>
    <hyperlink xmlns:r="http://schemas.openxmlformats.org/officeDocument/2006/relationships" ref="C1755" r:id="rId3392"/>
    <hyperlink xmlns:r="http://schemas.openxmlformats.org/officeDocument/2006/relationships" ref="H1755" r:id="rId3393"/>
    <hyperlink xmlns:r="http://schemas.openxmlformats.org/officeDocument/2006/relationships" ref="C1756" r:id="rId3394"/>
    <hyperlink xmlns:r="http://schemas.openxmlformats.org/officeDocument/2006/relationships" ref="H1756" r:id="rId3395"/>
    <hyperlink xmlns:r="http://schemas.openxmlformats.org/officeDocument/2006/relationships" ref="C1757" r:id="rId3396"/>
    <hyperlink xmlns:r="http://schemas.openxmlformats.org/officeDocument/2006/relationships" ref="H1757" r:id="rId3397"/>
    <hyperlink xmlns:r="http://schemas.openxmlformats.org/officeDocument/2006/relationships" ref="C1758" r:id="rId3398"/>
    <hyperlink xmlns:r="http://schemas.openxmlformats.org/officeDocument/2006/relationships" ref="H1758" r:id="rId3399"/>
    <hyperlink xmlns:r="http://schemas.openxmlformats.org/officeDocument/2006/relationships" ref="C1759" r:id="rId3400"/>
    <hyperlink xmlns:r="http://schemas.openxmlformats.org/officeDocument/2006/relationships" ref="H1759" r:id="rId3401"/>
    <hyperlink xmlns:r="http://schemas.openxmlformats.org/officeDocument/2006/relationships" ref="C1760" r:id="rId3402"/>
    <hyperlink xmlns:r="http://schemas.openxmlformats.org/officeDocument/2006/relationships" ref="H1760" r:id="rId3403"/>
    <hyperlink xmlns:r="http://schemas.openxmlformats.org/officeDocument/2006/relationships" ref="C1761" r:id="rId3404"/>
    <hyperlink xmlns:r="http://schemas.openxmlformats.org/officeDocument/2006/relationships" ref="H1761" r:id="rId3405"/>
    <hyperlink xmlns:r="http://schemas.openxmlformats.org/officeDocument/2006/relationships" ref="C1762" r:id="rId3406"/>
    <hyperlink xmlns:r="http://schemas.openxmlformats.org/officeDocument/2006/relationships" ref="H1762" r:id="rId3407"/>
    <hyperlink xmlns:r="http://schemas.openxmlformats.org/officeDocument/2006/relationships" ref="C1763" r:id="rId3408"/>
    <hyperlink xmlns:r="http://schemas.openxmlformats.org/officeDocument/2006/relationships" ref="H1763" r:id="rId3409"/>
    <hyperlink xmlns:r="http://schemas.openxmlformats.org/officeDocument/2006/relationships" ref="C1764" r:id="rId3410"/>
    <hyperlink xmlns:r="http://schemas.openxmlformats.org/officeDocument/2006/relationships" ref="H1764" r:id="rId3411"/>
    <hyperlink xmlns:r="http://schemas.openxmlformats.org/officeDocument/2006/relationships" ref="C1765" r:id="rId3412"/>
    <hyperlink xmlns:r="http://schemas.openxmlformats.org/officeDocument/2006/relationships" ref="H1765" r:id="rId3413"/>
    <hyperlink xmlns:r="http://schemas.openxmlformats.org/officeDocument/2006/relationships" ref="C1766" r:id="rId3414"/>
    <hyperlink xmlns:r="http://schemas.openxmlformats.org/officeDocument/2006/relationships" ref="H1766" r:id="rId3415"/>
    <hyperlink xmlns:r="http://schemas.openxmlformats.org/officeDocument/2006/relationships" ref="C1767" r:id="rId3416"/>
    <hyperlink xmlns:r="http://schemas.openxmlformats.org/officeDocument/2006/relationships" ref="H1767" r:id="rId3417"/>
    <hyperlink xmlns:r="http://schemas.openxmlformats.org/officeDocument/2006/relationships" ref="C1768" r:id="rId3418"/>
    <hyperlink xmlns:r="http://schemas.openxmlformats.org/officeDocument/2006/relationships" ref="H1768" r:id="rId3419"/>
    <hyperlink xmlns:r="http://schemas.openxmlformats.org/officeDocument/2006/relationships" ref="C1769" r:id="rId3420"/>
    <hyperlink xmlns:r="http://schemas.openxmlformats.org/officeDocument/2006/relationships" ref="H1769" r:id="rId3421"/>
    <hyperlink xmlns:r="http://schemas.openxmlformats.org/officeDocument/2006/relationships" ref="C1770" r:id="rId3422"/>
    <hyperlink xmlns:r="http://schemas.openxmlformats.org/officeDocument/2006/relationships" ref="H1770" r:id="rId3423"/>
    <hyperlink xmlns:r="http://schemas.openxmlformats.org/officeDocument/2006/relationships" ref="C1771" r:id="rId3424"/>
    <hyperlink xmlns:r="http://schemas.openxmlformats.org/officeDocument/2006/relationships" ref="H1771" r:id="rId3425"/>
    <hyperlink xmlns:r="http://schemas.openxmlformats.org/officeDocument/2006/relationships" ref="C1772" r:id="rId3426"/>
    <hyperlink xmlns:r="http://schemas.openxmlformats.org/officeDocument/2006/relationships" ref="H1772" r:id="rId3427"/>
    <hyperlink xmlns:r="http://schemas.openxmlformats.org/officeDocument/2006/relationships" ref="C1773" r:id="rId3428"/>
    <hyperlink xmlns:r="http://schemas.openxmlformats.org/officeDocument/2006/relationships" ref="H1773" r:id="rId3429"/>
    <hyperlink xmlns:r="http://schemas.openxmlformats.org/officeDocument/2006/relationships" ref="C1774" r:id="rId3430"/>
    <hyperlink xmlns:r="http://schemas.openxmlformats.org/officeDocument/2006/relationships" ref="H1774" r:id="rId3431"/>
    <hyperlink xmlns:r="http://schemas.openxmlformats.org/officeDocument/2006/relationships" ref="C1775" r:id="rId3432"/>
    <hyperlink xmlns:r="http://schemas.openxmlformats.org/officeDocument/2006/relationships" ref="H1775" r:id="rId3433"/>
    <hyperlink xmlns:r="http://schemas.openxmlformats.org/officeDocument/2006/relationships" ref="C1776" r:id="rId3434"/>
    <hyperlink xmlns:r="http://schemas.openxmlformats.org/officeDocument/2006/relationships" ref="H1776" r:id="rId3435"/>
    <hyperlink xmlns:r="http://schemas.openxmlformats.org/officeDocument/2006/relationships" ref="C1777" r:id="rId3436"/>
    <hyperlink xmlns:r="http://schemas.openxmlformats.org/officeDocument/2006/relationships" ref="H1777" r:id="rId3437"/>
    <hyperlink xmlns:r="http://schemas.openxmlformats.org/officeDocument/2006/relationships" ref="C1778" r:id="rId3438"/>
    <hyperlink xmlns:r="http://schemas.openxmlformats.org/officeDocument/2006/relationships" ref="H1778" r:id="rId3439"/>
    <hyperlink xmlns:r="http://schemas.openxmlformats.org/officeDocument/2006/relationships" ref="C1779" r:id="rId3440"/>
    <hyperlink xmlns:r="http://schemas.openxmlformats.org/officeDocument/2006/relationships" ref="H1779" r:id="rId3441"/>
    <hyperlink xmlns:r="http://schemas.openxmlformats.org/officeDocument/2006/relationships" ref="C1780" r:id="rId3442"/>
    <hyperlink xmlns:r="http://schemas.openxmlformats.org/officeDocument/2006/relationships" ref="H1780" r:id="rId3443"/>
    <hyperlink xmlns:r="http://schemas.openxmlformats.org/officeDocument/2006/relationships" ref="C1781" r:id="rId3444"/>
    <hyperlink xmlns:r="http://schemas.openxmlformats.org/officeDocument/2006/relationships" ref="H1781" r:id="rId3445"/>
    <hyperlink xmlns:r="http://schemas.openxmlformats.org/officeDocument/2006/relationships" ref="C1782" r:id="rId3446"/>
    <hyperlink xmlns:r="http://schemas.openxmlformats.org/officeDocument/2006/relationships" ref="H1782" r:id="rId3447"/>
    <hyperlink xmlns:r="http://schemas.openxmlformats.org/officeDocument/2006/relationships" ref="C1783" r:id="rId3448"/>
    <hyperlink xmlns:r="http://schemas.openxmlformats.org/officeDocument/2006/relationships" ref="H1783" r:id="rId3449"/>
    <hyperlink xmlns:r="http://schemas.openxmlformats.org/officeDocument/2006/relationships" ref="C1784" r:id="rId3450"/>
    <hyperlink xmlns:r="http://schemas.openxmlformats.org/officeDocument/2006/relationships" ref="H1784" r:id="rId3451"/>
    <hyperlink xmlns:r="http://schemas.openxmlformats.org/officeDocument/2006/relationships" ref="C1785" r:id="rId3452"/>
    <hyperlink xmlns:r="http://schemas.openxmlformats.org/officeDocument/2006/relationships" ref="H1785" r:id="rId3453"/>
    <hyperlink xmlns:r="http://schemas.openxmlformats.org/officeDocument/2006/relationships" ref="C1786" r:id="rId3454"/>
    <hyperlink xmlns:r="http://schemas.openxmlformats.org/officeDocument/2006/relationships" ref="H1786" r:id="rId3455"/>
    <hyperlink xmlns:r="http://schemas.openxmlformats.org/officeDocument/2006/relationships" ref="C1787" r:id="rId3456"/>
    <hyperlink xmlns:r="http://schemas.openxmlformats.org/officeDocument/2006/relationships" ref="H1787" r:id="rId3457"/>
    <hyperlink xmlns:r="http://schemas.openxmlformats.org/officeDocument/2006/relationships" ref="C1788" r:id="rId3458"/>
    <hyperlink xmlns:r="http://schemas.openxmlformats.org/officeDocument/2006/relationships" ref="H1788" r:id="rId3459"/>
    <hyperlink xmlns:r="http://schemas.openxmlformats.org/officeDocument/2006/relationships" ref="C1789" r:id="rId3460"/>
    <hyperlink xmlns:r="http://schemas.openxmlformats.org/officeDocument/2006/relationships" ref="H1789" r:id="rId3461"/>
    <hyperlink xmlns:r="http://schemas.openxmlformats.org/officeDocument/2006/relationships" ref="C1790" r:id="rId3462"/>
    <hyperlink xmlns:r="http://schemas.openxmlformats.org/officeDocument/2006/relationships" ref="H1790" r:id="rId3463"/>
    <hyperlink xmlns:r="http://schemas.openxmlformats.org/officeDocument/2006/relationships" ref="C1791" r:id="rId3464"/>
    <hyperlink xmlns:r="http://schemas.openxmlformats.org/officeDocument/2006/relationships" ref="H1791" r:id="rId3465"/>
    <hyperlink xmlns:r="http://schemas.openxmlformats.org/officeDocument/2006/relationships" ref="C1792" r:id="rId3466"/>
    <hyperlink xmlns:r="http://schemas.openxmlformats.org/officeDocument/2006/relationships" ref="H1792" r:id="rId3467"/>
    <hyperlink xmlns:r="http://schemas.openxmlformats.org/officeDocument/2006/relationships" ref="C1793" r:id="rId3468"/>
    <hyperlink xmlns:r="http://schemas.openxmlformats.org/officeDocument/2006/relationships" ref="H1793" r:id="rId3469"/>
    <hyperlink xmlns:r="http://schemas.openxmlformats.org/officeDocument/2006/relationships" ref="C1794" r:id="rId3470"/>
    <hyperlink xmlns:r="http://schemas.openxmlformats.org/officeDocument/2006/relationships" ref="H1794" r:id="rId3471"/>
    <hyperlink xmlns:r="http://schemas.openxmlformats.org/officeDocument/2006/relationships" ref="C1795" r:id="rId3472"/>
    <hyperlink xmlns:r="http://schemas.openxmlformats.org/officeDocument/2006/relationships" ref="H1795" r:id="rId3473"/>
    <hyperlink xmlns:r="http://schemas.openxmlformats.org/officeDocument/2006/relationships" ref="C1796" r:id="rId3474"/>
    <hyperlink xmlns:r="http://schemas.openxmlformats.org/officeDocument/2006/relationships" ref="H1796" r:id="rId3475"/>
    <hyperlink xmlns:r="http://schemas.openxmlformats.org/officeDocument/2006/relationships" ref="C1797" r:id="rId3476"/>
    <hyperlink xmlns:r="http://schemas.openxmlformats.org/officeDocument/2006/relationships" ref="H1797" r:id="rId3477"/>
    <hyperlink xmlns:r="http://schemas.openxmlformats.org/officeDocument/2006/relationships" ref="C1798" r:id="rId3478"/>
    <hyperlink xmlns:r="http://schemas.openxmlformats.org/officeDocument/2006/relationships" ref="H1798" r:id="rId3479"/>
    <hyperlink xmlns:r="http://schemas.openxmlformats.org/officeDocument/2006/relationships" ref="C1799" r:id="rId3480"/>
    <hyperlink xmlns:r="http://schemas.openxmlformats.org/officeDocument/2006/relationships" ref="H1799" r:id="rId3481"/>
    <hyperlink xmlns:r="http://schemas.openxmlformats.org/officeDocument/2006/relationships" ref="C1800" r:id="rId3482"/>
    <hyperlink xmlns:r="http://schemas.openxmlformats.org/officeDocument/2006/relationships" ref="H1800" r:id="rId3483"/>
    <hyperlink xmlns:r="http://schemas.openxmlformats.org/officeDocument/2006/relationships" ref="C1801" r:id="rId3484"/>
    <hyperlink xmlns:r="http://schemas.openxmlformats.org/officeDocument/2006/relationships" ref="H1801" r:id="rId3485"/>
    <hyperlink xmlns:r="http://schemas.openxmlformats.org/officeDocument/2006/relationships" ref="C1802" r:id="rId3486"/>
    <hyperlink xmlns:r="http://schemas.openxmlformats.org/officeDocument/2006/relationships" ref="H1802" r:id="rId3487"/>
    <hyperlink xmlns:r="http://schemas.openxmlformats.org/officeDocument/2006/relationships" ref="C1803" r:id="rId3488"/>
    <hyperlink xmlns:r="http://schemas.openxmlformats.org/officeDocument/2006/relationships" ref="H1803" r:id="rId3489"/>
    <hyperlink xmlns:r="http://schemas.openxmlformats.org/officeDocument/2006/relationships" ref="C1804" r:id="rId3490"/>
    <hyperlink xmlns:r="http://schemas.openxmlformats.org/officeDocument/2006/relationships" ref="H1804" r:id="rId3491"/>
    <hyperlink xmlns:r="http://schemas.openxmlformats.org/officeDocument/2006/relationships" ref="C1805" r:id="rId3492"/>
    <hyperlink xmlns:r="http://schemas.openxmlformats.org/officeDocument/2006/relationships" ref="H1805" r:id="rId3493"/>
    <hyperlink xmlns:r="http://schemas.openxmlformats.org/officeDocument/2006/relationships" ref="C1806" r:id="rId3494"/>
    <hyperlink xmlns:r="http://schemas.openxmlformats.org/officeDocument/2006/relationships" ref="H1806" r:id="rId3495"/>
    <hyperlink xmlns:r="http://schemas.openxmlformats.org/officeDocument/2006/relationships" ref="C1807" r:id="rId3496"/>
    <hyperlink xmlns:r="http://schemas.openxmlformats.org/officeDocument/2006/relationships" ref="H1807" r:id="rId3497"/>
    <hyperlink xmlns:r="http://schemas.openxmlformats.org/officeDocument/2006/relationships" ref="C1808" r:id="rId3498"/>
    <hyperlink xmlns:r="http://schemas.openxmlformats.org/officeDocument/2006/relationships" ref="H1808" r:id="rId3499"/>
    <hyperlink xmlns:r="http://schemas.openxmlformats.org/officeDocument/2006/relationships" ref="C1809" r:id="rId3500"/>
    <hyperlink xmlns:r="http://schemas.openxmlformats.org/officeDocument/2006/relationships" ref="H1809" r:id="rId3501"/>
    <hyperlink xmlns:r="http://schemas.openxmlformats.org/officeDocument/2006/relationships" ref="C1810" r:id="rId3502"/>
    <hyperlink xmlns:r="http://schemas.openxmlformats.org/officeDocument/2006/relationships" ref="H1810" r:id="rId3503"/>
    <hyperlink xmlns:r="http://schemas.openxmlformats.org/officeDocument/2006/relationships" ref="C1811" r:id="rId3504"/>
    <hyperlink xmlns:r="http://schemas.openxmlformats.org/officeDocument/2006/relationships" ref="H1811" r:id="rId3505"/>
    <hyperlink xmlns:r="http://schemas.openxmlformats.org/officeDocument/2006/relationships" ref="C1812" r:id="rId3506"/>
    <hyperlink xmlns:r="http://schemas.openxmlformats.org/officeDocument/2006/relationships" ref="H1812" r:id="rId3507"/>
    <hyperlink xmlns:r="http://schemas.openxmlformats.org/officeDocument/2006/relationships" ref="C1813" r:id="rId3508"/>
    <hyperlink xmlns:r="http://schemas.openxmlformats.org/officeDocument/2006/relationships" ref="H1813" r:id="rId3509"/>
    <hyperlink xmlns:r="http://schemas.openxmlformats.org/officeDocument/2006/relationships" ref="C1814" r:id="rId3510"/>
    <hyperlink xmlns:r="http://schemas.openxmlformats.org/officeDocument/2006/relationships" ref="H1814" r:id="rId3511"/>
    <hyperlink xmlns:r="http://schemas.openxmlformats.org/officeDocument/2006/relationships" ref="C1815" r:id="rId3512"/>
    <hyperlink xmlns:r="http://schemas.openxmlformats.org/officeDocument/2006/relationships" ref="H1815" r:id="rId3513"/>
    <hyperlink xmlns:r="http://schemas.openxmlformats.org/officeDocument/2006/relationships" ref="C1816" r:id="rId3514"/>
    <hyperlink xmlns:r="http://schemas.openxmlformats.org/officeDocument/2006/relationships" ref="H1816" r:id="rId3515"/>
    <hyperlink xmlns:r="http://schemas.openxmlformats.org/officeDocument/2006/relationships" ref="C1817" r:id="rId3516"/>
    <hyperlink xmlns:r="http://schemas.openxmlformats.org/officeDocument/2006/relationships" ref="H1817" r:id="rId3517"/>
    <hyperlink xmlns:r="http://schemas.openxmlformats.org/officeDocument/2006/relationships" ref="C1818" r:id="rId3518"/>
    <hyperlink xmlns:r="http://schemas.openxmlformats.org/officeDocument/2006/relationships" ref="H1818" r:id="rId3519"/>
    <hyperlink xmlns:r="http://schemas.openxmlformats.org/officeDocument/2006/relationships" ref="C1819" r:id="rId3520"/>
    <hyperlink xmlns:r="http://schemas.openxmlformats.org/officeDocument/2006/relationships" ref="H1819" r:id="rId3521"/>
    <hyperlink xmlns:r="http://schemas.openxmlformats.org/officeDocument/2006/relationships" ref="C1820" r:id="rId3522"/>
    <hyperlink xmlns:r="http://schemas.openxmlformats.org/officeDocument/2006/relationships" ref="H1820" r:id="rId3523"/>
    <hyperlink xmlns:r="http://schemas.openxmlformats.org/officeDocument/2006/relationships" ref="C1821" r:id="rId3524"/>
    <hyperlink xmlns:r="http://schemas.openxmlformats.org/officeDocument/2006/relationships" ref="H1821" r:id="rId3525"/>
    <hyperlink xmlns:r="http://schemas.openxmlformats.org/officeDocument/2006/relationships" ref="C1822" r:id="rId3526"/>
    <hyperlink xmlns:r="http://schemas.openxmlformats.org/officeDocument/2006/relationships" ref="H1822" r:id="rId3527"/>
    <hyperlink xmlns:r="http://schemas.openxmlformats.org/officeDocument/2006/relationships" ref="C1823" r:id="rId3528"/>
    <hyperlink xmlns:r="http://schemas.openxmlformats.org/officeDocument/2006/relationships" ref="H1823" r:id="rId3529"/>
    <hyperlink xmlns:r="http://schemas.openxmlformats.org/officeDocument/2006/relationships" ref="C1824" r:id="rId3530"/>
    <hyperlink xmlns:r="http://schemas.openxmlformats.org/officeDocument/2006/relationships" ref="H1824" r:id="rId3531"/>
    <hyperlink xmlns:r="http://schemas.openxmlformats.org/officeDocument/2006/relationships" ref="C1825" r:id="rId3532"/>
    <hyperlink xmlns:r="http://schemas.openxmlformats.org/officeDocument/2006/relationships" ref="H1825" r:id="rId3533"/>
    <hyperlink xmlns:r="http://schemas.openxmlformats.org/officeDocument/2006/relationships" ref="C1826" r:id="rId3534"/>
    <hyperlink xmlns:r="http://schemas.openxmlformats.org/officeDocument/2006/relationships" ref="H1826" r:id="rId3535"/>
    <hyperlink xmlns:r="http://schemas.openxmlformats.org/officeDocument/2006/relationships" ref="C1827" r:id="rId3536"/>
    <hyperlink xmlns:r="http://schemas.openxmlformats.org/officeDocument/2006/relationships" ref="H1827" r:id="rId3537"/>
    <hyperlink xmlns:r="http://schemas.openxmlformats.org/officeDocument/2006/relationships" ref="C1828" r:id="rId3538"/>
    <hyperlink xmlns:r="http://schemas.openxmlformats.org/officeDocument/2006/relationships" ref="H1828" r:id="rId3539"/>
    <hyperlink xmlns:r="http://schemas.openxmlformats.org/officeDocument/2006/relationships" ref="C1829" r:id="rId3540"/>
    <hyperlink xmlns:r="http://schemas.openxmlformats.org/officeDocument/2006/relationships" ref="H1829" r:id="rId3541"/>
    <hyperlink xmlns:r="http://schemas.openxmlformats.org/officeDocument/2006/relationships" ref="C1830" r:id="rId3542"/>
    <hyperlink xmlns:r="http://schemas.openxmlformats.org/officeDocument/2006/relationships" ref="H1830" r:id="rId3543"/>
    <hyperlink xmlns:r="http://schemas.openxmlformats.org/officeDocument/2006/relationships" ref="C1831" r:id="rId3544"/>
    <hyperlink xmlns:r="http://schemas.openxmlformats.org/officeDocument/2006/relationships" ref="H1831" r:id="rId3545"/>
    <hyperlink xmlns:r="http://schemas.openxmlformats.org/officeDocument/2006/relationships" ref="C1832" r:id="rId3546"/>
    <hyperlink xmlns:r="http://schemas.openxmlformats.org/officeDocument/2006/relationships" ref="H1832" r:id="rId3547"/>
    <hyperlink xmlns:r="http://schemas.openxmlformats.org/officeDocument/2006/relationships" ref="C1833" r:id="rId3548"/>
    <hyperlink xmlns:r="http://schemas.openxmlformats.org/officeDocument/2006/relationships" ref="H1833" r:id="rId3549"/>
    <hyperlink xmlns:r="http://schemas.openxmlformats.org/officeDocument/2006/relationships" ref="C1834" r:id="rId3550"/>
    <hyperlink xmlns:r="http://schemas.openxmlformats.org/officeDocument/2006/relationships" ref="H1834" r:id="rId3551"/>
    <hyperlink xmlns:r="http://schemas.openxmlformats.org/officeDocument/2006/relationships" ref="C1835" r:id="rId3552"/>
    <hyperlink xmlns:r="http://schemas.openxmlformats.org/officeDocument/2006/relationships" ref="H1835" r:id="rId3553"/>
    <hyperlink xmlns:r="http://schemas.openxmlformats.org/officeDocument/2006/relationships" ref="C1836" r:id="rId3554"/>
    <hyperlink xmlns:r="http://schemas.openxmlformats.org/officeDocument/2006/relationships" ref="H1836" r:id="rId3555"/>
    <hyperlink xmlns:r="http://schemas.openxmlformats.org/officeDocument/2006/relationships" ref="C1837" r:id="rId3556"/>
    <hyperlink xmlns:r="http://schemas.openxmlformats.org/officeDocument/2006/relationships" ref="H1837" r:id="rId3557"/>
    <hyperlink xmlns:r="http://schemas.openxmlformats.org/officeDocument/2006/relationships" ref="C1838" r:id="rId3558"/>
    <hyperlink xmlns:r="http://schemas.openxmlformats.org/officeDocument/2006/relationships" ref="H1838" r:id="rId3559"/>
    <hyperlink xmlns:r="http://schemas.openxmlformats.org/officeDocument/2006/relationships" ref="C1839" r:id="rId3560"/>
    <hyperlink xmlns:r="http://schemas.openxmlformats.org/officeDocument/2006/relationships" ref="H1839" r:id="rId3561"/>
    <hyperlink xmlns:r="http://schemas.openxmlformats.org/officeDocument/2006/relationships" ref="C1840" r:id="rId3562"/>
    <hyperlink xmlns:r="http://schemas.openxmlformats.org/officeDocument/2006/relationships" ref="H1840" r:id="rId3563"/>
    <hyperlink xmlns:r="http://schemas.openxmlformats.org/officeDocument/2006/relationships" ref="C1841" r:id="rId3564"/>
    <hyperlink xmlns:r="http://schemas.openxmlformats.org/officeDocument/2006/relationships" ref="H1841" r:id="rId3565"/>
    <hyperlink xmlns:r="http://schemas.openxmlformats.org/officeDocument/2006/relationships" ref="C1842" r:id="rId3566"/>
    <hyperlink xmlns:r="http://schemas.openxmlformats.org/officeDocument/2006/relationships" ref="H1842" r:id="rId3567"/>
    <hyperlink xmlns:r="http://schemas.openxmlformats.org/officeDocument/2006/relationships" ref="C1843" r:id="rId3568"/>
    <hyperlink xmlns:r="http://schemas.openxmlformats.org/officeDocument/2006/relationships" ref="H1843" r:id="rId3569"/>
    <hyperlink xmlns:r="http://schemas.openxmlformats.org/officeDocument/2006/relationships" ref="C1844" r:id="rId3570"/>
    <hyperlink xmlns:r="http://schemas.openxmlformats.org/officeDocument/2006/relationships" ref="H1844" r:id="rId3571"/>
    <hyperlink xmlns:r="http://schemas.openxmlformats.org/officeDocument/2006/relationships" ref="C1845" r:id="rId3572"/>
    <hyperlink xmlns:r="http://schemas.openxmlformats.org/officeDocument/2006/relationships" ref="H1845" r:id="rId3573"/>
    <hyperlink xmlns:r="http://schemas.openxmlformats.org/officeDocument/2006/relationships" ref="C1846" r:id="rId3574"/>
    <hyperlink xmlns:r="http://schemas.openxmlformats.org/officeDocument/2006/relationships" ref="H1846" r:id="rId3575"/>
    <hyperlink xmlns:r="http://schemas.openxmlformats.org/officeDocument/2006/relationships" ref="C1847" r:id="rId3576"/>
    <hyperlink xmlns:r="http://schemas.openxmlformats.org/officeDocument/2006/relationships" ref="H1847" r:id="rId3577"/>
    <hyperlink xmlns:r="http://schemas.openxmlformats.org/officeDocument/2006/relationships" ref="C1848" r:id="rId3578"/>
    <hyperlink xmlns:r="http://schemas.openxmlformats.org/officeDocument/2006/relationships" ref="H1848" r:id="rId3579"/>
    <hyperlink xmlns:r="http://schemas.openxmlformats.org/officeDocument/2006/relationships" ref="C1849" r:id="rId3580"/>
    <hyperlink xmlns:r="http://schemas.openxmlformats.org/officeDocument/2006/relationships" ref="H1849" r:id="rId3581"/>
    <hyperlink xmlns:r="http://schemas.openxmlformats.org/officeDocument/2006/relationships" ref="C1850" r:id="rId3582"/>
    <hyperlink xmlns:r="http://schemas.openxmlformats.org/officeDocument/2006/relationships" ref="H1850" r:id="rId3583"/>
    <hyperlink xmlns:r="http://schemas.openxmlformats.org/officeDocument/2006/relationships" ref="C1851" r:id="rId3584"/>
    <hyperlink xmlns:r="http://schemas.openxmlformats.org/officeDocument/2006/relationships" ref="H1851" r:id="rId3585"/>
    <hyperlink xmlns:r="http://schemas.openxmlformats.org/officeDocument/2006/relationships" ref="C1852" r:id="rId3586"/>
    <hyperlink xmlns:r="http://schemas.openxmlformats.org/officeDocument/2006/relationships" ref="H1852" r:id="rId3587"/>
    <hyperlink xmlns:r="http://schemas.openxmlformats.org/officeDocument/2006/relationships" ref="C1853" r:id="rId3588"/>
    <hyperlink xmlns:r="http://schemas.openxmlformats.org/officeDocument/2006/relationships" ref="H1853" r:id="rId3589"/>
    <hyperlink xmlns:r="http://schemas.openxmlformats.org/officeDocument/2006/relationships" ref="C1854" r:id="rId3590"/>
    <hyperlink xmlns:r="http://schemas.openxmlformats.org/officeDocument/2006/relationships" ref="H1854" r:id="rId3591"/>
    <hyperlink xmlns:r="http://schemas.openxmlformats.org/officeDocument/2006/relationships" ref="C1855" r:id="rId3592"/>
    <hyperlink xmlns:r="http://schemas.openxmlformats.org/officeDocument/2006/relationships" ref="H1855" r:id="rId3593"/>
    <hyperlink xmlns:r="http://schemas.openxmlformats.org/officeDocument/2006/relationships" ref="C1856" r:id="rId3594"/>
    <hyperlink xmlns:r="http://schemas.openxmlformats.org/officeDocument/2006/relationships" ref="H1856" r:id="rId3595"/>
    <hyperlink xmlns:r="http://schemas.openxmlformats.org/officeDocument/2006/relationships" ref="C1857" r:id="rId3596"/>
    <hyperlink xmlns:r="http://schemas.openxmlformats.org/officeDocument/2006/relationships" ref="H1857" r:id="rId3597"/>
    <hyperlink xmlns:r="http://schemas.openxmlformats.org/officeDocument/2006/relationships" ref="C1858" r:id="rId3598"/>
    <hyperlink xmlns:r="http://schemas.openxmlformats.org/officeDocument/2006/relationships" ref="H1858" r:id="rId3599"/>
    <hyperlink xmlns:r="http://schemas.openxmlformats.org/officeDocument/2006/relationships" ref="C1859" r:id="rId3600"/>
    <hyperlink xmlns:r="http://schemas.openxmlformats.org/officeDocument/2006/relationships" ref="H1859" r:id="rId3601"/>
    <hyperlink xmlns:r="http://schemas.openxmlformats.org/officeDocument/2006/relationships" ref="C1860" r:id="rId3602"/>
    <hyperlink xmlns:r="http://schemas.openxmlformats.org/officeDocument/2006/relationships" ref="H1860" r:id="rId3603"/>
    <hyperlink xmlns:r="http://schemas.openxmlformats.org/officeDocument/2006/relationships" ref="C1861" r:id="rId3604"/>
    <hyperlink xmlns:r="http://schemas.openxmlformats.org/officeDocument/2006/relationships" ref="H1861" r:id="rId3605"/>
    <hyperlink xmlns:r="http://schemas.openxmlformats.org/officeDocument/2006/relationships" ref="C1862" r:id="rId3606"/>
    <hyperlink xmlns:r="http://schemas.openxmlformats.org/officeDocument/2006/relationships" ref="H1862" r:id="rId3607"/>
    <hyperlink xmlns:r="http://schemas.openxmlformats.org/officeDocument/2006/relationships" ref="C1863" r:id="rId3608"/>
    <hyperlink xmlns:r="http://schemas.openxmlformats.org/officeDocument/2006/relationships" ref="H1863" r:id="rId3609"/>
    <hyperlink xmlns:r="http://schemas.openxmlformats.org/officeDocument/2006/relationships" ref="C1864" r:id="rId3610"/>
    <hyperlink xmlns:r="http://schemas.openxmlformats.org/officeDocument/2006/relationships" ref="H1864" r:id="rId3611"/>
    <hyperlink xmlns:r="http://schemas.openxmlformats.org/officeDocument/2006/relationships" ref="C1865" r:id="rId3612"/>
    <hyperlink xmlns:r="http://schemas.openxmlformats.org/officeDocument/2006/relationships" ref="H1865" r:id="rId3613"/>
    <hyperlink xmlns:r="http://schemas.openxmlformats.org/officeDocument/2006/relationships" ref="C1866" r:id="rId3614"/>
    <hyperlink xmlns:r="http://schemas.openxmlformats.org/officeDocument/2006/relationships" ref="H1866" r:id="rId3615"/>
    <hyperlink xmlns:r="http://schemas.openxmlformats.org/officeDocument/2006/relationships" ref="C1867" r:id="rId3616"/>
    <hyperlink xmlns:r="http://schemas.openxmlformats.org/officeDocument/2006/relationships" ref="H1867" r:id="rId3617"/>
    <hyperlink xmlns:r="http://schemas.openxmlformats.org/officeDocument/2006/relationships" ref="C1868" r:id="rId3618"/>
    <hyperlink xmlns:r="http://schemas.openxmlformats.org/officeDocument/2006/relationships" ref="H1868" r:id="rId3619"/>
    <hyperlink xmlns:r="http://schemas.openxmlformats.org/officeDocument/2006/relationships" ref="C1869" r:id="rId3620"/>
    <hyperlink xmlns:r="http://schemas.openxmlformats.org/officeDocument/2006/relationships" ref="H1869" r:id="rId3621"/>
    <hyperlink xmlns:r="http://schemas.openxmlformats.org/officeDocument/2006/relationships" ref="C1870" r:id="rId3622"/>
    <hyperlink xmlns:r="http://schemas.openxmlformats.org/officeDocument/2006/relationships" ref="H1870" r:id="rId3623"/>
    <hyperlink xmlns:r="http://schemas.openxmlformats.org/officeDocument/2006/relationships" ref="C1871" r:id="rId3624"/>
    <hyperlink xmlns:r="http://schemas.openxmlformats.org/officeDocument/2006/relationships" ref="H1871" r:id="rId3625"/>
    <hyperlink xmlns:r="http://schemas.openxmlformats.org/officeDocument/2006/relationships" ref="C1872" r:id="rId3626"/>
    <hyperlink xmlns:r="http://schemas.openxmlformats.org/officeDocument/2006/relationships" ref="H1872" r:id="rId3627"/>
    <hyperlink xmlns:r="http://schemas.openxmlformats.org/officeDocument/2006/relationships" ref="C1873" r:id="rId3628"/>
    <hyperlink xmlns:r="http://schemas.openxmlformats.org/officeDocument/2006/relationships" ref="H1873" r:id="rId3629"/>
    <hyperlink xmlns:r="http://schemas.openxmlformats.org/officeDocument/2006/relationships" ref="C1874" r:id="rId3630"/>
    <hyperlink xmlns:r="http://schemas.openxmlformats.org/officeDocument/2006/relationships" ref="H1874" r:id="rId3631"/>
    <hyperlink xmlns:r="http://schemas.openxmlformats.org/officeDocument/2006/relationships" ref="C1875" r:id="rId3632"/>
    <hyperlink xmlns:r="http://schemas.openxmlformats.org/officeDocument/2006/relationships" ref="H1875" r:id="rId3633"/>
    <hyperlink xmlns:r="http://schemas.openxmlformats.org/officeDocument/2006/relationships" ref="C1876" r:id="rId3634"/>
    <hyperlink xmlns:r="http://schemas.openxmlformats.org/officeDocument/2006/relationships" ref="H1876" r:id="rId3635"/>
    <hyperlink xmlns:r="http://schemas.openxmlformats.org/officeDocument/2006/relationships" ref="C1877" r:id="rId3636"/>
    <hyperlink xmlns:r="http://schemas.openxmlformats.org/officeDocument/2006/relationships" ref="H1877" r:id="rId3637"/>
    <hyperlink xmlns:r="http://schemas.openxmlformats.org/officeDocument/2006/relationships" ref="C1878" r:id="rId3638"/>
    <hyperlink xmlns:r="http://schemas.openxmlformats.org/officeDocument/2006/relationships" ref="H1878" r:id="rId3639"/>
    <hyperlink xmlns:r="http://schemas.openxmlformats.org/officeDocument/2006/relationships" ref="C1879" r:id="rId3640"/>
    <hyperlink xmlns:r="http://schemas.openxmlformats.org/officeDocument/2006/relationships" ref="H1879" r:id="rId3641"/>
    <hyperlink xmlns:r="http://schemas.openxmlformats.org/officeDocument/2006/relationships" ref="C1880" r:id="rId3642"/>
    <hyperlink xmlns:r="http://schemas.openxmlformats.org/officeDocument/2006/relationships" ref="H1880" r:id="rId3643"/>
    <hyperlink xmlns:r="http://schemas.openxmlformats.org/officeDocument/2006/relationships" ref="C1881" r:id="rId3644"/>
    <hyperlink xmlns:r="http://schemas.openxmlformats.org/officeDocument/2006/relationships" ref="H1881" r:id="rId3645"/>
    <hyperlink xmlns:r="http://schemas.openxmlformats.org/officeDocument/2006/relationships" ref="C1882" r:id="rId3646"/>
    <hyperlink xmlns:r="http://schemas.openxmlformats.org/officeDocument/2006/relationships" ref="H1882" r:id="rId3647"/>
    <hyperlink xmlns:r="http://schemas.openxmlformats.org/officeDocument/2006/relationships" ref="C1883" r:id="rId3648"/>
    <hyperlink xmlns:r="http://schemas.openxmlformats.org/officeDocument/2006/relationships" ref="H1883" r:id="rId3649"/>
    <hyperlink xmlns:r="http://schemas.openxmlformats.org/officeDocument/2006/relationships" ref="C1884" r:id="rId3650"/>
    <hyperlink xmlns:r="http://schemas.openxmlformats.org/officeDocument/2006/relationships" ref="H1884" r:id="rId3651"/>
    <hyperlink xmlns:r="http://schemas.openxmlformats.org/officeDocument/2006/relationships" ref="C1885" r:id="rId3652"/>
    <hyperlink xmlns:r="http://schemas.openxmlformats.org/officeDocument/2006/relationships" ref="H1885" r:id="rId3653"/>
    <hyperlink xmlns:r="http://schemas.openxmlformats.org/officeDocument/2006/relationships" ref="C1886" r:id="rId3654"/>
    <hyperlink xmlns:r="http://schemas.openxmlformats.org/officeDocument/2006/relationships" ref="H1886" r:id="rId3655"/>
    <hyperlink xmlns:r="http://schemas.openxmlformats.org/officeDocument/2006/relationships" ref="C1887" r:id="rId3656"/>
    <hyperlink xmlns:r="http://schemas.openxmlformats.org/officeDocument/2006/relationships" ref="H1887" r:id="rId3657"/>
    <hyperlink xmlns:r="http://schemas.openxmlformats.org/officeDocument/2006/relationships" ref="C1888" r:id="rId3658"/>
    <hyperlink xmlns:r="http://schemas.openxmlformats.org/officeDocument/2006/relationships" ref="H1888" r:id="rId3659"/>
    <hyperlink xmlns:r="http://schemas.openxmlformats.org/officeDocument/2006/relationships" ref="C1889" r:id="rId3660"/>
    <hyperlink xmlns:r="http://schemas.openxmlformats.org/officeDocument/2006/relationships" ref="H1889" r:id="rId3661"/>
    <hyperlink xmlns:r="http://schemas.openxmlformats.org/officeDocument/2006/relationships" ref="C1890" r:id="rId3662"/>
    <hyperlink xmlns:r="http://schemas.openxmlformats.org/officeDocument/2006/relationships" ref="H1890" r:id="rId3663"/>
    <hyperlink xmlns:r="http://schemas.openxmlformats.org/officeDocument/2006/relationships" ref="C1891" r:id="rId3664"/>
    <hyperlink xmlns:r="http://schemas.openxmlformats.org/officeDocument/2006/relationships" ref="H1891" r:id="rId3665"/>
    <hyperlink xmlns:r="http://schemas.openxmlformats.org/officeDocument/2006/relationships" ref="C1892" r:id="rId3666"/>
    <hyperlink xmlns:r="http://schemas.openxmlformats.org/officeDocument/2006/relationships" ref="H1892" r:id="rId3667"/>
    <hyperlink xmlns:r="http://schemas.openxmlformats.org/officeDocument/2006/relationships" ref="C1893" r:id="rId3668"/>
    <hyperlink xmlns:r="http://schemas.openxmlformats.org/officeDocument/2006/relationships" ref="H1893" r:id="rId3669"/>
    <hyperlink xmlns:r="http://schemas.openxmlformats.org/officeDocument/2006/relationships" ref="C1894" r:id="rId3670"/>
    <hyperlink xmlns:r="http://schemas.openxmlformats.org/officeDocument/2006/relationships" ref="C1895" r:id="rId3671"/>
    <hyperlink xmlns:r="http://schemas.openxmlformats.org/officeDocument/2006/relationships" ref="C1896" r:id="rId3672"/>
    <hyperlink xmlns:r="http://schemas.openxmlformats.org/officeDocument/2006/relationships" ref="C1897" r:id="rId3673"/>
    <hyperlink xmlns:r="http://schemas.openxmlformats.org/officeDocument/2006/relationships" ref="H1897" r:id="rId3674"/>
    <hyperlink xmlns:r="http://schemas.openxmlformats.org/officeDocument/2006/relationships" ref="C1898" r:id="rId3675"/>
    <hyperlink xmlns:r="http://schemas.openxmlformats.org/officeDocument/2006/relationships" ref="H1898" r:id="rId3676"/>
    <hyperlink xmlns:r="http://schemas.openxmlformats.org/officeDocument/2006/relationships" ref="C1899" r:id="rId3677"/>
    <hyperlink xmlns:r="http://schemas.openxmlformats.org/officeDocument/2006/relationships" ref="H1899" r:id="rId3678"/>
    <hyperlink xmlns:r="http://schemas.openxmlformats.org/officeDocument/2006/relationships" ref="C1900" r:id="rId3679"/>
    <hyperlink xmlns:r="http://schemas.openxmlformats.org/officeDocument/2006/relationships" ref="H1900" r:id="rId3680"/>
    <hyperlink xmlns:r="http://schemas.openxmlformats.org/officeDocument/2006/relationships" ref="C1901" r:id="rId3681"/>
    <hyperlink xmlns:r="http://schemas.openxmlformats.org/officeDocument/2006/relationships" ref="H1901" r:id="rId3682"/>
    <hyperlink xmlns:r="http://schemas.openxmlformats.org/officeDocument/2006/relationships" ref="C1902" r:id="rId3683"/>
    <hyperlink xmlns:r="http://schemas.openxmlformats.org/officeDocument/2006/relationships" ref="H1902" r:id="rId3684"/>
    <hyperlink xmlns:r="http://schemas.openxmlformats.org/officeDocument/2006/relationships" ref="C1903" r:id="rId3685"/>
    <hyperlink xmlns:r="http://schemas.openxmlformats.org/officeDocument/2006/relationships" ref="H1903" r:id="rId3686"/>
    <hyperlink xmlns:r="http://schemas.openxmlformats.org/officeDocument/2006/relationships" ref="C1904" r:id="rId3687"/>
    <hyperlink xmlns:r="http://schemas.openxmlformats.org/officeDocument/2006/relationships" ref="H1904" r:id="rId3688"/>
    <hyperlink xmlns:r="http://schemas.openxmlformats.org/officeDocument/2006/relationships" ref="C1905" r:id="rId3689"/>
    <hyperlink xmlns:r="http://schemas.openxmlformats.org/officeDocument/2006/relationships" ref="H1905" r:id="rId3690"/>
    <hyperlink xmlns:r="http://schemas.openxmlformats.org/officeDocument/2006/relationships" ref="C1906" r:id="rId3691"/>
    <hyperlink xmlns:r="http://schemas.openxmlformats.org/officeDocument/2006/relationships" ref="H1906" r:id="rId3692"/>
    <hyperlink xmlns:r="http://schemas.openxmlformats.org/officeDocument/2006/relationships" ref="C1907" r:id="rId3693"/>
    <hyperlink xmlns:r="http://schemas.openxmlformats.org/officeDocument/2006/relationships" ref="H1907" r:id="rId3694"/>
    <hyperlink xmlns:r="http://schemas.openxmlformats.org/officeDocument/2006/relationships" ref="C1908" r:id="rId3695"/>
    <hyperlink xmlns:r="http://schemas.openxmlformats.org/officeDocument/2006/relationships" ref="H1908" r:id="rId3696"/>
    <hyperlink xmlns:r="http://schemas.openxmlformats.org/officeDocument/2006/relationships" ref="C1909" r:id="rId3697"/>
    <hyperlink xmlns:r="http://schemas.openxmlformats.org/officeDocument/2006/relationships" ref="H1909" r:id="rId3698"/>
    <hyperlink xmlns:r="http://schemas.openxmlformats.org/officeDocument/2006/relationships" ref="C1910" r:id="rId3699"/>
    <hyperlink xmlns:r="http://schemas.openxmlformats.org/officeDocument/2006/relationships" ref="H1910" r:id="rId3700"/>
    <hyperlink xmlns:r="http://schemas.openxmlformats.org/officeDocument/2006/relationships" ref="C1911" r:id="rId3701"/>
    <hyperlink xmlns:r="http://schemas.openxmlformats.org/officeDocument/2006/relationships" ref="H1911" r:id="rId3702"/>
    <hyperlink xmlns:r="http://schemas.openxmlformats.org/officeDocument/2006/relationships" ref="C1912" r:id="rId3703"/>
    <hyperlink xmlns:r="http://schemas.openxmlformats.org/officeDocument/2006/relationships" ref="H1912" r:id="rId3704"/>
    <hyperlink xmlns:r="http://schemas.openxmlformats.org/officeDocument/2006/relationships" ref="C1913" r:id="rId3705"/>
    <hyperlink xmlns:r="http://schemas.openxmlformats.org/officeDocument/2006/relationships" ref="H1913" r:id="rId3706"/>
    <hyperlink xmlns:r="http://schemas.openxmlformats.org/officeDocument/2006/relationships" ref="C1914" r:id="rId3707"/>
    <hyperlink xmlns:r="http://schemas.openxmlformats.org/officeDocument/2006/relationships" ref="H1914" r:id="rId3708"/>
    <hyperlink xmlns:r="http://schemas.openxmlformats.org/officeDocument/2006/relationships" ref="C1915" r:id="rId3709"/>
    <hyperlink xmlns:r="http://schemas.openxmlformats.org/officeDocument/2006/relationships" ref="H1915" r:id="rId3710"/>
    <hyperlink xmlns:r="http://schemas.openxmlformats.org/officeDocument/2006/relationships" ref="C1916" r:id="rId3711"/>
    <hyperlink xmlns:r="http://schemas.openxmlformats.org/officeDocument/2006/relationships" ref="H1916" r:id="rId3712"/>
    <hyperlink xmlns:r="http://schemas.openxmlformats.org/officeDocument/2006/relationships" ref="C1917" r:id="rId3713"/>
    <hyperlink xmlns:r="http://schemas.openxmlformats.org/officeDocument/2006/relationships" ref="H1917" r:id="rId3714"/>
    <hyperlink xmlns:r="http://schemas.openxmlformats.org/officeDocument/2006/relationships" ref="C1918" r:id="rId3715"/>
    <hyperlink xmlns:r="http://schemas.openxmlformats.org/officeDocument/2006/relationships" ref="H1918" r:id="rId3716"/>
    <hyperlink xmlns:r="http://schemas.openxmlformats.org/officeDocument/2006/relationships" ref="C1919" r:id="rId3717"/>
    <hyperlink xmlns:r="http://schemas.openxmlformats.org/officeDocument/2006/relationships" ref="H1919" r:id="rId3718"/>
    <hyperlink xmlns:r="http://schemas.openxmlformats.org/officeDocument/2006/relationships" ref="C1920" r:id="rId3719"/>
    <hyperlink xmlns:r="http://schemas.openxmlformats.org/officeDocument/2006/relationships" ref="H1920" r:id="rId3720"/>
    <hyperlink xmlns:r="http://schemas.openxmlformats.org/officeDocument/2006/relationships" ref="C1921" r:id="rId3721"/>
    <hyperlink xmlns:r="http://schemas.openxmlformats.org/officeDocument/2006/relationships" ref="H1921" r:id="rId3722"/>
    <hyperlink xmlns:r="http://schemas.openxmlformats.org/officeDocument/2006/relationships" ref="C1922" r:id="rId3723"/>
    <hyperlink xmlns:r="http://schemas.openxmlformats.org/officeDocument/2006/relationships" ref="H1922" r:id="rId3724"/>
    <hyperlink xmlns:r="http://schemas.openxmlformats.org/officeDocument/2006/relationships" ref="C1923" r:id="rId3725"/>
    <hyperlink xmlns:r="http://schemas.openxmlformats.org/officeDocument/2006/relationships" ref="H1923" r:id="rId3726"/>
    <hyperlink xmlns:r="http://schemas.openxmlformats.org/officeDocument/2006/relationships" ref="C1924" r:id="rId3727"/>
    <hyperlink xmlns:r="http://schemas.openxmlformats.org/officeDocument/2006/relationships" ref="H1924" r:id="rId3728"/>
    <hyperlink xmlns:r="http://schemas.openxmlformats.org/officeDocument/2006/relationships" ref="C1925" r:id="rId3729"/>
    <hyperlink xmlns:r="http://schemas.openxmlformats.org/officeDocument/2006/relationships" ref="H1925" r:id="rId3730"/>
    <hyperlink xmlns:r="http://schemas.openxmlformats.org/officeDocument/2006/relationships" ref="C1926" r:id="rId3731"/>
    <hyperlink xmlns:r="http://schemas.openxmlformats.org/officeDocument/2006/relationships" ref="H1926" r:id="rId3732"/>
    <hyperlink xmlns:r="http://schemas.openxmlformats.org/officeDocument/2006/relationships" ref="C1927" r:id="rId3733"/>
    <hyperlink xmlns:r="http://schemas.openxmlformats.org/officeDocument/2006/relationships" ref="H1927" r:id="rId3734"/>
    <hyperlink xmlns:r="http://schemas.openxmlformats.org/officeDocument/2006/relationships" ref="C1928" r:id="rId3735"/>
    <hyperlink xmlns:r="http://schemas.openxmlformats.org/officeDocument/2006/relationships" ref="H1928" r:id="rId3736"/>
    <hyperlink xmlns:r="http://schemas.openxmlformats.org/officeDocument/2006/relationships" ref="C1929" r:id="rId3737"/>
    <hyperlink xmlns:r="http://schemas.openxmlformats.org/officeDocument/2006/relationships" ref="H1929" r:id="rId3738"/>
    <hyperlink xmlns:r="http://schemas.openxmlformats.org/officeDocument/2006/relationships" ref="C1930" r:id="rId3739"/>
    <hyperlink xmlns:r="http://schemas.openxmlformats.org/officeDocument/2006/relationships" ref="H1930" r:id="rId3740"/>
    <hyperlink xmlns:r="http://schemas.openxmlformats.org/officeDocument/2006/relationships" ref="C1931" r:id="rId3741"/>
    <hyperlink xmlns:r="http://schemas.openxmlformats.org/officeDocument/2006/relationships" ref="H1931" r:id="rId3742"/>
    <hyperlink xmlns:r="http://schemas.openxmlformats.org/officeDocument/2006/relationships" ref="C1932" r:id="rId3743"/>
    <hyperlink xmlns:r="http://schemas.openxmlformats.org/officeDocument/2006/relationships" ref="H1932" r:id="rId3744"/>
    <hyperlink xmlns:r="http://schemas.openxmlformats.org/officeDocument/2006/relationships" ref="C1933" r:id="rId3745"/>
    <hyperlink xmlns:r="http://schemas.openxmlformats.org/officeDocument/2006/relationships" ref="H1933" r:id="rId3746"/>
    <hyperlink xmlns:r="http://schemas.openxmlformats.org/officeDocument/2006/relationships" ref="C1934" r:id="rId3747"/>
    <hyperlink xmlns:r="http://schemas.openxmlformats.org/officeDocument/2006/relationships" ref="H1934" r:id="rId3748"/>
    <hyperlink xmlns:r="http://schemas.openxmlformats.org/officeDocument/2006/relationships" ref="C1935" r:id="rId3749"/>
    <hyperlink xmlns:r="http://schemas.openxmlformats.org/officeDocument/2006/relationships" ref="H1935" r:id="rId3750"/>
    <hyperlink xmlns:r="http://schemas.openxmlformats.org/officeDocument/2006/relationships" ref="C1936" r:id="rId3751"/>
    <hyperlink xmlns:r="http://schemas.openxmlformats.org/officeDocument/2006/relationships" ref="H1936" r:id="rId3752"/>
    <hyperlink xmlns:r="http://schemas.openxmlformats.org/officeDocument/2006/relationships" ref="C1937" r:id="rId3753"/>
    <hyperlink xmlns:r="http://schemas.openxmlformats.org/officeDocument/2006/relationships" ref="H1937" r:id="rId3754"/>
    <hyperlink xmlns:r="http://schemas.openxmlformats.org/officeDocument/2006/relationships" ref="C1938" r:id="rId3755"/>
    <hyperlink xmlns:r="http://schemas.openxmlformats.org/officeDocument/2006/relationships" ref="H1938" r:id="rId3756"/>
    <hyperlink xmlns:r="http://schemas.openxmlformats.org/officeDocument/2006/relationships" ref="C1939" r:id="rId3757"/>
    <hyperlink xmlns:r="http://schemas.openxmlformats.org/officeDocument/2006/relationships" ref="H1939" r:id="rId3758"/>
    <hyperlink xmlns:r="http://schemas.openxmlformats.org/officeDocument/2006/relationships" ref="C1940" r:id="rId3759"/>
    <hyperlink xmlns:r="http://schemas.openxmlformats.org/officeDocument/2006/relationships" ref="H1940" r:id="rId3760"/>
    <hyperlink xmlns:r="http://schemas.openxmlformats.org/officeDocument/2006/relationships" ref="C1941" r:id="rId3761"/>
    <hyperlink xmlns:r="http://schemas.openxmlformats.org/officeDocument/2006/relationships" ref="H1941" r:id="rId3762"/>
    <hyperlink xmlns:r="http://schemas.openxmlformats.org/officeDocument/2006/relationships" ref="C1942" r:id="rId3763"/>
    <hyperlink xmlns:r="http://schemas.openxmlformats.org/officeDocument/2006/relationships" ref="H1942" r:id="rId3764"/>
    <hyperlink xmlns:r="http://schemas.openxmlformats.org/officeDocument/2006/relationships" ref="C1943" r:id="rId3765"/>
    <hyperlink xmlns:r="http://schemas.openxmlformats.org/officeDocument/2006/relationships" ref="H1943" r:id="rId3766"/>
    <hyperlink xmlns:r="http://schemas.openxmlformats.org/officeDocument/2006/relationships" ref="C1944" r:id="rId3767"/>
    <hyperlink xmlns:r="http://schemas.openxmlformats.org/officeDocument/2006/relationships" ref="H1944" r:id="rId3768"/>
    <hyperlink xmlns:r="http://schemas.openxmlformats.org/officeDocument/2006/relationships" ref="C1945" r:id="rId3769"/>
    <hyperlink xmlns:r="http://schemas.openxmlformats.org/officeDocument/2006/relationships" ref="H1945" r:id="rId3770"/>
    <hyperlink xmlns:r="http://schemas.openxmlformats.org/officeDocument/2006/relationships" ref="C1946" r:id="rId3771"/>
    <hyperlink xmlns:r="http://schemas.openxmlformats.org/officeDocument/2006/relationships" ref="H1946" r:id="rId3772"/>
    <hyperlink xmlns:r="http://schemas.openxmlformats.org/officeDocument/2006/relationships" ref="C1947" r:id="rId3773"/>
    <hyperlink xmlns:r="http://schemas.openxmlformats.org/officeDocument/2006/relationships" ref="H1947" r:id="rId3774"/>
    <hyperlink xmlns:r="http://schemas.openxmlformats.org/officeDocument/2006/relationships" ref="C1948" r:id="rId3775"/>
    <hyperlink xmlns:r="http://schemas.openxmlformats.org/officeDocument/2006/relationships" ref="H1948" r:id="rId3776"/>
    <hyperlink xmlns:r="http://schemas.openxmlformats.org/officeDocument/2006/relationships" ref="C1949" r:id="rId3777"/>
    <hyperlink xmlns:r="http://schemas.openxmlformats.org/officeDocument/2006/relationships" ref="H1949" r:id="rId3778"/>
    <hyperlink xmlns:r="http://schemas.openxmlformats.org/officeDocument/2006/relationships" ref="C1950" r:id="rId3779"/>
    <hyperlink xmlns:r="http://schemas.openxmlformats.org/officeDocument/2006/relationships" ref="H1950" r:id="rId3780"/>
    <hyperlink xmlns:r="http://schemas.openxmlformats.org/officeDocument/2006/relationships" ref="C1951" r:id="rId3781"/>
    <hyperlink xmlns:r="http://schemas.openxmlformats.org/officeDocument/2006/relationships" ref="H1951" r:id="rId3782"/>
    <hyperlink xmlns:r="http://schemas.openxmlformats.org/officeDocument/2006/relationships" ref="C1952" r:id="rId3783"/>
    <hyperlink xmlns:r="http://schemas.openxmlformats.org/officeDocument/2006/relationships" ref="H1952" r:id="rId3784"/>
    <hyperlink xmlns:r="http://schemas.openxmlformats.org/officeDocument/2006/relationships" ref="C1953" r:id="rId3785"/>
    <hyperlink xmlns:r="http://schemas.openxmlformats.org/officeDocument/2006/relationships" ref="H1953" r:id="rId3786"/>
    <hyperlink xmlns:r="http://schemas.openxmlformats.org/officeDocument/2006/relationships" ref="C1954" r:id="rId3787"/>
    <hyperlink xmlns:r="http://schemas.openxmlformats.org/officeDocument/2006/relationships" ref="H1954" r:id="rId3788"/>
    <hyperlink xmlns:r="http://schemas.openxmlformats.org/officeDocument/2006/relationships" ref="C1955" r:id="rId3789"/>
    <hyperlink xmlns:r="http://schemas.openxmlformats.org/officeDocument/2006/relationships" ref="H1955" r:id="rId3790"/>
    <hyperlink xmlns:r="http://schemas.openxmlformats.org/officeDocument/2006/relationships" ref="C1956" r:id="rId3791"/>
    <hyperlink xmlns:r="http://schemas.openxmlformats.org/officeDocument/2006/relationships" ref="C1957" r:id="rId3792"/>
    <hyperlink xmlns:r="http://schemas.openxmlformats.org/officeDocument/2006/relationships" ref="C1958" r:id="rId3793"/>
    <hyperlink xmlns:r="http://schemas.openxmlformats.org/officeDocument/2006/relationships" ref="C1959" r:id="rId3794"/>
    <hyperlink xmlns:r="http://schemas.openxmlformats.org/officeDocument/2006/relationships" ref="H1959" r:id="rId3795"/>
    <hyperlink xmlns:r="http://schemas.openxmlformats.org/officeDocument/2006/relationships" ref="C1960" r:id="rId3796"/>
    <hyperlink xmlns:r="http://schemas.openxmlformats.org/officeDocument/2006/relationships" ref="H1960" r:id="rId3797"/>
    <hyperlink xmlns:r="http://schemas.openxmlformats.org/officeDocument/2006/relationships" ref="C1961" r:id="rId3798"/>
    <hyperlink xmlns:r="http://schemas.openxmlformats.org/officeDocument/2006/relationships" ref="H1961" r:id="rId3799"/>
    <hyperlink xmlns:r="http://schemas.openxmlformats.org/officeDocument/2006/relationships" ref="C1962" r:id="rId3800"/>
    <hyperlink xmlns:r="http://schemas.openxmlformats.org/officeDocument/2006/relationships" ref="H1962" r:id="rId3801"/>
    <hyperlink xmlns:r="http://schemas.openxmlformats.org/officeDocument/2006/relationships" ref="C1963" r:id="rId3802"/>
    <hyperlink xmlns:r="http://schemas.openxmlformats.org/officeDocument/2006/relationships" ref="H1963" r:id="rId3803"/>
    <hyperlink xmlns:r="http://schemas.openxmlformats.org/officeDocument/2006/relationships" ref="C1964" r:id="rId3804"/>
    <hyperlink xmlns:r="http://schemas.openxmlformats.org/officeDocument/2006/relationships" ref="H1964" r:id="rId3805"/>
    <hyperlink xmlns:r="http://schemas.openxmlformats.org/officeDocument/2006/relationships" ref="C1965" r:id="rId3806"/>
    <hyperlink xmlns:r="http://schemas.openxmlformats.org/officeDocument/2006/relationships" ref="H1965" r:id="rId3807"/>
    <hyperlink xmlns:r="http://schemas.openxmlformats.org/officeDocument/2006/relationships" ref="C1966" r:id="rId3808"/>
    <hyperlink xmlns:r="http://schemas.openxmlformats.org/officeDocument/2006/relationships" ref="H1966" r:id="rId3809"/>
    <hyperlink xmlns:r="http://schemas.openxmlformats.org/officeDocument/2006/relationships" ref="C1967" r:id="rId3810"/>
    <hyperlink xmlns:r="http://schemas.openxmlformats.org/officeDocument/2006/relationships" ref="H1967" r:id="rId3811"/>
    <hyperlink xmlns:r="http://schemas.openxmlformats.org/officeDocument/2006/relationships" ref="C1968" r:id="rId3812"/>
    <hyperlink xmlns:r="http://schemas.openxmlformats.org/officeDocument/2006/relationships" ref="H1968" r:id="rId3813"/>
    <hyperlink xmlns:r="http://schemas.openxmlformats.org/officeDocument/2006/relationships" ref="C1969" r:id="rId3814"/>
    <hyperlink xmlns:r="http://schemas.openxmlformats.org/officeDocument/2006/relationships" ref="H1969" r:id="rId3815"/>
    <hyperlink xmlns:r="http://schemas.openxmlformats.org/officeDocument/2006/relationships" ref="C1970" r:id="rId3816"/>
    <hyperlink xmlns:r="http://schemas.openxmlformats.org/officeDocument/2006/relationships" ref="H1970" r:id="rId3817"/>
    <hyperlink xmlns:r="http://schemas.openxmlformats.org/officeDocument/2006/relationships" ref="C1971" r:id="rId3818"/>
    <hyperlink xmlns:r="http://schemas.openxmlformats.org/officeDocument/2006/relationships" ref="H1971" r:id="rId3819"/>
    <hyperlink xmlns:r="http://schemas.openxmlformats.org/officeDocument/2006/relationships" ref="C1972" r:id="rId3820"/>
    <hyperlink xmlns:r="http://schemas.openxmlformats.org/officeDocument/2006/relationships" ref="H1972" r:id="rId3821"/>
    <hyperlink xmlns:r="http://schemas.openxmlformats.org/officeDocument/2006/relationships" ref="C1973" r:id="rId3822"/>
    <hyperlink xmlns:r="http://schemas.openxmlformats.org/officeDocument/2006/relationships" ref="H1973" r:id="rId3823"/>
    <hyperlink xmlns:r="http://schemas.openxmlformats.org/officeDocument/2006/relationships" ref="C1974" r:id="rId3824"/>
    <hyperlink xmlns:r="http://schemas.openxmlformats.org/officeDocument/2006/relationships" ref="H1974" r:id="rId3825"/>
    <hyperlink xmlns:r="http://schemas.openxmlformats.org/officeDocument/2006/relationships" ref="C1975" r:id="rId3826"/>
    <hyperlink xmlns:r="http://schemas.openxmlformats.org/officeDocument/2006/relationships" ref="H1975" r:id="rId3827"/>
    <hyperlink xmlns:r="http://schemas.openxmlformats.org/officeDocument/2006/relationships" ref="C1976" r:id="rId3828"/>
    <hyperlink xmlns:r="http://schemas.openxmlformats.org/officeDocument/2006/relationships" ref="H1976" r:id="rId3829"/>
    <hyperlink xmlns:r="http://schemas.openxmlformats.org/officeDocument/2006/relationships" ref="C1977" r:id="rId3830"/>
    <hyperlink xmlns:r="http://schemas.openxmlformats.org/officeDocument/2006/relationships" ref="H1977" r:id="rId3831"/>
    <hyperlink xmlns:r="http://schemas.openxmlformats.org/officeDocument/2006/relationships" ref="C1978" r:id="rId3832"/>
    <hyperlink xmlns:r="http://schemas.openxmlformats.org/officeDocument/2006/relationships" ref="H1978" r:id="rId3833"/>
    <hyperlink xmlns:r="http://schemas.openxmlformats.org/officeDocument/2006/relationships" ref="C1979" r:id="rId3834"/>
    <hyperlink xmlns:r="http://schemas.openxmlformats.org/officeDocument/2006/relationships" ref="H1979" r:id="rId3835"/>
    <hyperlink xmlns:r="http://schemas.openxmlformats.org/officeDocument/2006/relationships" ref="C1980" r:id="rId3836"/>
    <hyperlink xmlns:r="http://schemas.openxmlformats.org/officeDocument/2006/relationships" ref="H1980" r:id="rId3837"/>
    <hyperlink xmlns:r="http://schemas.openxmlformats.org/officeDocument/2006/relationships" ref="C1981" r:id="rId3838"/>
    <hyperlink xmlns:r="http://schemas.openxmlformats.org/officeDocument/2006/relationships" ref="H1981" r:id="rId3839"/>
    <hyperlink xmlns:r="http://schemas.openxmlformats.org/officeDocument/2006/relationships" ref="C1982" r:id="rId3840"/>
    <hyperlink xmlns:r="http://schemas.openxmlformats.org/officeDocument/2006/relationships" ref="H1982" r:id="rId3841"/>
    <hyperlink xmlns:r="http://schemas.openxmlformats.org/officeDocument/2006/relationships" ref="C1983" r:id="rId3842"/>
    <hyperlink xmlns:r="http://schemas.openxmlformats.org/officeDocument/2006/relationships" ref="H1983" r:id="rId3843"/>
    <hyperlink xmlns:r="http://schemas.openxmlformats.org/officeDocument/2006/relationships" ref="C1984" r:id="rId3844"/>
    <hyperlink xmlns:r="http://schemas.openxmlformats.org/officeDocument/2006/relationships" ref="H1984" r:id="rId3845"/>
    <hyperlink xmlns:r="http://schemas.openxmlformats.org/officeDocument/2006/relationships" ref="C1985" r:id="rId3846"/>
    <hyperlink xmlns:r="http://schemas.openxmlformats.org/officeDocument/2006/relationships" ref="H1985" r:id="rId3847"/>
    <hyperlink xmlns:r="http://schemas.openxmlformats.org/officeDocument/2006/relationships" ref="C1986" r:id="rId3848"/>
    <hyperlink xmlns:r="http://schemas.openxmlformats.org/officeDocument/2006/relationships" ref="H1986" r:id="rId3849"/>
    <hyperlink xmlns:r="http://schemas.openxmlformats.org/officeDocument/2006/relationships" ref="C1987" r:id="rId3850"/>
    <hyperlink xmlns:r="http://schemas.openxmlformats.org/officeDocument/2006/relationships" ref="H1987" r:id="rId3851"/>
    <hyperlink xmlns:r="http://schemas.openxmlformats.org/officeDocument/2006/relationships" ref="C1988" r:id="rId3852"/>
    <hyperlink xmlns:r="http://schemas.openxmlformats.org/officeDocument/2006/relationships" ref="H1988" r:id="rId3853"/>
    <hyperlink xmlns:r="http://schemas.openxmlformats.org/officeDocument/2006/relationships" ref="C1989" r:id="rId3854"/>
    <hyperlink xmlns:r="http://schemas.openxmlformats.org/officeDocument/2006/relationships" ref="H1989" r:id="rId3855"/>
    <hyperlink xmlns:r="http://schemas.openxmlformats.org/officeDocument/2006/relationships" ref="C1990" r:id="rId3856"/>
    <hyperlink xmlns:r="http://schemas.openxmlformats.org/officeDocument/2006/relationships" ref="H1990" r:id="rId3857"/>
    <hyperlink xmlns:r="http://schemas.openxmlformats.org/officeDocument/2006/relationships" ref="C1991" r:id="rId3858"/>
    <hyperlink xmlns:r="http://schemas.openxmlformats.org/officeDocument/2006/relationships" ref="H1991" r:id="rId3859"/>
    <hyperlink xmlns:r="http://schemas.openxmlformats.org/officeDocument/2006/relationships" ref="C1992" r:id="rId3860"/>
    <hyperlink xmlns:r="http://schemas.openxmlformats.org/officeDocument/2006/relationships" ref="H1992" r:id="rId3861"/>
    <hyperlink xmlns:r="http://schemas.openxmlformats.org/officeDocument/2006/relationships" ref="C1993" r:id="rId3862"/>
    <hyperlink xmlns:r="http://schemas.openxmlformats.org/officeDocument/2006/relationships" ref="H1993" r:id="rId3863"/>
    <hyperlink xmlns:r="http://schemas.openxmlformats.org/officeDocument/2006/relationships" ref="C1994" r:id="rId3864"/>
    <hyperlink xmlns:r="http://schemas.openxmlformats.org/officeDocument/2006/relationships" ref="H1994" r:id="rId3865"/>
    <hyperlink xmlns:r="http://schemas.openxmlformats.org/officeDocument/2006/relationships" ref="C1995" r:id="rId3866"/>
    <hyperlink xmlns:r="http://schemas.openxmlformats.org/officeDocument/2006/relationships" ref="H1995" r:id="rId3867"/>
    <hyperlink xmlns:r="http://schemas.openxmlformats.org/officeDocument/2006/relationships" ref="C1996" r:id="rId3868"/>
    <hyperlink xmlns:r="http://schemas.openxmlformats.org/officeDocument/2006/relationships" ref="H1996" r:id="rId3869"/>
    <hyperlink xmlns:r="http://schemas.openxmlformats.org/officeDocument/2006/relationships" ref="C1997" r:id="rId3870"/>
    <hyperlink xmlns:r="http://schemas.openxmlformats.org/officeDocument/2006/relationships" ref="H1997" r:id="rId3871"/>
    <hyperlink xmlns:r="http://schemas.openxmlformats.org/officeDocument/2006/relationships" ref="C1998" r:id="rId3872"/>
    <hyperlink xmlns:r="http://schemas.openxmlformats.org/officeDocument/2006/relationships" ref="H1998" r:id="rId3873"/>
    <hyperlink xmlns:r="http://schemas.openxmlformats.org/officeDocument/2006/relationships" ref="C1999" r:id="rId3874"/>
    <hyperlink xmlns:r="http://schemas.openxmlformats.org/officeDocument/2006/relationships" ref="H1999" r:id="rId3875"/>
    <hyperlink xmlns:r="http://schemas.openxmlformats.org/officeDocument/2006/relationships" ref="C2000" r:id="rId3876"/>
    <hyperlink xmlns:r="http://schemas.openxmlformats.org/officeDocument/2006/relationships" ref="H2000" r:id="rId3877"/>
    <hyperlink xmlns:r="http://schemas.openxmlformats.org/officeDocument/2006/relationships" ref="C2001" r:id="rId3878"/>
    <hyperlink xmlns:r="http://schemas.openxmlformats.org/officeDocument/2006/relationships" ref="H2001" r:id="rId3879"/>
    <hyperlink xmlns:r="http://schemas.openxmlformats.org/officeDocument/2006/relationships" ref="C2002" r:id="rId3880"/>
    <hyperlink xmlns:r="http://schemas.openxmlformats.org/officeDocument/2006/relationships" ref="H2002" r:id="rId3881"/>
    <hyperlink xmlns:r="http://schemas.openxmlformats.org/officeDocument/2006/relationships" ref="C2003" r:id="rId3882"/>
    <hyperlink xmlns:r="http://schemas.openxmlformats.org/officeDocument/2006/relationships" ref="H2003" r:id="rId3883"/>
    <hyperlink xmlns:r="http://schemas.openxmlformats.org/officeDocument/2006/relationships" ref="C2004" r:id="rId3884"/>
    <hyperlink xmlns:r="http://schemas.openxmlformats.org/officeDocument/2006/relationships" ref="H2004" r:id="rId3885"/>
    <hyperlink xmlns:r="http://schemas.openxmlformats.org/officeDocument/2006/relationships" ref="C2005" r:id="rId3886"/>
    <hyperlink xmlns:r="http://schemas.openxmlformats.org/officeDocument/2006/relationships" ref="H2005" r:id="rId3887"/>
    <hyperlink xmlns:r="http://schemas.openxmlformats.org/officeDocument/2006/relationships" ref="C2006" r:id="rId3888"/>
    <hyperlink xmlns:r="http://schemas.openxmlformats.org/officeDocument/2006/relationships" ref="H2006" r:id="rId3889"/>
    <hyperlink xmlns:r="http://schemas.openxmlformats.org/officeDocument/2006/relationships" ref="C2007" r:id="rId3890"/>
    <hyperlink xmlns:r="http://schemas.openxmlformats.org/officeDocument/2006/relationships" ref="H2007" r:id="rId3891"/>
    <hyperlink xmlns:r="http://schemas.openxmlformats.org/officeDocument/2006/relationships" ref="C2008" r:id="rId3892"/>
    <hyperlink xmlns:r="http://schemas.openxmlformats.org/officeDocument/2006/relationships" ref="H2008" r:id="rId3893"/>
    <hyperlink xmlns:r="http://schemas.openxmlformats.org/officeDocument/2006/relationships" ref="C2009" r:id="rId3894"/>
    <hyperlink xmlns:r="http://schemas.openxmlformats.org/officeDocument/2006/relationships" ref="H2009" r:id="rId3895"/>
    <hyperlink xmlns:r="http://schemas.openxmlformats.org/officeDocument/2006/relationships" ref="C2010" r:id="rId3896"/>
    <hyperlink xmlns:r="http://schemas.openxmlformats.org/officeDocument/2006/relationships" ref="H2010" r:id="rId3897"/>
    <hyperlink xmlns:r="http://schemas.openxmlformats.org/officeDocument/2006/relationships" ref="C2011" r:id="rId3898"/>
    <hyperlink xmlns:r="http://schemas.openxmlformats.org/officeDocument/2006/relationships" ref="H2011" r:id="rId3899"/>
    <hyperlink xmlns:r="http://schemas.openxmlformats.org/officeDocument/2006/relationships" ref="C2012" r:id="rId3900"/>
    <hyperlink xmlns:r="http://schemas.openxmlformats.org/officeDocument/2006/relationships" ref="H2012" r:id="rId3901"/>
    <hyperlink xmlns:r="http://schemas.openxmlformats.org/officeDocument/2006/relationships" ref="C2013" r:id="rId3902"/>
    <hyperlink xmlns:r="http://schemas.openxmlformats.org/officeDocument/2006/relationships" ref="H2013" r:id="rId3903"/>
    <hyperlink xmlns:r="http://schemas.openxmlformats.org/officeDocument/2006/relationships" ref="C2014" r:id="rId3904"/>
    <hyperlink xmlns:r="http://schemas.openxmlformats.org/officeDocument/2006/relationships" ref="H2014" r:id="rId3905"/>
    <hyperlink xmlns:r="http://schemas.openxmlformats.org/officeDocument/2006/relationships" ref="C2015" r:id="rId3906"/>
    <hyperlink xmlns:r="http://schemas.openxmlformats.org/officeDocument/2006/relationships" ref="H2015" r:id="rId3907"/>
    <hyperlink xmlns:r="http://schemas.openxmlformats.org/officeDocument/2006/relationships" ref="C2016" r:id="rId3908"/>
    <hyperlink xmlns:r="http://schemas.openxmlformats.org/officeDocument/2006/relationships" ref="H2016" r:id="rId3909"/>
    <hyperlink xmlns:r="http://schemas.openxmlformats.org/officeDocument/2006/relationships" ref="C2017" r:id="rId3910"/>
    <hyperlink xmlns:r="http://schemas.openxmlformats.org/officeDocument/2006/relationships" ref="H2017" r:id="rId3911"/>
    <hyperlink xmlns:r="http://schemas.openxmlformats.org/officeDocument/2006/relationships" ref="C2018" r:id="rId3912"/>
    <hyperlink xmlns:r="http://schemas.openxmlformats.org/officeDocument/2006/relationships" ref="C2019" r:id="rId3913"/>
    <hyperlink xmlns:r="http://schemas.openxmlformats.org/officeDocument/2006/relationships" ref="C2020" r:id="rId3914"/>
    <hyperlink xmlns:r="http://schemas.openxmlformats.org/officeDocument/2006/relationships" ref="C2021" r:id="rId3915"/>
    <hyperlink xmlns:r="http://schemas.openxmlformats.org/officeDocument/2006/relationships" ref="H2021" r:id="rId3916"/>
    <hyperlink xmlns:r="http://schemas.openxmlformats.org/officeDocument/2006/relationships" ref="C2022" r:id="rId3917"/>
    <hyperlink xmlns:r="http://schemas.openxmlformats.org/officeDocument/2006/relationships" ref="H2022" r:id="rId3918"/>
    <hyperlink xmlns:r="http://schemas.openxmlformats.org/officeDocument/2006/relationships" ref="C2023" r:id="rId3919"/>
    <hyperlink xmlns:r="http://schemas.openxmlformats.org/officeDocument/2006/relationships" ref="H2023" r:id="rId3920"/>
    <hyperlink xmlns:r="http://schemas.openxmlformats.org/officeDocument/2006/relationships" ref="C2024" r:id="rId3921"/>
    <hyperlink xmlns:r="http://schemas.openxmlformats.org/officeDocument/2006/relationships" ref="C2025" r:id="rId3922"/>
    <hyperlink xmlns:r="http://schemas.openxmlformats.org/officeDocument/2006/relationships" ref="C2026" r:id="rId3923"/>
    <hyperlink xmlns:r="http://schemas.openxmlformats.org/officeDocument/2006/relationships" ref="C2027" r:id="rId3924"/>
    <hyperlink xmlns:r="http://schemas.openxmlformats.org/officeDocument/2006/relationships" ref="C2028" r:id="rId3925"/>
    <hyperlink xmlns:r="http://schemas.openxmlformats.org/officeDocument/2006/relationships" ref="H2028" r:id="rId3926"/>
    <hyperlink xmlns:r="http://schemas.openxmlformats.org/officeDocument/2006/relationships" ref="C2029" r:id="rId3927"/>
    <hyperlink xmlns:r="http://schemas.openxmlformats.org/officeDocument/2006/relationships" ref="H2029" r:id="rId3928"/>
    <hyperlink xmlns:r="http://schemas.openxmlformats.org/officeDocument/2006/relationships" ref="C2030" r:id="rId3929"/>
    <hyperlink xmlns:r="http://schemas.openxmlformats.org/officeDocument/2006/relationships" ref="H2030" r:id="rId3930"/>
    <hyperlink xmlns:r="http://schemas.openxmlformats.org/officeDocument/2006/relationships" ref="C2031" r:id="rId3931"/>
    <hyperlink xmlns:r="http://schemas.openxmlformats.org/officeDocument/2006/relationships" ref="H2031" r:id="rId3932"/>
    <hyperlink xmlns:r="http://schemas.openxmlformats.org/officeDocument/2006/relationships" ref="C2032" r:id="rId3933"/>
    <hyperlink xmlns:r="http://schemas.openxmlformats.org/officeDocument/2006/relationships" ref="H2032" r:id="rId3934"/>
    <hyperlink xmlns:r="http://schemas.openxmlformats.org/officeDocument/2006/relationships" ref="C2033" r:id="rId3935"/>
    <hyperlink xmlns:r="http://schemas.openxmlformats.org/officeDocument/2006/relationships" ref="H2033" r:id="rId3936"/>
  </hyperlink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</cols>
  <sheetData>
    <row r="1">
      <c r="A1" s="4" t="inlineStr">
        <is>
          <t>اسم الـOption</t>
        </is>
      </c>
      <c r="B1" s="4" t="inlineStr">
        <is>
          <t>عدد المنتجات</t>
        </is>
      </c>
      <c r="C1" s="4" t="inlineStr">
        <is>
          <t>المقترح</t>
        </is>
      </c>
    </row>
    <row r="2">
      <c r="A2" s="8" t="inlineStr">
        <is>
          <t>Size</t>
        </is>
      </c>
      <c r="B2" s="8" t="n">
        <v>550</v>
      </c>
      <c r="C2" s="8" t="inlineStr">
        <is>
          <t>✓ سليم</t>
        </is>
      </c>
    </row>
    <row r="3">
      <c r="A3" s="8" t="inlineStr">
        <is>
          <t>Color</t>
        </is>
      </c>
      <c r="B3" s="8" t="n">
        <v>368</v>
      </c>
      <c r="C3" s="8" t="inlineStr">
        <is>
          <t>✓ سليم</t>
        </is>
      </c>
    </row>
    <row r="4">
      <c r="A4" s="8" t="inlineStr">
        <is>
          <t>Colors</t>
        </is>
      </c>
      <c r="B4" s="8" t="n">
        <v>240</v>
      </c>
      <c r="C4" s="8" t="inlineStr">
        <is>
          <t>Color</t>
        </is>
      </c>
    </row>
    <row r="5">
      <c r="A5" s="8" t="inlineStr">
        <is>
          <t>Shoe size</t>
        </is>
      </c>
      <c r="B5" s="8" t="n">
        <v>12</v>
      </c>
      <c r="C5" s="8" t="inlineStr">
        <is>
          <t>Size (أو سيبه لو قاصد تفرق مقاسات الجزم)</t>
        </is>
      </c>
    </row>
    <row r="6">
      <c r="A6" s="8" t="inlineStr">
        <is>
          <t>Title</t>
        </is>
      </c>
      <c r="B6" s="8" t="n">
        <v>5</v>
      </c>
      <c r="C6" s="8" t="inlineStr">
        <is>
          <t>منتج من غير variants — سيبه</t>
        </is>
      </c>
    </row>
    <row r="7">
      <c r="A7" s="8" t="inlineStr">
        <is>
          <t>color</t>
        </is>
      </c>
      <c r="B7" s="8" t="n">
        <v>1</v>
      </c>
      <c r="C7" s="8" t="inlineStr">
        <is>
          <t>Color</t>
        </is>
      </c>
    </row>
    <row r="8">
      <c r="A8" s="8" t="inlineStr">
        <is>
          <t>size</t>
        </is>
      </c>
      <c r="B8" s="8" t="n">
        <v>1</v>
      </c>
      <c r="C8" s="8" t="inlineStr">
        <is>
          <t>Size</t>
        </is>
      </c>
    </row>
    <row r="9">
      <c r="A9" s="8" t="inlineStr">
        <is>
          <t>ColorB</t>
        </is>
      </c>
      <c r="B9" s="8" t="n">
        <v>1</v>
      </c>
      <c r="C9" s="8" t="inlineStr">
        <is>
          <t>Color</t>
        </is>
      </c>
    </row>
    <row r="10">
      <c r="A10" s="8" t="inlineStr">
        <is>
          <t>الالوان</t>
        </is>
      </c>
      <c r="B10" s="8" t="n">
        <v>1</v>
      </c>
      <c r="C10" s="8" t="inlineStr">
        <is>
          <t>Color</t>
        </is>
      </c>
    </row>
    <row r="11">
      <c r="A11" s="8" t="inlineStr">
        <is>
          <t>المقاس</t>
        </is>
      </c>
      <c r="B11" s="8" t="n">
        <v>1</v>
      </c>
      <c r="C11" s="8" t="inlineStr">
        <is>
          <t>Size</t>
        </is>
      </c>
    </row>
    <row r="13">
      <c r="A13" s="17" t="inlineStr">
        <is>
          <t>شوبيفاي بيعمل فلتر منفصل لكل اسم option، فـColor و Colors بيطلعوا للزبون كفلترين. وحّدهم كلهم لـColor.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2026-09-30T12:52:57Z</dcterms:created>
  <dcterms:modified xsi:type="dcterms:W3CDTF">2026-09-30T14:31:25Z</dcterms:modified>
</cp:coreProperties>
</file>