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 report" sheetId="1" r:id="rId1"/>
  </sheets>
</workbook>
</file>

<file path=xl/sharedStrings.xml><?xml version="1.0" encoding="utf-8"?>
<sst xmlns="http://schemas.openxmlformats.org/spreadsheetml/2006/main">
  <si>
    <t>Dealer#</t>
  </si>
  <si>
    <t>Dealer State</t>
  </si>
  <si>
    <t>Dealer Name</t>
  </si>
  <si>
    <t>Account#</t>
  </si>
  <si>
    <t>Name</t>
  </si>
  <si>
    <t>Indicator</t>
  </si>
  <si>
    <t>Code</t>
  </si>
  <si>
    <t>RepoAgent</t>
  </si>
  <si>
    <t>Current Location</t>
  </si>
  <si>
    <t>Auction</t>
  </si>
  <si>
    <t>Location Date</t>
  </si>
  <si>
    <t>Auction House Date</t>
  </si>
  <si>
    <t>Year</t>
  </si>
  <si>
    <t>Make</t>
  </si>
  <si>
    <t>Model</t>
  </si>
  <si>
    <t>Buyout</t>
  </si>
  <si>
    <t>Interest Stopped</t>
  </si>
  <si>
    <t>Payment Arrangement</t>
  </si>
  <si>
    <t>CT</t>
  </si>
  <si>
    <t>SUPREME AUTOMOTIVE</t>
  </si>
  <si>
    <t>BENEDICT GARSUAH</t>
  </si>
  <si>
    <t>I</t>
  </si>
  <si>
    <t/>
  </si>
  <si>
    <t>JEEP</t>
  </si>
  <si>
    <t>GRAND CHEROKEE</t>
  </si>
  <si>
    <t>Yes</t>
  </si>
  <si>
    <t>No</t>
  </si>
  <si>
    <t>ZARYIA RODRIGUES</t>
  </si>
  <si>
    <t>HYUNDAI</t>
  </si>
  <si>
    <t>ELANTRA-4 CYL.</t>
  </si>
  <si>
    <t>LASHAUN GREENE</t>
  </si>
  <si>
    <t>Y</t>
  </si>
  <si>
    <t>VSIS</t>
  </si>
  <si>
    <t xml:space="preserve">SKYLINE 7/11 OHIO 8/16 </t>
  </si>
  <si>
    <t>VOLKSWAGEN</t>
  </si>
  <si>
    <t>TIGUAN</t>
  </si>
  <si>
    <t>A1 AUTO SALE LLC</t>
  </si>
  <si>
    <t>IEASHIA DELICE</t>
  </si>
  <si>
    <t>Nissan</t>
  </si>
  <si>
    <t>Altima</t>
  </si>
  <si>
    <t>KYANN GONZALEZ</t>
  </si>
  <si>
    <t>P</t>
  </si>
  <si>
    <t>CLOS</t>
  </si>
  <si>
    <t>SKYLINE 12/18</t>
  </si>
  <si>
    <t>KEVIN BURNS</t>
  </si>
  <si>
    <t>Toyota</t>
  </si>
  <si>
    <t>Tundra</t>
  </si>
  <si>
    <t>ACTION AUTOMOTIVE INC</t>
  </si>
  <si>
    <t>DUSTIN SMITH</t>
  </si>
  <si>
    <t>SKYLINE 2/1</t>
  </si>
  <si>
    <t xml:space="preserve">VOLKSWAGEN     </t>
  </si>
  <si>
    <t>CC</t>
  </si>
  <si>
    <t>D&amp;M AUTO SALES LLC</t>
  </si>
  <si>
    <t>TROY AMARANTE</t>
  </si>
  <si>
    <t>SKYLINE 11/22, 12/6</t>
  </si>
  <si>
    <t xml:space="preserve">AUDI           </t>
  </si>
  <si>
    <t>A4</t>
  </si>
  <si>
    <t xml:space="preserve">AUTO SALES INC           </t>
  </si>
  <si>
    <t>RODNEY WILLIAMS</t>
  </si>
  <si>
    <t xml:space="preserve">RET </t>
  </si>
  <si>
    <t xml:space="preserve">LINCOLN        </t>
  </si>
  <si>
    <t xml:space="preserve">NAVIGATOR      </t>
  </si>
  <si>
    <t xml:space="preserve">CHIPS AUTO SALES INC     </t>
  </si>
  <si>
    <t>GERALD NATALINO</t>
  </si>
  <si>
    <t xml:space="preserve">    </t>
  </si>
  <si>
    <t xml:space="preserve">SAAB           </t>
  </si>
  <si>
    <t xml:space="preserve">9-5            </t>
  </si>
  <si>
    <t>ERICKA DEJESUS</t>
  </si>
  <si>
    <t>ADVANCED 2/8/16</t>
  </si>
  <si>
    <t xml:space="preserve">NISSAN         </t>
  </si>
  <si>
    <t>QUEST</t>
  </si>
  <si>
    <t>CAR CENTRAL SALES &amp; SERV</t>
  </si>
  <si>
    <t>ROBENSON JEANPHILIPPE</t>
  </si>
  <si>
    <t>SKYLINE 6/4, SKIP 7/2</t>
  </si>
  <si>
    <t>Ford Truck</t>
  </si>
  <si>
    <t>F150 Supercrew-</t>
  </si>
  <si>
    <t>MA</t>
  </si>
  <si>
    <t>TWIN CITY AUTO</t>
  </si>
  <si>
    <t>AIMEE OLIVER</t>
  </si>
  <si>
    <t>Buick</t>
  </si>
  <si>
    <t>Encore</t>
  </si>
  <si>
    <t>AUTO DIRECT, LLC</t>
  </si>
  <si>
    <t>MARK MURTARI</t>
  </si>
  <si>
    <t xml:space="preserve">SKYLINE 7/26 OHIO 8/11 </t>
  </si>
  <si>
    <t>Regal</t>
  </si>
  <si>
    <t>KIMBERLY FORTIER</t>
  </si>
  <si>
    <t>SKYLINE 8/22/24, SKIP 9/27</t>
  </si>
  <si>
    <t>Kia</t>
  </si>
  <si>
    <t>Sorento</t>
  </si>
  <si>
    <t>SARY TORRES COLLAZO</t>
  </si>
  <si>
    <t>Optima</t>
  </si>
  <si>
    <t>WORLDWIDE AUTO SALES</t>
  </si>
  <si>
    <t>OSHAN JONES</t>
  </si>
  <si>
    <t>AHEARN 5/26 OHIO 6/21</t>
  </si>
  <si>
    <t>Ford</t>
  </si>
  <si>
    <t>Expedition El</t>
  </si>
  <si>
    <t>GREEN AUTO PLUS</t>
  </si>
  <si>
    <t>MICHAEL YANOFF</t>
  </si>
  <si>
    <t>STOD</t>
  </si>
  <si>
    <t xml:space="preserve">insurance t/l </t>
  </si>
  <si>
    <t>no car/sold</t>
  </si>
  <si>
    <t>Lincoln</t>
  </si>
  <si>
    <t>Mkz</t>
  </si>
  <si>
    <t xml:space="preserve">LS AUTOMOTIVE LLC        </t>
  </si>
  <si>
    <t>STEWARD SANTOS</t>
  </si>
  <si>
    <t xml:space="preserve">ADVANCED ASSET  12/30/15</t>
  </si>
  <si>
    <t xml:space="preserve">ACURA          </t>
  </si>
  <si>
    <t>TL</t>
  </si>
  <si>
    <t>LUIS VILORIO</t>
  </si>
  <si>
    <t>YORK 7/27/20</t>
  </si>
  <si>
    <t xml:space="preserve">LEXUS          </t>
  </si>
  <si>
    <t>IS-V6</t>
  </si>
  <si>
    <t>THEARTIS ROBINSON</t>
  </si>
  <si>
    <t>Z</t>
  </si>
  <si>
    <t>ATAG</t>
  </si>
  <si>
    <t>L&amp;S AUTO</t>
  </si>
  <si>
    <t xml:space="preserve">BMW            </t>
  </si>
  <si>
    <t>X3</t>
  </si>
  <si>
    <t>ALYSSA MROCZKA</t>
  </si>
  <si>
    <t>BELL AND WILLIAMS 12/26</t>
  </si>
  <si>
    <t>Hyundai</t>
  </si>
  <si>
    <t>Veloster</t>
  </si>
  <si>
    <t>JAMES GREGORY</t>
  </si>
  <si>
    <t xml:space="preserve">SUBARU         </t>
  </si>
  <si>
    <t>TRIBECA-6 CYL.</t>
  </si>
  <si>
    <t>JAILEEN LARRIUZ</t>
  </si>
  <si>
    <t>YORK 4/28/22</t>
  </si>
  <si>
    <t xml:space="preserve">MAZDA          </t>
  </si>
  <si>
    <t>CX-9-V6</t>
  </si>
  <si>
    <t>MELISSA GIBSON</t>
  </si>
  <si>
    <t>Jeep</t>
  </si>
  <si>
    <t>Liberty-V6</t>
  </si>
  <si>
    <t>CHRISTINE DAMMLING</t>
  </si>
  <si>
    <t>NISSAN</t>
  </si>
  <si>
    <t>VERSA-4 CYL.</t>
  </si>
  <si>
    <t>ATLANTIS AUTO PLAZA, INC</t>
  </si>
  <si>
    <t>FRISNEL GUERRIER</t>
  </si>
  <si>
    <t>TOYOTA</t>
  </si>
  <si>
    <t>HIGHLANDER</t>
  </si>
  <si>
    <t>ROUTE 132 MOTORS INC</t>
  </si>
  <si>
    <t>ANTHONY BONELLI</t>
  </si>
  <si>
    <t>Liberty</t>
  </si>
  <si>
    <t xml:space="preserve">AUTO SALES II, INC       </t>
  </si>
  <si>
    <t>NAPOLEON OWENS</t>
  </si>
  <si>
    <t>ATYL</t>
  </si>
  <si>
    <t xml:space="preserve">JAGUAR         </t>
  </si>
  <si>
    <t xml:space="preserve">S TYPE         </t>
  </si>
  <si>
    <t>PAUL BURRUS</t>
  </si>
  <si>
    <t>AUCT</t>
  </si>
  <si>
    <t xml:space="preserve">A6             </t>
  </si>
  <si>
    <t>CHARLES GAITHER</t>
  </si>
  <si>
    <t xml:space="preserve">RD1 </t>
  </si>
  <si>
    <t xml:space="preserve">VOLVO          </t>
  </si>
  <si>
    <t xml:space="preserve">S80            </t>
  </si>
  <si>
    <t>DENISE LEWIS</t>
  </si>
  <si>
    <t>STACEY MACK</t>
  </si>
  <si>
    <t xml:space="preserve">LS             </t>
  </si>
  <si>
    <t>MAHOGANY MORRISON</t>
  </si>
  <si>
    <t xml:space="preserve">SAL </t>
  </si>
  <si>
    <t xml:space="preserve">HONDA          </t>
  </si>
  <si>
    <t xml:space="preserve">ACCORD         </t>
  </si>
  <si>
    <t>JACQUELYN STEED</t>
  </si>
  <si>
    <t xml:space="preserve">ACT </t>
  </si>
  <si>
    <t xml:space="preserve">CADILLAC       </t>
  </si>
  <si>
    <t xml:space="preserve">DEVILLE        </t>
  </si>
  <si>
    <t>HOPETON WIGGAN</t>
  </si>
  <si>
    <t xml:space="preserve">AUT </t>
  </si>
  <si>
    <t xml:space="preserve">SRX            </t>
  </si>
  <si>
    <t>AIDA LOPEZ</t>
  </si>
  <si>
    <t xml:space="preserve">A4             </t>
  </si>
  <si>
    <t>TAMIKA JACKSON</t>
  </si>
  <si>
    <t xml:space="preserve">VW             </t>
  </si>
  <si>
    <t xml:space="preserve">PASSAT         </t>
  </si>
  <si>
    <t>LEMUEL OJEDA</t>
  </si>
  <si>
    <t>MATTHEW JACKSON</t>
  </si>
  <si>
    <t xml:space="preserve">vsi </t>
  </si>
  <si>
    <t xml:space="preserve">ESCALADE       </t>
  </si>
  <si>
    <t>HAROLD STEVENSON</t>
  </si>
  <si>
    <t xml:space="preserve">MAXIMA         </t>
  </si>
  <si>
    <t>ANTONIA ELLISON</t>
  </si>
  <si>
    <t xml:space="preserve">INFINITI       </t>
  </si>
  <si>
    <t xml:space="preserve">G35            </t>
  </si>
  <si>
    <t>NICOLLE DORTCHE</t>
  </si>
  <si>
    <t>UPFR</t>
  </si>
  <si>
    <t>CALVIN PULLIAM</t>
  </si>
  <si>
    <t>RETL</t>
  </si>
  <si>
    <t xml:space="preserve">DODGE          </t>
  </si>
  <si>
    <t xml:space="preserve">DAKOTA         </t>
  </si>
  <si>
    <t>ADELINA ROMAN</t>
  </si>
  <si>
    <t>AUCL</t>
  </si>
  <si>
    <t>CALVIN WARE</t>
  </si>
  <si>
    <t>CHARISE LAWSON</t>
  </si>
  <si>
    <t xml:space="preserve">DURANGO        </t>
  </si>
  <si>
    <t>MANUEL CATALAN</t>
  </si>
  <si>
    <t xml:space="preserve">AUC </t>
  </si>
  <si>
    <t xml:space="preserve">AVIATOR        </t>
  </si>
  <si>
    <t>DEBORAH DAGOSTINO</t>
  </si>
  <si>
    <t>CELL</t>
  </si>
  <si>
    <t>TOREE JOINES</t>
  </si>
  <si>
    <t>RDM1</t>
  </si>
  <si>
    <t xml:space="preserve">FORD           </t>
  </si>
  <si>
    <t xml:space="preserve">EXPLORER       </t>
  </si>
  <si>
    <t>ASHLEY PITTMAN</t>
  </si>
  <si>
    <t>YVONNE FORD</t>
  </si>
  <si>
    <t xml:space="preserve">MURANO         </t>
  </si>
  <si>
    <t>MICHAEL SARGENT</t>
  </si>
  <si>
    <t xml:space="preserve">CHEVY          </t>
  </si>
  <si>
    <t xml:space="preserve">TRAILBLAZER    </t>
  </si>
  <si>
    <t>STEVEN LITTLE</t>
  </si>
  <si>
    <t>auct</t>
  </si>
  <si>
    <t>JEFFERSON SHERALD</t>
  </si>
  <si>
    <t>BRIAN GRAY</t>
  </si>
  <si>
    <t>JOEY JONES</t>
  </si>
  <si>
    <t>reed</t>
  </si>
  <si>
    <t>JACLYN SABLITZ</t>
  </si>
  <si>
    <t>LEVANDER BIVENS</t>
  </si>
  <si>
    <t xml:space="preserve">V70            </t>
  </si>
  <si>
    <t>KATIE BOWMAN</t>
  </si>
  <si>
    <t xml:space="preserve">YORK TOWING  5/10/17</t>
  </si>
  <si>
    <t xml:space="preserve">XC90           </t>
  </si>
  <si>
    <t>LUIS COBIAN</t>
  </si>
  <si>
    <t xml:space="preserve">IS300          </t>
  </si>
  <si>
    <t>ELOISE STOUTE</t>
  </si>
  <si>
    <t>ALFRED BOWMAN</t>
  </si>
  <si>
    <t xml:space="preserve">TAURUS         </t>
  </si>
  <si>
    <t>KAPRISE LEDBETTER</t>
  </si>
  <si>
    <t>TASHA SAXON</t>
  </si>
  <si>
    <t>MELVIN WEST</t>
  </si>
  <si>
    <t xml:space="preserve">ADVANCED ASSET     2/4/14</t>
  </si>
  <si>
    <t xml:space="preserve">ADVANCED ASSET  4/22/14</t>
  </si>
  <si>
    <t xml:space="preserve">CADDY          </t>
  </si>
  <si>
    <t>JOLYNN WILSON</t>
  </si>
  <si>
    <t xml:space="preserve">525 I          </t>
  </si>
  <si>
    <t>EDWIN NAVARRO</t>
  </si>
  <si>
    <t xml:space="preserve">ADVANCED ASSET  11/18/14</t>
  </si>
  <si>
    <t>ANNEX</t>
  </si>
  <si>
    <t>RX 330</t>
  </si>
  <si>
    <t>YVONNE SCHALL</t>
  </si>
  <si>
    <t xml:space="preserve">YORK TOWING  1/22/15</t>
  </si>
  <si>
    <t>SEVILLE</t>
  </si>
  <si>
    <t>MILDRED REYES</t>
  </si>
  <si>
    <t>VSID</t>
  </si>
  <si>
    <t xml:space="preserve">YORK TOWING  5/10/16</t>
  </si>
  <si>
    <t>JERRY'S TOWING</t>
  </si>
  <si>
    <t>PASSAT</t>
  </si>
  <si>
    <t>SHANANIE BALLARD</t>
  </si>
  <si>
    <t>impound</t>
  </si>
  <si>
    <t>3 SERIES</t>
  </si>
  <si>
    <t>ADRIENNE GEDDIE</t>
  </si>
  <si>
    <t>HOLD</t>
  </si>
  <si>
    <t>YORK TOWING 1/6/20</t>
  </si>
  <si>
    <t>XC 90</t>
  </si>
  <si>
    <t>ZUJEIRY JIMENEZ</t>
  </si>
  <si>
    <t>YORL TOWING 7/30</t>
  </si>
  <si>
    <t xml:space="preserve">MERCEDES       </t>
  </si>
  <si>
    <t>C CLASS</t>
  </si>
  <si>
    <t>ANTHONY LIVINGSTON</t>
  </si>
  <si>
    <t xml:space="preserve">YORK  1/2/19</t>
  </si>
  <si>
    <t>LEROY GRANGER</t>
  </si>
  <si>
    <t>YORK 5/31/19</t>
  </si>
  <si>
    <t>E CLASS</t>
  </si>
  <si>
    <t>ANTHONY SPENCER</t>
  </si>
  <si>
    <t>YORK 1/28/21</t>
  </si>
  <si>
    <t xml:space="preserve">CHEVROLET      </t>
  </si>
  <si>
    <t>TRAVERSE</t>
  </si>
  <si>
    <t>ADRIEN HASELL</t>
  </si>
  <si>
    <t>JETTA</t>
  </si>
  <si>
    <t xml:space="preserve">WALL STREET LENDING      </t>
  </si>
  <si>
    <t>YAHAIRA MELENDEZ</t>
  </si>
  <si>
    <t xml:space="preserve">CL 3.2         </t>
  </si>
  <si>
    <t>AMY MILLER JENKINS</t>
  </si>
  <si>
    <t>ROSETTA WATKINS</t>
  </si>
  <si>
    <t>PREFERRED AUTO FINANCE MA</t>
  </si>
  <si>
    <t>DAMILA PIERRE</t>
  </si>
  <si>
    <t>CRUZE</t>
  </si>
  <si>
    <t>JOSEMARI PAULINO</t>
  </si>
  <si>
    <t>Audi</t>
  </si>
  <si>
    <t>A3</t>
  </si>
  <si>
    <t>EMERSON NEVES</t>
  </si>
  <si>
    <t>EVERGREEN 6/22</t>
  </si>
  <si>
    <t>Volkswagen</t>
  </si>
  <si>
    <t>Jetta</t>
  </si>
  <si>
    <t>DANIEL CEPEDA BULERIN</t>
  </si>
  <si>
    <t>BELL &amp; WILLIAMS 1/27</t>
  </si>
  <si>
    <t xml:space="preserve">PREFERRED AUTO FIN  MA</t>
  </si>
  <si>
    <t>CORNELIUS MURPHY</t>
  </si>
  <si>
    <t>SKYLINE 6/20, 7/9</t>
  </si>
  <si>
    <t>VERSA NOTE</t>
  </si>
  <si>
    <t>NJ</t>
  </si>
  <si>
    <t>PREFERRED AUTO FIN - NJ</t>
  </si>
  <si>
    <t>DAIMELYS YANEZ</t>
  </si>
  <si>
    <t>PEAK 10/17/2023</t>
  </si>
  <si>
    <t>C-CLASS</t>
  </si>
  <si>
    <t>EBONY WHYTE</t>
  </si>
  <si>
    <t xml:space="preserve">PEAK REC 10/21 OHIO 11/16 </t>
  </si>
  <si>
    <t xml:space="preserve">CHRYSLER       </t>
  </si>
  <si>
    <t>200</t>
  </si>
  <si>
    <t>CHRISTOPHER LOGAN</t>
  </si>
  <si>
    <t>Pathfinder</t>
  </si>
  <si>
    <t>VA</t>
  </si>
  <si>
    <t>PREFERRED AUTO FIN - VA</t>
  </si>
  <si>
    <t>JAMES EVERETT</t>
  </si>
  <si>
    <t>MIDNIGHT EXP 5/31 VSI SKIP 7/19</t>
  </si>
  <si>
    <t>IMPALA</t>
  </si>
  <si>
    <t>MD</t>
  </si>
  <si>
    <t>RITECAR, LLC</t>
  </si>
  <si>
    <t>CARL HEADLEY</t>
  </si>
  <si>
    <t xml:space="preserve">BELL &amp; WILLIAMS  1/29/25</t>
  </si>
  <si>
    <t>Infiniti</t>
  </si>
  <si>
    <t>Jx</t>
  </si>
  <si>
    <t>WILLIAM STERN</t>
  </si>
  <si>
    <t>TRANSNET 5/20, OHIO 6/11</t>
  </si>
  <si>
    <t>Maxima</t>
  </si>
  <si>
    <t>RICHARD DAMRON</t>
  </si>
  <si>
    <t>TRANSNET 1/29, OHIO 2/27</t>
  </si>
  <si>
    <t>Honda</t>
  </si>
  <si>
    <t>Odyssey</t>
  </si>
  <si>
    <t>RYAN NOE FUNEZ</t>
  </si>
  <si>
    <t>TRANSNET 10/1</t>
  </si>
  <si>
    <t>Police tow @PALADIN too costly @ $2500</t>
  </si>
  <si>
    <t>RACHEL GRANT</t>
  </si>
  <si>
    <t>Dodge</t>
  </si>
  <si>
    <t>Ram 1500</t>
  </si>
  <si>
    <t>KAYLA TROUTMAN</t>
  </si>
  <si>
    <t>Genesis</t>
  </si>
  <si>
    <t>AUTOPLEX, INC</t>
  </si>
  <si>
    <t>IASSAC DANCE</t>
  </si>
  <si>
    <t>Lexus</t>
  </si>
  <si>
    <t>Gs</t>
  </si>
  <si>
    <t>LEWIS JOHNSON</t>
  </si>
  <si>
    <t>LEXUS</t>
  </si>
  <si>
    <t>ES</t>
  </si>
  <si>
    <t>CHERI BERNIC RIDLEY</t>
  </si>
  <si>
    <t>TRANSNET 7/31, 7/3/24 OHIO 9/12</t>
  </si>
  <si>
    <t>Chevrolet</t>
  </si>
  <si>
    <t>Malibu</t>
  </si>
  <si>
    <t>CADEJAH PERSON</t>
  </si>
  <si>
    <t>SANTA FE-4 CYL.</t>
  </si>
  <si>
    <t>BRIONA ELDER</t>
  </si>
  <si>
    <t>Accord</t>
  </si>
  <si>
    <t>CHRISTOPHER CANNADAY</t>
  </si>
  <si>
    <t>JEFFREY HILL</t>
  </si>
  <si>
    <t>TRANSNET 7/25 OHIO 8/16</t>
  </si>
  <si>
    <t>AVALON</t>
  </si>
  <si>
    <t>MELONI TUCKER</t>
  </si>
  <si>
    <t>TRANSNET10/16, OHIO 11/28</t>
  </si>
  <si>
    <t>Traverse</t>
  </si>
  <si>
    <t>JOSEPH GRAY</t>
  </si>
  <si>
    <t>TRANSNET 10/31, BELL WILLIAMS 1/29/25</t>
  </si>
  <si>
    <t>Gmc</t>
  </si>
  <si>
    <t>Yukon Xl</t>
  </si>
  <si>
    <t>JAMES DOWSEY</t>
  </si>
  <si>
    <t>GS</t>
  </si>
  <si>
    <t>TAYRRA WHITTING</t>
  </si>
  <si>
    <t>BELL AND WILLAIMS 12/27</t>
  </si>
  <si>
    <t>M37</t>
  </si>
  <si>
    <t>VIOLA YOUNG</t>
  </si>
  <si>
    <t>DRN BELL REPO 10/15/24</t>
  </si>
  <si>
    <t>Santa Fe</t>
  </si>
  <si>
    <t>LANCE MORANIEC</t>
  </si>
  <si>
    <t>Chrysler</t>
  </si>
  <si>
    <t>300</t>
  </si>
  <si>
    <t>STEPHEN LANGLEY</t>
  </si>
  <si>
    <t>Enclave</t>
  </si>
  <si>
    <t>PA</t>
  </si>
  <si>
    <t>SKY AUTO SALES</t>
  </si>
  <si>
    <t>COREY GILES</t>
  </si>
  <si>
    <t xml:space="preserve">TRANSNET 2/22 OHIO 3/7 </t>
  </si>
  <si>
    <t>SONATA</t>
  </si>
  <si>
    <t xml:space="preserve">COS' CENTRAL AUTO        </t>
  </si>
  <si>
    <t>ROBERT DREWELUS</t>
  </si>
  <si>
    <t>VLNT</t>
  </si>
  <si>
    <t xml:space="preserve">FOCUS          </t>
  </si>
  <si>
    <t>JOVANNIE GONZALEZ</t>
  </si>
  <si>
    <t>YORK TOWING 10/4/17 T-CAR 1/2/18</t>
  </si>
  <si>
    <t>MAXIMA</t>
  </si>
  <si>
    <t>MICHAEL MORRISON</t>
  </si>
  <si>
    <t>AUC2</t>
  </si>
  <si>
    <t>YORK</t>
  </si>
  <si>
    <t>STATE WIDE AUTO TRACKERS</t>
  </si>
  <si>
    <t>MANHEIM ORLANDO</t>
  </si>
  <si>
    <t>MURANO</t>
  </si>
  <si>
    <t>MARTYN RENDLE</t>
  </si>
  <si>
    <t>STO</t>
  </si>
  <si>
    <t>YORK 12/6/18</t>
  </si>
  <si>
    <t>F150 SUPERCAB-V</t>
  </si>
  <si>
    <t>DARRYL VITALE</t>
  </si>
  <si>
    <t>SKYLINE 11/3, SKIP 11/23</t>
  </si>
  <si>
    <t>200 M</t>
  </si>
  <si>
    <t>MARIELENA FELIX</t>
  </si>
  <si>
    <t>SKYLINE 8/19, SKIP 8/30, SKYLINE 10/23</t>
  </si>
  <si>
    <t>JX35</t>
  </si>
  <si>
    <t>MARIAH ASHLINE</t>
  </si>
  <si>
    <t xml:space="preserve">FALCON 7/5, OHIO INDEM  7/26</t>
  </si>
  <si>
    <t>CIVIC-4 CYL.</t>
  </si>
  <si>
    <t>KRYSTAL CHAMBERLAIN</t>
  </si>
  <si>
    <t>CAMRY-V6</t>
  </si>
  <si>
    <t>KAYLIE MECCA</t>
  </si>
  <si>
    <t>TOWN PLOT 203-753-2745</t>
  </si>
  <si>
    <t>Murano</t>
  </si>
  <si>
    <t>ELITE MOTORS LLC</t>
  </si>
  <si>
    <t>ADRIAN DOTA ARPI</t>
  </si>
  <si>
    <t xml:space="preserve">SKYLINE RECOVERY  2/18/25</t>
  </si>
  <si>
    <t>Cr-V</t>
  </si>
  <si>
    <t>JOSE TORREZ</t>
  </si>
  <si>
    <t>COTES TOWING 203-819-5672</t>
  </si>
  <si>
    <t>Bmw</t>
  </si>
  <si>
    <t>5 Series</t>
  </si>
  <si>
    <t>ACME AUTO SALE, INC</t>
  </si>
  <si>
    <t>MARIO VARGAS</t>
  </si>
  <si>
    <t>F-150</t>
  </si>
  <si>
    <t>CARMIX INC</t>
  </si>
  <si>
    <t>SHAYLA GLOVER</t>
  </si>
  <si>
    <t>Cadillac</t>
  </si>
  <si>
    <t>Srx</t>
  </si>
  <si>
    <t xml:space="preserve">FIVE CORNER AUTO SALES   </t>
  </si>
  <si>
    <t>CRISTINA ALVES</t>
  </si>
  <si>
    <t xml:space="preserve">GMC            </t>
  </si>
  <si>
    <t xml:space="preserve">YUKON          </t>
  </si>
  <si>
    <t>R &amp; Z 2 AUTO SALES</t>
  </si>
  <si>
    <t>NIESHA DAWSON</t>
  </si>
  <si>
    <t>TRANSNET 8/30</t>
  </si>
  <si>
    <t>Putty Hill garage too costly @$4500</t>
  </si>
  <si>
    <t>ANDRE JACKSON</t>
  </si>
  <si>
    <t>Equinox</t>
  </si>
  <si>
    <t>CHARM CITY AUTO</t>
  </si>
  <si>
    <t>TIARRA MARSHALL</t>
  </si>
  <si>
    <t>TRANSNET 6/5</t>
  </si>
  <si>
    <t>MCDELS TOWING too costly</t>
  </si>
  <si>
    <t>Focus</t>
  </si>
  <si>
    <t>AMKO AUTO, INC</t>
  </si>
  <si>
    <t>BRITTNEY GRAY</t>
  </si>
  <si>
    <t xml:space="preserve">TRANSNET  5/9/23, BELL &amp; WILLIAMS 1/2/25</t>
  </si>
  <si>
    <t>Alfa Romeo</t>
  </si>
  <si>
    <t>Giulia</t>
  </si>
  <si>
    <t>DEMETRIUS GODDARD</t>
  </si>
  <si>
    <t>BELL&amp;WILLIAMS 11/4</t>
  </si>
  <si>
    <t>7 Series</t>
  </si>
  <si>
    <t>FORTUNE MOTORS LLC</t>
  </si>
  <si>
    <t>FREDI YANEZ ANDRADE</t>
  </si>
  <si>
    <t xml:space="preserve">TRANSNET  4/25, SKIP 5/14</t>
  </si>
  <si>
    <t xml:space="preserve">IAC MISC. AUTO           </t>
  </si>
  <si>
    <t>MARY ANN SENBERG</t>
  </si>
  <si>
    <t xml:space="preserve">CHEV           </t>
  </si>
  <si>
    <t xml:space="preserve">AVALANCHE      </t>
  </si>
  <si>
    <t>DEBORAH HERNANDEZ</t>
  </si>
  <si>
    <t xml:space="preserve">   L</t>
  </si>
  <si>
    <t xml:space="preserve">JEEP           </t>
  </si>
  <si>
    <t xml:space="preserve">CHEROKEE       </t>
  </si>
  <si>
    <t>JOANNE MYERS</t>
  </si>
  <si>
    <t xml:space="preserve">MERCURY        </t>
  </si>
  <si>
    <t xml:space="preserve">MOUNTAINEER    </t>
  </si>
  <si>
    <t>ACKELIA JENKINS</t>
  </si>
  <si>
    <t>CHERELLE COTTINGHAM</t>
  </si>
  <si>
    <t xml:space="preserve">PONTIAC        </t>
  </si>
  <si>
    <t xml:space="preserve">GRAND PRIX     </t>
  </si>
  <si>
    <t>SUSAN SIROTNAK</t>
  </si>
  <si>
    <t>WILLIAM NEDOBITY</t>
  </si>
  <si>
    <t xml:space="preserve">VSI </t>
  </si>
  <si>
    <t xml:space="preserve">ROADSTER       </t>
  </si>
  <si>
    <t>JEFFREY DESAUTELS</t>
  </si>
  <si>
    <t>LUIS NICHOLS</t>
  </si>
  <si>
    <t xml:space="preserve">330CIC         </t>
  </si>
  <si>
    <t>SHAQUAN PALLETT</t>
  </si>
  <si>
    <t>AUTC</t>
  </si>
  <si>
    <t xml:space="preserve">MITSUBISHI     </t>
  </si>
  <si>
    <t xml:space="preserve">ECLIPE         </t>
  </si>
  <si>
    <t>CARMINE LONGOBARDI</t>
  </si>
  <si>
    <t xml:space="preserve">MITISUBISHI    </t>
  </si>
  <si>
    <t xml:space="preserve">FG140          </t>
  </si>
  <si>
    <t>SHAWNTE DAVIS</t>
  </si>
  <si>
    <t xml:space="preserve">3.2CL          </t>
  </si>
  <si>
    <t>JEFFREY KEYES</t>
  </si>
  <si>
    <t xml:space="preserve">auc </t>
  </si>
  <si>
    <t xml:space="preserve">MUSTANG        </t>
  </si>
  <si>
    <t>FRANK PALMIERI</t>
  </si>
  <si>
    <t>whol</t>
  </si>
  <si>
    <t xml:space="preserve">F350           </t>
  </si>
  <si>
    <t>ROBERT SAMUEL</t>
  </si>
  <si>
    <t xml:space="preserve">LTS9000        </t>
  </si>
  <si>
    <t>RACHEL RUIZ</t>
  </si>
  <si>
    <t xml:space="preserve">FARMINGTON AUTO PARK,LLC </t>
  </si>
  <si>
    <t>ANTHONY MENDOZA</t>
  </si>
  <si>
    <t>MICHAEL KARNAS</t>
  </si>
  <si>
    <t xml:space="preserve">LANDROVER      </t>
  </si>
  <si>
    <t xml:space="preserve">DISCOVERY      </t>
  </si>
  <si>
    <t>DWAYNE DAVENPORT</t>
  </si>
  <si>
    <t xml:space="preserve">CTS            </t>
  </si>
  <si>
    <t>JUSTIN PASSALUGO</t>
  </si>
  <si>
    <t>BRITNEY THOMAS</t>
  </si>
  <si>
    <t>AARON MORRISON</t>
  </si>
  <si>
    <t>SMH AUTO SALES</t>
  </si>
  <si>
    <t>BRIAN KIIRU</t>
  </si>
  <si>
    <t>TRANSNET 7/13</t>
  </si>
  <si>
    <t>FORD</t>
  </si>
  <si>
    <t>FUSION</t>
  </si>
  <si>
    <t>ANN MARIE TYRRELL</t>
  </si>
  <si>
    <t>350z</t>
  </si>
  <si>
    <t>ARTHUR BRIGGS</t>
  </si>
  <si>
    <t>Camaro</t>
  </si>
  <si>
    <t>CYNTHIA KELLY</t>
  </si>
  <si>
    <t>KORDARUS CARTER</t>
  </si>
  <si>
    <t>Elantra</t>
  </si>
  <si>
    <t>VA AUTO GROUP</t>
  </si>
  <si>
    <t>ERIC CALDWELL</t>
  </si>
  <si>
    <t xml:space="preserve">MIDNIGHT EXPRESS  10/31/18, MID NIGHT 7/2/19</t>
  </si>
  <si>
    <t>GR CARAVAN</t>
  </si>
  <si>
    <t>JAWARREN COWLES</t>
  </si>
  <si>
    <t xml:space="preserve">C J RECOVERY 8/29 </t>
  </si>
  <si>
    <t>G 35</t>
  </si>
  <si>
    <t>LUKMAN AHMED</t>
  </si>
  <si>
    <t>MIDNIGHT EXP 6/19/20</t>
  </si>
  <si>
    <t>KAREEM ROUSE</t>
  </si>
  <si>
    <t>RIVER CITY 2/22/19</t>
  </si>
  <si>
    <t>MALIBU</t>
  </si>
  <si>
    <t>HENRY WILSON</t>
  </si>
  <si>
    <t xml:space="preserve">MIDNIGHT EXPRESS 7/30/19   SKIP 8/27 MID 2/4/20</t>
  </si>
  <si>
    <t xml:space="preserve">HYUNDAI        </t>
  </si>
  <si>
    <t>VINOLIA MATONG SIMMONS</t>
  </si>
  <si>
    <t>MIDNIGHT EXPRESS 12/31</t>
  </si>
  <si>
    <t>MUSTANG</t>
  </si>
  <si>
    <t>ANDRUETTE BECKFORD</t>
  </si>
  <si>
    <t>MIDNIGHT EXP 3/2/20 SKIP 3/13</t>
  </si>
  <si>
    <t>M CLASS</t>
  </si>
  <si>
    <t>WELTON BARNES</t>
  </si>
  <si>
    <t>TRANSNET 11/30</t>
  </si>
  <si>
    <t>JETTA-4 CYL.</t>
  </si>
  <si>
    <t>STEFANIE MURAWSKI</t>
  </si>
  <si>
    <t>RICHMOND AA</t>
  </si>
  <si>
    <t>CHARGER</t>
  </si>
  <si>
    <t>MONIQUE FOGLE</t>
  </si>
  <si>
    <t xml:space="preserve">MIDNIGHT EXP. 1/6/20  SKIP 2/6 6/25/20</t>
  </si>
  <si>
    <t>JOURNEY</t>
  </si>
  <si>
    <t>Terrence Williams</t>
  </si>
  <si>
    <t>MIDNIGHT EXP 6/28, TRANSNET 6/29</t>
  </si>
  <si>
    <t>350Z-V6</t>
  </si>
  <si>
    <t>DENICOLE YOUNG</t>
  </si>
  <si>
    <t>MIDNIGHT EXP 4/15, SKIP 6/1</t>
  </si>
  <si>
    <t>S CLASS</t>
  </si>
  <si>
    <t>SEUNG CHEON</t>
  </si>
  <si>
    <t>MIDNIGHT EXP 4/24</t>
  </si>
  <si>
    <t xml:space="preserve">TOYOTA         </t>
  </si>
  <si>
    <t>TYLER YOUNG</t>
  </si>
  <si>
    <t>TRANSNET 9/29</t>
  </si>
  <si>
    <t>MURANO-V6</t>
  </si>
  <si>
    <t>CARLTON BONEY</t>
  </si>
  <si>
    <t>ASSEST ASSOC NC 5/26/20</t>
  </si>
  <si>
    <t>5 SERIES</t>
  </si>
  <si>
    <t>AULDEN WALLING</t>
  </si>
  <si>
    <t>MIDNIGHT EXP 1/21</t>
  </si>
  <si>
    <t>AARON CORBETT</t>
  </si>
  <si>
    <t>MIDNIGHT EXP 2/8/21, 2/28/22</t>
  </si>
  <si>
    <t>TUAN VO</t>
  </si>
  <si>
    <t>MIDNIGHT EXP 3/5</t>
  </si>
  <si>
    <t>Mercedes-Benz</t>
  </si>
  <si>
    <t>Gl-Class</t>
  </si>
  <si>
    <t>TENISHIA MINGLETON</t>
  </si>
  <si>
    <t>TRANSNET 4/26, 6/24</t>
  </si>
  <si>
    <t>Land Rover</t>
  </si>
  <si>
    <t>Range Rover Spo</t>
  </si>
  <si>
    <t>AUTO OUTLET SALES &amp; RENTA</t>
  </si>
  <si>
    <t>TRINITI BROWN</t>
  </si>
  <si>
    <t>ARRIELLE HIBBLER</t>
  </si>
  <si>
    <t>MIDNIGHT EXP 4/5, 8/23, BELL &amp; WILLIAMS 2/10/25</t>
  </si>
  <si>
    <t>G</t>
  </si>
  <si>
    <t xml:space="preserve">AUTO FAIR, INC.          </t>
  </si>
  <si>
    <t>GARLYN NORMAN</t>
  </si>
  <si>
    <t xml:space="preserve">CONCORDE       </t>
  </si>
  <si>
    <t>ROBERT WILDS</t>
  </si>
  <si>
    <t xml:space="preserve">RANGER         </t>
  </si>
  <si>
    <t>ANDREA TINNEY</t>
  </si>
  <si>
    <t>SALV</t>
  </si>
  <si>
    <t xml:space="preserve">300M           </t>
  </si>
  <si>
    <t>EDWARD MCMILLIAN</t>
  </si>
  <si>
    <t>CRYSTAL NASH</t>
  </si>
  <si>
    <t xml:space="preserve">SENTRA         </t>
  </si>
  <si>
    <t>FRANK MANGIERO</t>
  </si>
  <si>
    <t xml:space="preserve">MAGNUM         </t>
  </si>
  <si>
    <t>TONYA JACKSON</t>
  </si>
  <si>
    <t xml:space="preserve">SEBRING        </t>
  </si>
  <si>
    <t>LILIANA ROSARIO</t>
  </si>
  <si>
    <t xml:space="preserve">CAMRY          </t>
  </si>
  <si>
    <t>KIMBERLY NEWELL</t>
  </si>
  <si>
    <t>DARLITHA SMITH</t>
  </si>
  <si>
    <t>KATARA HOOVER</t>
  </si>
  <si>
    <t xml:space="preserve">EQUINOX        </t>
  </si>
  <si>
    <t>WILLIAM WILSON</t>
  </si>
  <si>
    <t>MARIA HUERTAS</t>
  </si>
  <si>
    <t xml:space="preserve">LEGACY         </t>
  </si>
  <si>
    <t>SHAWN SUPPLE</t>
  </si>
  <si>
    <t>YORK TOWING "CLOSED" 1/15/14</t>
  </si>
  <si>
    <t xml:space="preserve">AT AUTO FAIR </t>
  </si>
  <si>
    <t xml:space="preserve">S 60           </t>
  </si>
  <si>
    <t>FELICIA TINNEY</t>
  </si>
  <si>
    <t>R</t>
  </si>
  <si>
    <t>YORK 10/5/16</t>
  </si>
  <si>
    <t>EXPLORER</t>
  </si>
  <si>
    <t>ANDREW CARRION</t>
  </si>
  <si>
    <t>TRANSNET 9/28</t>
  </si>
  <si>
    <t>STEVEN JAMES</t>
  </si>
  <si>
    <t>SKYLINE 5/10</t>
  </si>
  <si>
    <t>FX-V6/V8</t>
  </si>
  <si>
    <t>PAMELA BROWN</t>
  </si>
  <si>
    <t>MARQUESTA BALDWIN</t>
  </si>
  <si>
    <t xml:space="preserve">buds/accident/ with VSI $ </t>
  </si>
  <si>
    <t>CATHERINE DELUCIA</t>
  </si>
  <si>
    <t>SKYLINE 7/18</t>
  </si>
  <si>
    <t>FORD TRUCKS</t>
  </si>
  <si>
    <t>ESCAPE-4 CYL.</t>
  </si>
  <si>
    <t>JAY'S AUTO DEALS ON WHEEL</t>
  </si>
  <si>
    <t>JOSEPH BEDARD</t>
  </si>
  <si>
    <t xml:space="preserve">PRELUDE        </t>
  </si>
  <si>
    <t xml:space="preserve"> CAR CITY (VA)</t>
  </si>
  <si>
    <t>CHRISTOPHER SANTOS GOMEZ</t>
  </si>
  <si>
    <t>TRANSNET 12/1, 5/30/24</t>
  </si>
  <si>
    <t>Ford Tru</t>
  </si>
  <si>
    <t>F150 Supercr</t>
  </si>
  <si>
    <t>DONNA HAMPTON</t>
  </si>
  <si>
    <t>CENTRAL 1 AUTO BROKERS LL</t>
  </si>
  <si>
    <t>MICHAEL NASH</t>
  </si>
  <si>
    <t>GMC</t>
  </si>
  <si>
    <t>DENALI</t>
  </si>
  <si>
    <t>ASHLEY IRELAND</t>
  </si>
  <si>
    <t>BMW</t>
  </si>
  <si>
    <t xml:space="preserve">WALLINGFORD AUTO PARK    </t>
  </si>
  <si>
    <t>RAFAEL VASQUEZ</t>
  </si>
  <si>
    <t>AU L</t>
  </si>
  <si>
    <t xml:space="preserve">GTO            </t>
  </si>
  <si>
    <t>ADAM COWLES</t>
  </si>
  <si>
    <t xml:space="preserve">2ND </t>
  </si>
  <si>
    <t>ANTHONY RABASSA</t>
  </si>
  <si>
    <t xml:space="preserve">ADVANCED ASSET  8/21/14</t>
  </si>
  <si>
    <t xml:space="preserve">COMPASS        </t>
  </si>
  <si>
    <t xml:space="preserve">AMERICAN AUTO AUCTION    </t>
  </si>
  <si>
    <t>ROSE PARKER</t>
  </si>
  <si>
    <t xml:space="preserve">TOWN &amp; COUNTRY </t>
  </si>
  <si>
    <t>KEVIN THOMPSON</t>
  </si>
  <si>
    <t xml:space="preserve">7 SERIES       </t>
  </si>
  <si>
    <t>ADAM FERGUSON</t>
  </si>
  <si>
    <t xml:space="preserve">RED </t>
  </si>
  <si>
    <t xml:space="preserve">RAM 1500       </t>
  </si>
  <si>
    <t>SALVATORE FARACI</t>
  </si>
  <si>
    <t xml:space="preserve">ISUZU          </t>
  </si>
  <si>
    <t xml:space="preserve">BOX TRUCK      </t>
  </si>
  <si>
    <t xml:space="preserve">YORK AUTO CLINIC         </t>
  </si>
  <si>
    <t>FRANK ZITO</t>
  </si>
  <si>
    <t xml:space="preserve">YORK 9/19/14 </t>
  </si>
  <si>
    <t>COPART</t>
  </si>
  <si>
    <t xml:space="preserve">CARS R US LLC            </t>
  </si>
  <si>
    <t>SHERRYANN EVANSON</t>
  </si>
  <si>
    <t>AIDA GUZMAN</t>
  </si>
  <si>
    <t xml:space="preserve">BUICK          </t>
  </si>
  <si>
    <t xml:space="preserve">RENDEZVOUS     </t>
  </si>
  <si>
    <t>DIANNA THOMAS</t>
  </si>
  <si>
    <t xml:space="preserve">X5             </t>
  </si>
  <si>
    <t>IMPERIAL MOTORS</t>
  </si>
  <si>
    <t>RAFEAL RIVERA</t>
  </si>
  <si>
    <t>MIDNIGHT EXP 11/29, 5/31</t>
  </si>
  <si>
    <t xml:space="preserve">CLEAN COUNTRY CARS, INC  </t>
  </si>
  <si>
    <t>MAYRA RESTO</t>
  </si>
  <si>
    <t xml:space="preserve">ADVANCED ASSET  7/29/14</t>
  </si>
  <si>
    <t xml:space="preserve">CLOSED  9/24/14</t>
  </si>
  <si>
    <t xml:space="preserve">LIBERTY        </t>
  </si>
  <si>
    <t>DONALDINE BLANCHETTE</t>
  </si>
  <si>
    <t xml:space="preserve">TRAILBALZER    </t>
  </si>
  <si>
    <t>ROBERTO CARMONA</t>
  </si>
  <si>
    <t>DIANA REYES</t>
  </si>
  <si>
    <t>YOLANDA RIVERA</t>
  </si>
  <si>
    <t xml:space="preserve">ENVOY          </t>
  </si>
  <si>
    <t>CARLOS PAGAN</t>
  </si>
  <si>
    <t>JUAN GARCIA</t>
  </si>
  <si>
    <t>ANGEL TRINIDAD</t>
  </si>
  <si>
    <t xml:space="preserve">ALTIMA         </t>
  </si>
  <si>
    <t>MINDY SAVVAS</t>
  </si>
  <si>
    <t>ELIZABETH FERNANDEZ</t>
  </si>
  <si>
    <t>JOHNNY GORE</t>
  </si>
  <si>
    <t>JOSE SANCHEZ</t>
  </si>
  <si>
    <t>CARMEN COLLADO</t>
  </si>
  <si>
    <t xml:space="preserve">RENDEVOUS      </t>
  </si>
  <si>
    <t>DAMARY RIVERA</t>
  </si>
  <si>
    <t>MADELINE NIEVES</t>
  </si>
  <si>
    <t xml:space="preserve">MALIBU         </t>
  </si>
  <si>
    <t>SAMUEL REID</t>
  </si>
  <si>
    <t xml:space="preserve">BONNEVILLE     </t>
  </si>
  <si>
    <t>ROBERT MOORE</t>
  </si>
  <si>
    <t>GENA FERNANDES</t>
  </si>
  <si>
    <t xml:space="preserve">9.5 LINEAR     </t>
  </si>
  <si>
    <t>MARIO CABRERA</t>
  </si>
  <si>
    <t>LUIS LUNA</t>
  </si>
  <si>
    <t>EDDIE RAINES</t>
  </si>
  <si>
    <t>TIFFANY SUKHAI</t>
  </si>
  <si>
    <t xml:space="preserve">I30            </t>
  </si>
  <si>
    <t>NATALIE ARZUAGA</t>
  </si>
  <si>
    <t xml:space="preserve">RAINER         </t>
  </si>
  <si>
    <t>PEDRO RIVERA</t>
  </si>
  <si>
    <t>ROSA CHAL</t>
  </si>
  <si>
    <t xml:space="preserve">RENDEUOUS      </t>
  </si>
  <si>
    <t>FLEURY RODRIGUEZ</t>
  </si>
  <si>
    <t xml:space="preserve">QUEST          </t>
  </si>
  <si>
    <t>MICHAEL LOPEZ</t>
  </si>
  <si>
    <t xml:space="preserve">GRAN PRIX      </t>
  </si>
  <si>
    <t>TIMOTHY MATHIS</t>
  </si>
  <si>
    <t xml:space="preserve">LESABRE        </t>
  </si>
  <si>
    <t>HECTOR VERASTEGUI</t>
  </si>
  <si>
    <t xml:space="preserve">LACROSSE       </t>
  </si>
  <si>
    <t>AISHA MCCLARY</t>
  </si>
  <si>
    <t>DARRIN LITTLE</t>
  </si>
  <si>
    <t>ALISHA MEGGETT</t>
  </si>
  <si>
    <t xml:space="preserve">INFINITY       </t>
  </si>
  <si>
    <t>IRIS ORTIZ</t>
  </si>
  <si>
    <t>IVETTE PERREIRA</t>
  </si>
  <si>
    <t xml:space="preserve">CAN </t>
  </si>
  <si>
    <t xml:space="preserve">PACIFICA       </t>
  </si>
  <si>
    <t>ALONZO HAZEL</t>
  </si>
  <si>
    <t>STEPHANIE GARCIA MARTINEZ</t>
  </si>
  <si>
    <t>MELISSA KELLAR</t>
  </si>
  <si>
    <t>RICHARD COTTO</t>
  </si>
  <si>
    <t xml:space="preserve">HHR            </t>
  </si>
  <si>
    <t>PRICILLA PACHECO</t>
  </si>
  <si>
    <t>JEANETTE LLAURADO PEREZ</t>
  </si>
  <si>
    <t>CLEAN COUNTRY</t>
  </si>
  <si>
    <t>ANNAKAYE WATSON</t>
  </si>
  <si>
    <t>ADVANCED 2/3/16</t>
  </si>
  <si>
    <t>VA AUTO &amp; TRUCK</t>
  </si>
  <si>
    <t>SIMON JOHNSON</t>
  </si>
  <si>
    <t xml:space="preserve">MIDNIGHT 2/28/24, MIDNIGHT 6/28 VSI 8/2 </t>
  </si>
  <si>
    <t>Denali</t>
  </si>
  <si>
    <t xml:space="preserve">AUTO TECH SERVICE        </t>
  </si>
  <si>
    <t>JULIO RIVERA</t>
  </si>
  <si>
    <t xml:space="preserve">5 SERIES       </t>
  </si>
  <si>
    <t>JOEL FERNANDES</t>
  </si>
  <si>
    <t>UP4L</t>
  </si>
  <si>
    <t xml:space="preserve">3 SERIES       </t>
  </si>
  <si>
    <t>ROVONICA DANIELS</t>
  </si>
  <si>
    <t>CHELSEA YOUNG</t>
  </si>
  <si>
    <t xml:space="preserve">CALIBER        </t>
  </si>
  <si>
    <t xml:space="preserve">CAR TIME                 </t>
  </si>
  <si>
    <t>DARREN PETTWAY</t>
  </si>
  <si>
    <t xml:space="preserve">REP </t>
  </si>
  <si>
    <t xml:space="preserve">SERBRING       </t>
  </si>
  <si>
    <t>CAROL GENTILE</t>
  </si>
  <si>
    <t xml:space="preserve">COUNTRYSIDE MOTORS LLC   </t>
  </si>
  <si>
    <t>ELIZABETH PANDOLFO</t>
  </si>
  <si>
    <t xml:space="preserve">LUIS AUTO SALES, LLC     </t>
  </si>
  <si>
    <t>ROSA GONZALEZ</t>
  </si>
  <si>
    <t xml:space="preserve">JIM JULIANI MOTOR CARS   </t>
  </si>
  <si>
    <t>BRUNO NASCIMENTO</t>
  </si>
  <si>
    <t xml:space="preserve">ADVANCED ASSET  1/19/14</t>
  </si>
  <si>
    <t>LEGACY</t>
  </si>
  <si>
    <t>ASHLEIGH CLAUDIO</t>
  </si>
  <si>
    <t xml:space="preserve">ADVANCED ASSET  10/3/14</t>
  </si>
  <si>
    <t>MIKE AND TONYS</t>
  </si>
  <si>
    <t>ALTIMA</t>
  </si>
  <si>
    <t>RAYMOND MORRIS</t>
  </si>
  <si>
    <t xml:space="preserve">SKYLINE RECOVERY  10/31/18</t>
  </si>
  <si>
    <t>WAZIR ALLI</t>
  </si>
  <si>
    <t>YORK 11/12/18, SKYLINE 8/26, 11/2</t>
  </si>
  <si>
    <t>REINALDO CARLO</t>
  </si>
  <si>
    <t>X5</t>
  </si>
  <si>
    <t>DENNIS MARQUEZ</t>
  </si>
  <si>
    <t>MIKE &amp; TONY'S AUTO REPAIR</t>
  </si>
  <si>
    <t>TAMECIA JAMES</t>
  </si>
  <si>
    <t xml:space="preserve">ES300          </t>
  </si>
  <si>
    <t>HORTENSE BATES</t>
  </si>
  <si>
    <t xml:space="preserve">3.2TL          </t>
  </si>
  <si>
    <t>EBONY EDWARDS</t>
  </si>
  <si>
    <t>KEEBLE TRAVERS</t>
  </si>
  <si>
    <t xml:space="preserve">3.5RL          </t>
  </si>
  <si>
    <t>TWAIN WALTER</t>
  </si>
  <si>
    <t>ALICIA HOLLIDAY</t>
  </si>
  <si>
    <t>VANESSA WHYTE</t>
  </si>
  <si>
    <t xml:space="preserve">CADI           </t>
  </si>
  <si>
    <t>JERMAINE EDWARDS</t>
  </si>
  <si>
    <t>ANDREA THOMPSON</t>
  </si>
  <si>
    <t>ADVANCED</t>
  </si>
  <si>
    <t xml:space="preserve">RX300          </t>
  </si>
  <si>
    <t>CONSANDRA DEPUGH</t>
  </si>
  <si>
    <t xml:space="preserve">MDX            </t>
  </si>
  <si>
    <t>DANTE JACKSON</t>
  </si>
  <si>
    <t>HENRY VAZQUEZ</t>
  </si>
  <si>
    <t>VOL</t>
  </si>
  <si>
    <t xml:space="preserve">RL             </t>
  </si>
  <si>
    <t>OTMAR DAILEY</t>
  </si>
  <si>
    <t xml:space="preserve">FX 45          </t>
  </si>
  <si>
    <t>YASMIN SUAREZ</t>
  </si>
  <si>
    <t xml:space="preserve">MIKE &amp; TONY'S </t>
  </si>
  <si>
    <t>IAA</t>
  </si>
  <si>
    <t xml:space="preserve">PILOT          </t>
  </si>
  <si>
    <t>MICHAEL COCKBURN</t>
  </si>
  <si>
    <t>TEMPESTT PEARL</t>
  </si>
  <si>
    <t>VSI SKIP FILED</t>
  </si>
  <si>
    <t>RL</t>
  </si>
  <si>
    <t>JASON MORA</t>
  </si>
  <si>
    <t xml:space="preserve">VSI 3/31/16 </t>
  </si>
  <si>
    <t xml:space="preserve">T-CAR  9/25/14</t>
  </si>
  <si>
    <t>FALCON INTERNATIONAL 2/9/16</t>
  </si>
  <si>
    <t>LANCER</t>
  </si>
  <si>
    <t>THOMAS DEROSA</t>
  </si>
  <si>
    <t>ADVANCED 7/1</t>
  </si>
  <si>
    <t>A6</t>
  </si>
  <si>
    <t>TYLON GEORGE</t>
  </si>
  <si>
    <t xml:space="preserve">SKYLINE  11/4/16</t>
  </si>
  <si>
    <t>SIENNA</t>
  </si>
  <si>
    <t>CLAUDETTE JUMPP KNOTT</t>
  </si>
  <si>
    <t xml:space="preserve">ADVANCED ASSET  5/18/16</t>
  </si>
  <si>
    <t xml:space="preserve">ADVANCED ASSET CLOSED  </t>
  </si>
  <si>
    <t>SKYLINE RECOVERY 6/24/16</t>
  </si>
  <si>
    <t>DESTINI COOPER</t>
  </si>
  <si>
    <t>CAMRY</t>
  </si>
  <si>
    <t>CHARLES HIGHTOWER</t>
  </si>
  <si>
    <t xml:space="preserve">ADVANCED ASSET  1/6/15 4/13/16  SKYLINE 2/1/17</t>
  </si>
  <si>
    <t>ADVANCED ASSET 4/13/16</t>
  </si>
  <si>
    <t>YUKON</t>
  </si>
  <si>
    <t>TAMIKA COOPER</t>
  </si>
  <si>
    <t>YORK 8/10</t>
  </si>
  <si>
    <t>DAVE WALKER</t>
  </si>
  <si>
    <t xml:space="preserve">SKYLINE RECOVERY  12/26/17 CRC 1/12/18</t>
  </si>
  <si>
    <t>MDX</t>
  </si>
  <si>
    <t>TYRIKA ABDULE KARRIEM</t>
  </si>
  <si>
    <t>SKYLINE 5/1/19</t>
  </si>
  <si>
    <t>MYLA AIKENS</t>
  </si>
  <si>
    <t>MIKE AND TONY`S 10/11/16 SKYLINE 10/17/16</t>
  </si>
  <si>
    <t>SHAINA JEFFERSON</t>
  </si>
  <si>
    <t>SKYLINE 9/29, 5/23/22, SKIP 6/22</t>
  </si>
  <si>
    <t>Mitsubishi</t>
  </si>
  <si>
    <t>Outlander Sport</t>
  </si>
  <si>
    <t>CHELSEA CAVERLY</t>
  </si>
  <si>
    <t>SKYLINE 11/22, OHIO 12/18</t>
  </si>
  <si>
    <t>Civic</t>
  </si>
  <si>
    <t>PRIMETIME AUTO SALES &amp; RE</t>
  </si>
  <si>
    <t>LATRICE PETERSON</t>
  </si>
  <si>
    <t>YORK TOWING 1/13/15</t>
  </si>
  <si>
    <t xml:space="preserve">TL             </t>
  </si>
  <si>
    <t>HECTOR ZAYAS</t>
  </si>
  <si>
    <t>JOSE GONZALEZ</t>
  </si>
  <si>
    <t xml:space="preserve">MERCEDES-BNZ   </t>
  </si>
  <si>
    <t xml:space="preserve">S500V          </t>
  </si>
  <si>
    <t>ANGEL MARTINEZ</t>
  </si>
  <si>
    <t>SKYLINE 5/19, SKIP 6/7</t>
  </si>
  <si>
    <t xml:space="preserve">POLARIS        </t>
  </si>
  <si>
    <t>SLINGSHOT</t>
  </si>
  <si>
    <t>RONNISHA HOSSEN</t>
  </si>
  <si>
    <t xml:space="preserve">YORK 1/5/21, YORK  6/18</t>
  </si>
  <si>
    <t xml:space="preserve">232 front ave west haven ct </t>
  </si>
  <si>
    <t>CTS</t>
  </si>
  <si>
    <t>KEYLA LACEN</t>
  </si>
  <si>
    <t>YORK 5/28/21, SKYLINE 10/1, SKIP 10/20</t>
  </si>
  <si>
    <t>TEREANCE JOYNER</t>
  </si>
  <si>
    <t xml:space="preserve">SKYLINE RECOVERY  8/8/22, 11/29</t>
  </si>
  <si>
    <t>G37-V6</t>
  </si>
  <si>
    <t xml:space="preserve">FAMILY AUTO              </t>
  </si>
  <si>
    <t>RASHIMA TYSON</t>
  </si>
  <si>
    <t>VSIL</t>
  </si>
  <si>
    <t>TROY HICKS</t>
  </si>
  <si>
    <t>GUARIONEX RUIZ</t>
  </si>
  <si>
    <t xml:space="preserve">STS            </t>
  </si>
  <si>
    <t>WILLIEMAE SHARPE</t>
  </si>
  <si>
    <t>CARS USA</t>
  </si>
  <si>
    <t>DOROTHY DAWSON</t>
  </si>
  <si>
    <t>CHEVROLET TRUCK</t>
  </si>
  <si>
    <t>EQUINOX</t>
  </si>
  <si>
    <t>HASUNI BRIN</t>
  </si>
  <si>
    <t>MIDNIGHT EXP 9/8/23</t>
  </si>
  <si>
    <t>Tucson</t>
  </si>
  <si>
    <t>GERALD SCARBOROUGH</t>
  </si>
  <si>
    <t xml:space="preserve">BELL AND WILLIAMS  2/13/25</t>
  </si>
  <si>
    <t>JOSE SANTANA</t>
  </si>
  <si>
    <t>Scion</t>
  </si>
  <si>
    <t>Tc</t>
  </si>
  <si>
    <t xml:space="preserve">BERNARDO MOTORS          </t>
  </si>
  <si>
    <t>DOUGLAS MYERS</t>
  </si>
  <si>
    <t>AUTL</t>
  </si>
  <si>
    <t>TOWN AUTOPLANET LLC</t>
  </si>
  <si>
    <t>TIWUANA ASKEW</t>
  </si>
  <si>
    <t>MIDNIGHT EXP 9/20, 10/16/24, 11/18</t>
  </si>
  <si>
    <t xml:space="preserve"> </t>
  </si>
  <si>
    <t>GS-V6</t>
  </si>
  <si>
    <t>LAKESHA HICKS</t>
  </si>
  <si>
    <t>LAND ROVER</t>
  </si>
  <si>
    <t>RANGE ROVER SPO</t>
  </si>
  <si>
    <t>JASMINE ALLMOND</t>
  </si>
  <si>
    <t>MIDNIGHT EXP 4/3, 5/19</t>
  </si>
  <si>
    <t>CHEVROLET</t>
  </si>
  <si>
    <t>DERVONNE BALLARD</t>
  </si>
  <si>
    <t>MIDNIGHT EXP 4/2</t>
  </si>
  <si>
    <t>RICARDO CASTRO GARCIA</t>
  </si>
  <si>
    <t>MIDNIGHT EXP 1/23/25</t>
  </si>
  <si>
    <t>CTS-V6</t>
  </si>
  <si>
    <t>JAQUAY COLLINS</t>
  </si>
  <si>
    <t>ERIC LASSITER</t>
  </si>
  <si>
    <t>TRANSNET 9/19, SKIP 10/8</t>
  </si>
  <si>
    <t>Dodge Truck</t>
  </si>
  <si>
    <t>Grand Caravan</t>
  </si>
  <si>
    <t>LORENZO ELLIOT</t>
  </si>
  <si>
    <t xml:space="preserve">BOSTON RD AUTO SALES     </t>
  </si>
  <si>
    <t>DEANDRE HENDERSON</t>
  </si>
  <si>
    <t xml:space="preserve">INTERNATIONAL MOTORCARS  </t>
  </si>
  <si>
    <t>HOWARD JOHNSON</t>
  </si>
  <si>
    <t xml:space="preserve">MERC-BENZ      </t>
  </si>
  <si>
    <t xml:space="preserve">E430           </t>
  </si>
  <si>
    <t>VIDA MENSAH</t>
  </si>
  <si>
    <t>MA AUTO GROUP</t>
  </si>
  <si>
    <t>JAMES TAPAGE</t>
  </si>
  <si>
    <t>BARBARA BROWN</t>
  </si>
  <si>
    <t>JOSIANE COPELAND</t>
  </si>
  <si>
    <t>WILLIAM SIMMONS</t>
  </si>
  <si>
    <t xml:space="preserve">KIA            </t>
  </si>
  <si>
    <t xml:space="preserve">SPECTRA        </t>
  </si>
  <si>
    <t>MARSHALL RAMOS</t>
  </si>
  <si>
    <t xml:space="preserve">GOLF           </t>
  </si>
  <si>
    <t>KIMMARIE LYNCH</t>
  </si>
  <si>
    <t xml:space="preserve">MPV            </t>
  </si>
  <si>
    <t>KEVIN ALMEIDA</t>
  </si>
  <si>
    <t xml:space="preserve">VOL </t>
  </si>
  <si>
    <t>ARIANA HEPPENSTALL</t>
  </si>
  <si>
    <t>AMER AUTO MA 8/31</t>
  </si>
  <si>
    <t>jetta</t>
  </si>
  <si>
    <t>MARY CUNNIFF</t>
  </si>
  <si>
    <t>MASS REC 6/12</t>
  </si>
  <si>
    <t xml:space="preserve">LAND           </t>
  </si>
  <si>
    <t>LR3 HSE</t>
  </si>
  <si>
    <t>BARRY HEBERT</t>
  </si>
  <si>
    <t>CFH 9/7/17</t>
  </si>
  <si>
    <t>TRAILBLAZER</t>
  </si>
  <si>
    <t>MANUEL RODRIGUEZ VINAS</t>
  </si>
  <si>
    <t xml:space="preserve">CFH RECOVERY 1/18/20MASS REC 2/10/20  SKIP 4/3/20</t>
  </si>
  <si>
    <t>SANTA FE</t>
  </si>
  <si>
    <t>JACKELYN MEDRANO</t>
  </si>
  <si>
    <t xml:space="preserve">MASS REC 9/4/19  SKIP 10/4/19</t>
  </si>
  <si>
    <t>MICHAEL GONZALEZ</t>
  </si>
  <si>
    <t xml:space="preserve">MASS RECEOVERY 7/31 MASS REC  8/1/18 MASS 1/4/19</t>
  </si>
  <si>
    <t>DAVID FROST</t>
  </si>
  <si>
    <t>MASS RECOVERY 4/2/18 CLOSED OUT 4/19/18 5/30/18</t>
  </si>
  <si>
    <t>ALTIMA-4 CYL.</t>
  </si>
  <si>
    <t>PHILIP COLEMAN</t>
  </si>
  <si>
    <t>MASS REC 7/30/18</t>
  </si>
  <si>
    <t>DTS-V8</t>
  </si>
  <si>
    <t>PATRICIA DE ALMEIDA</t>
  </si>
  <si>
    <t xml:space="preserve"> LEE &amp; MASON 8/21/19, TRANSNET 9/5</t>
  </si>
  <si>
    <t>GL CLASS</t>
  </si>
  <si>
    <t>ROBERT HICKEY</t>
  </si>
  <si>
    <t xml:space="preserve">AMER AUTO TRANS MA 10/15/19   11/19</t>
  </si>
  <si>
    <t>BANG LE</t>
  </si>
  <si>
    <t xml:space="preserve">MASS REC  3/4/20  4/4/20 SKIP</t>
  </si>
  <si>
    <t>RAV4-4 CYL.</t>
  </si>
  <si>
    <t>ROBIN DESROSIERS</t>
  </si>
  <si>
    <t xml:space="preserve">EVEGREEN 9/22 OHIO 10/11 </t>
  </si>
  <si>
    <t>FORTE-4 CYL.</t>
  </si>
  <si>
    <t>WENLLYLESS RAMIREZ</t>
  </si>
  <si>
    <t>MASS REC 9/18</t>
  </si>
  <si>
    <t>PATRIOT-4 CYL.</t>
  </si>
  <si>
    <t>MARCKENS MARSEILLE</t>
  </si>
  <si>
    <t>CFH 3/31</t>
  </si>
  <si>
    <t>ACCENT-4 CYL.</t>
  </si>
  <si>
    <t>CHANIELL TYLERBEST</t>
  </si>
  <si>
    <t>EVERGREEN 6/1</t>
  </si>
  <si>
    <t>VENZA</t>
  </si>
  <si>
    <t>JORGE GOMES</t>
  </si>
  <si>
    <t>JENNY AURELIEN</t>
  </si>
  <si>
    <t>FX</t>
  </si>
  <si>
    <t>YOUR KAR COMPANY, INC</t>
  </si>
  <si>
    <t>THOMAS PITT</t>
  </si>
  <si>
    <t>,MIDNIGHT EXP 7/11</t>
  </si>
  <si>
    <t>JACOB GARDNER</t>
  </si>
  <si>
    <t>DENZEL HARGRAVES</t>
  </si>
  <si>
    <t xml:space="preserve">MIDNIGHT EXP   5/1, OHIO 6/11</t>
  </si>
  <si>
    <t>Q60</t>
  </si>
  <si>
    <t>ALLEN VAUGHAN</t>
  </si>
  <si>
    <t>BRANDON CUMMINGS</t>
  </si>
  <si>
    <t>BELL AND WILLIAMS 1/31</t>
  </si>
  <si>
    <t>FABIOLA SANCHEZ</t>
  </si>
  <si>
    <t>Ats</t>
  </si>
  <si>
    <t>STEPHANIE GAY</t>
  </si>
  <si>
    <t>Cts</t>
  </si>
  <si>
    <t>AIDEN MOTOR COMPANY</t>
  </si>
  <si>
    <t>CHRISTOPHER GEORGE</t>
  </si>
  <si>
    <t>757 AUTO OUTLET</t>
  </si>
  <si>
    <t>BRIAN WILLIAMS</t>
  </si>
  <si>
    <t>MIDNIGHT EXP 11/21, SKIP 12/18</t>
  </si>
  <si>
    <t>Journey</t>
  </si>
  <si>
    <t>ACE MOTORS LLC</t>
  </si>
  <si>
    <t>KAHLIL LAWRENCE</t>
  </si>
  <si>
    <t>Sentra</t>
  </si>
  <si>
    <t>ELLAS AUTO OUTLET, INC</t>
  </si>
  <si>
    <t>AMIA WHITAKER-LANE</t>
  </si>
  <si>
    <t>CHRISTIAN BLYTHER</t>
  </si>
  <si>
    <t>TRANSNET 6/4</t>
  </si>
  <si>
    <t>Navigator</t>
  </si>
  <si>
    <t>JASMINE WORKS</t>
  </si>
  <si>
    <t>WILLIAM LEWIS</t>
  </si>
  <si>
    <t>TRANSNET 2/26, SKIP 3/19</t>
  </si>
  <si>
    <t>SWH AUTO - AAMCO CHESTER VA</t>
  </si>
  <si>
    <t>AZARIA TUCKER</t>
  </si>
  <si>
    <t>mineta auto</t>
  </si>
  <si>
    <t>Impala</t>
  </si>
  <si>
    <t>JESSICA WADE</t>
  </si>
  <si>
    <t>M</t>
  </si>
  <si>
    <t>eagle towing</t>
  </si>
  <si>
    <t>ZACHARY ROPER</t>
  </si>
  <si>
    <t>TRANSNET 9/19</t>
  </si>
  <si>
    <t>M37-V6</t>
  </si>
  <si>
    <t>KELTON DUDLEY</t>
  </si>
  <si>
    <t>MIDNIGHT EXP 1/22, 7/1/24 VSI 8/2</t>
  </si>
  <si>
    <t>BACK ROADS AUTOMOTIVE</t>
  </si>
  <si>
    <t>LA TRAVION COUNCIL</t>
  </si>
  <si>
    <t>MIDNIGHT EXP 12/18</t>
  </si>
  <si>
    <t>LUCKY 7'S AUTO CONNECTION</t>
  </si>
  <si>
    <t>BRIAN PAGE</t>
  </si>
  <si>
    <t xml:space="preserve">CORVETTE       </t>
  </si>
  <si>
    <t>BRIAN BUSTER</t>
  </si>
  <si>
    <t>CARLA PENA</t>
  </si>
  <si>
    <t>NH</t>
  </si>
  <si>
    <t>NH AUTO GROUP</t>
  </si>
  <si>
    <t>AUGUSTUS JACOME</t>
  </si>
  <si>
    <t>AMER AUTO TRANS NH 1/7/19</t>
  </si>
  <si>
    <t>CAREY HOLTER</t>
  </si>
  <si>
    <t>TRANSNET 1/3</t>
  </si>
  <si>
    <t>S4</t>
  </si>
  <si>
    <t>THOMAS HUSE</t>
  </si>
  <si>
    <t>JMACH 3/26/18</t>
  </si>
  <si>
    <t>GTI-4 CYL.</t>
  </si>
  <si>
    <t>DONALD BUSH</t>
  </si>
  <si>
    <t>AME 2/24/21, SKIP 3/23, ADVAUTO 4/27/22, SKIP 5/17</t>
  </si>
  <si>
    <t>IMPREZA</t>
  </si>
  <si>
    <t>EDORTH KOMEZUBUMWE</t>
  </si>
  <si>
    <t>TRANSNET 8/29</t>
  </si>
  <si>
    <t>AUTO BANK, II</t>
  </si>
  <si>
    <t>STEPHEN NYAMEBEKYERE</t>
  </si>
  <si>
    <t>sold from A 1 towiing</t>
  </si>
  <si>
    <t>Rx</t>
  </si>
  <si>
    <t>ME</t>
  </si>
  <si>
    <t>ME AUTO GROUP</t>
  </si>
  <si>
    <t>KAITLIN FOSTER</t>
  </si>
  <si>
    <t xml:space="preserve">SKYLINE 12/15 OHIO 12/28 </t>
  </si>
  <si>
    <t>DART</t>
  </si>
  <si>
    <t xml:space="preserve">STAR AUTO SALES          </t>
  </si>
  <si>
    <t>DEMETRIUS CAMPBELL</t>
  </si>
  <si>
    <t xml:space="preserve">CARAVAN        </t>
  </si>
  <si>
    <t>ALFRED WILLIAMS</t>
  </si>
  <si>
    <t>DARLENE WILBON</t>
  </si>
  <si>
    <t>JESSE PHILLIPS</t>
  </si>
  <si>
    <t>JOSUE DELEON</t>
  </si>
  <si>
    <t>JOHN MONKAN</t>
  </si>
  <si>
    <t>DEIRDRE LANHAM</t>
  </si>
  <si>
    <t xml:space="preserve">SAVINGS AUTO CENTER      </t>
  </si>
  <si>
    <t>ANN MARINO</t>
  </si>
  <si>
    <t>JASON JACOBS</t>
  </si>
  <si>
    <t>YOKR----VEHICLE WAS IMPOUNDED</t>
  </si>
  <si>
    <t>SUGELLY RIVERA</t>
  </si>
  <si>
    <t xml:space="preserve">YORK TOWING  5/24/17</t>
  </si>
  <si>
    <t>LIBERTY</t>
  </si>
  <si>
    <t>CARMEN ROMERO</t>
  </si>
  <si>
    <t>YORK 7/30/19</t>
  </si>
  <si>
    <t>SONIC</t>
  </si>
  <si>
    <t xml:space="preserve">BRANFORD AUTOHOUSE       </t>
  </si>
  <si>
    <t>MICHAEL WORTHINGTON</t>
  </si>
  <si>
    <t xml:space="preserve">E320           </t>
  </si>
  <si>
    <t>DAYLON HUDSON</t>
  </si>
  <si>
    <t xml:space="preserve">540I           </t>
  </si>
  <si>
    <t>NJ AUTO GROUP</t>
  </si>
  <si>
    <t>JASMINE BROWN</t>
  </si>
  <si>
    <t>ANS RECOVERY 2/23/18</t>
  </si>
  <si>
    <t>CHARGER-V6</t>
  </si>
  <si>
    <t>BRYANT VELASQUEZ</t>
  </si>
  <si>
    <t xml:space="preserve">TCAR 1/17/18 1/25 </t>
  </si>
  <si>
    <t>JAMAAL THEODORE</t>
  </si>
  <si>
    <t>PEAKE REACOVERY 10/30/18</t>
  </si>
  <si>
    <t>CHAMIERRA WHITE</t>
  </si>
  <si>
    <t>PEAK 4/11/22</t>
  </si>
  <si>
    <t>PILOT-V6</t>
  </si>
  <si>
    <t>MARK MUNFORD</t>
  </si>
  <si>
    <t xml:space="preserve">TRANSNET 10/27  SKIP 11/16</t>
  </si>
  <si>
    <t>SHANIECE BAGBY</t>
  </si>
  <si>
    <t>ROGUE</t>
  </si>
  <si>
    <t>JOAS BITENCOURT</t>
  </si>
  <si>
    <t xml:space="preserve">PEAK REC 6/27 8/11 OHIO , FALCON 12/12 OHIO 1/18 </t>
  </si>
  <si>
    <t>SPEEDIE REC 23-458-4500</t>
  </si>
  <si>
    <t>JOHN HAZELEY</t>
  </si>
  <si>
    <t>PEAK12/21, FAL REC 6/4, AUTO ADV 6/3/22, OHIO 6/21</t>
  </si>
  <si>
    <t xml:space="preserve">QUALITY MOTORS           </t>
  </si>
  <si>
    <t>RUTH CORDERO</t>
  </si>
  <si>
    <t xml:space="preserve">CITY LIGHTS AUTO SALES   </t>
  </si>
  <si>
    <t>KEKYONA WYNKOOP</t>
  </si>
  <si>
    <t xml:space="preserve">ALLROAD        </t>
  </si>
  <si>
    <t>JAVIER VAZQUEZ</t>
  </si>
  <si>
    <t xml:space="preserve">YORK TOWING  10/23/17 </t>
  </si>
  <si>
    <t>530 XI</t>
  </si>
  <si>
    <t xml:space="preserve">ANNEX USED CARS INC      </t>
  </si>
  <si>
    <t>ARYELLE EDWARDS</t>
  </si>
  <si>
    <t>YORK 12/1/16, YORK 6/22/17</t>
  </si>
  <si>
    <t xml:space="preserve">MERC           </t>
  </si>
  <si>
    <t>ML 320</t>
  </si>
  <si>
    <t>BARRY LEWIS</t>
  </si>
  <si>
    <t xml:space="preserve">YORK TOWING  8/15/18</t>
  </si>
  <si>
    <t>CAROLYN TIROLETTO</t>
  </si>
  <si>
    <t>STATEWIDE</t>
  </si>
  <si>
    <t>XTERRA</t>
  </si>
  <si>
    <t>A BETTER WAY WHOSALE AUTO</t>
  </si>
  <si>
    <t>JASPER TOLARBA</t>
  </si>
  <si>
    <t xml:space="preserve">PATHFINDER     </t>
  </si>
  <si>
    <t>NOEMI CASTRO</t>
  </si>
  <si>
    <t>TONI BUSH</t>
  </si>
  <si>
    <t xml:space="preserve">ML320          </t>
  </si>
  <si>
    <t>PETER ALLARD</t>
  </si>
  <si>
    <t>EDWIN NIEVES</t>
  </si>
  <si>
    <t>WILLIAM PELLICANE</t>
  </si>
  <si>
    <t xml:space="preserve">FUSION         </t>
  </si>
  <si>
    <t>TRACEY MITCHELL</t>
  </si>
  <si>
    <t>ANGELA PARR</t>
  </si>
  <si>
    <t xml:space="preserve">BEETLE         </t>
  </si>
  <si>
    <t>PAUL SZYMANCZYK</t>
  </si>
  <si>
    <t xml:space="preserve">LAND ROVER     </t>
  </si>
  <si>
    <t>DIANA GUILLEN</t>
  </si>
  <si>
    <t xml:space="preserve">PT CRUISER     </t>
  </si>
  <si>
    <t>JOEMILL MONGE</t>
  </si>
  <si>
    <t>EDWARD DUVAL</t>
  </si>
  <si>
    <t>EDWIN GONZALEZ</t>
  </si>
  <si>
    <t xml:space="preserve">XTERRA         </t>
  </si>
  <si>
    <t>DIANA PEREZ</t>
  </si>
  <si>
    <t>CARISSA GREENE</t>
  </si>
  <si>
    <t>JENNIE HIZA</t>
  </si>
  <si>
    <t xml:space="preserve">SCION          </t>
  </si>
  <si>
    <t>ELON MUNROE</t>
  </si>
  <si>
    <t xml:space="preserve">RMD </t>
  </si>
  <si>
    <t>JORGE AYALA</t>
  </si>
  <si>
    <t xml:space="preserve"> ADVANCED ASSET 2/12/14</t>
  </si>
  <si>
    <t>MARY SOKOLOWSKI</t>
  </si>
  <si>
    <t xml:space="preserve">TRIBUTE        </t>
  </si>
  <si>
    <t>NICHOLAS SIMPSON</t>
  </si>
  <si>
    <t xml:space="preserve">300            </t>
  </si>
  <si>
    <t>CARLYLE BOYD</t>
  </si>
  <si>
    <t xml:space="preserve">SEVILLE        </t>
  </si>
  <si>
    <t>DEJAIR SILVA</t>
  </si>
  <si>
    <t xml:space="preserve">TITAN          </t>
  </si>
  <si>
    <t>COLVIN TRAMLUS</t>
  </si>
  <si>
    <t xml:space="preserve">S CLASS        </t>
  </si>
  <si>
    <t>ROBERT DEPTULA</t>
  </si>
  <si>
    <t>CARRIE CARTIGLIA</t>
  </si>
  <si>
    <t xml:space="preserve">SUZUKI         </t>
  </si>
  <si>
    <t xml:space="preserve">XL7            </t>
  </si>
  <si>
    <t>MICHELLE FONSECA</t>
  </si>
  <si>
    <t>DAMIAN MARTIN</t>
  </si>
  <si>
    <t>MARALY MALDONADO</t>
  </si>
  <si>
    <t>MICHAEL HOLLIS</t>
  </si>
  <si>
    <t>JADIRA SANCHEZ</t>
  </si>
  <si>
    <t>KENNETH CROOMS</t>
  </si>
  <si>
    <t xml:space="preserve">F150           </t>
  </si>
  <si>
    <t>LEROY LEAK</t>
  </si>
  <si>
    <t xml:space="preserve">DTS            </t>
  </si>
  <si>
    <t>MELISSA SCOTT</t>
  </si>
  <si>
    <t>SHARON PATTERSON</t>
  </si>
  <si>
    <t>ASHLEY DEBARROS</t>
  </si>
  <si>
    <t xml:space="preserve">SATURN         </t>
  </si>
  <si>
    <t xml:space="preserve">VUE            </t>
  </si>
  <si>
    <t>CARLOS FRAGOSO</t>
  </si>
  <si>
    <t xml:space="preserve">SIERRA         </t>
  </si>
  <si>
    <t>BENJAMIN JOHNSON</t>
  </si>
  <si>
    <t>MICHAEL PELTIER</t>
  </si>
  <si>
    <t>DAVID COTY</t>
  </si>
  <si>
    <t>CRYSTAL MERCADO</t>
  </si>
  <si>
    <t xml:space="preserve">ECONOLINE      </t>
  </si>
  <si>
    <t>MICHELLE BULL</t>
  </si>
  <si>
    <t>DAVID WATSON</t>
  </si>
  <si>
    <t xml:space="preserve">A8 L           </t>
  </si>
  <si>
    <t>LYGIA RINALDI</t>
  </si>
  <si>
    <t>SHANNON BUCKLAND</t>
  </si>
  <si>
    <t xml:space="preserve">IMPALA         </t>
  </si>
  <si>
    <t>VINCENT HOWARD</t>
  </si>
  <si>
    <t>IRVIN YARD</t>
  </si>
  <si>
    <t>MAJANEY TORRES</t>
  </si>
  <si>
    <t>SUPER DUTY F250</t>
  </si>
  <si>
    <t>MARTIN LOCKHART</t>
  </si>
  <si>
    <t>DAVID HAYWOOD</t>
  </si>
  <si>
    <t>ROBERT ADAMS</t>
  </si>
  <si>
    <t xml:space="preserve">WINDSTAR       </t>
  </si>
  <si>
    <t>ANTHONY ALVARADO</t>
  </si>
  <si>
    <t>ANDRE WILLIAMS</t>
  </si>
  <si>
    <t>JUDITH DAVIDSON</t>
  </si>
  <si>
    <t>DANIEL MARCOUX</t>
  </si>
  <si>
    <t xml:space="preserve">PROTEGES       </t>
  </si>
  <si>
    <t>DONAT POIRIER</t>
  </si>
  <si>
    <t xml:space="preserve">COBALT         </t>
  </si>
  <si>
    <t>DALE PUDVAH</t>
  </si>
  <si>
    <t xml:space="preserve">TT             </t>
  </si>
  <si>
    <t>ORETAGUS EADDY</t>
  </si>
  <si>
    <t>YORK TOWING 4/29/14</t>
  </si>
  <si>
    <t xml:space="preserve">350 Z          </t>
  </si>
  <si>
    <t>DARRELL COLLINS</t>
  </si>
  <si>
    <t xml:space="preserve">TOWNLINE AUTO SALES, LLC </t>
  </si>
  <si>
    <t>JOHN GAUVIN</t>
  </si>
  <si>
    <t xml:space="preserve">E-350          </t>
  </si>
  <si>
    <t>GIORDANO AUTO SALES</t>
  </si>
  <si>
    <t>SOPHANE LEXUNE</t>
  </si>
  <si>
    <t>3 Series</t>
  </si>
  <si>
    <t>OLIVER FERRERAS</t>
  </si>
  <si>
    <t>PEAK 5/1 OHIO 5/26, PEAK 10/30, PEAK 1/23/25</t>
  </si>
  <si>
    <t>Acura</t>
  </si>
  <si>
    <t>Tsx</t>
  </si>
  <si>
    <t>KATHLEEN BROWNE</t>
  </si>
  <si>
    <t>CARR AUTOMOTIVE LLC</t>
  </si>
  <si>
    <t>PHILLIP WASHINGTON</t>
  </si>
  <si>
    <t>TRANSNET 4/16, SKIP 5/8</t>
  </si>
  <si>
    <t>VA shop/ pend legal vs dlr</t>
  </si>
  <si>
    <t>International</t>
  </si>
  <si>
    <t>4300</t>
  </si>
  <si>
    <t>KURT FIGARO</t>
  </si>
  <si>
    <t xml:space="preserve">TRANSNET  6/12 OHIO 7/7</t>
  </si>
  <si>
    <t>HINO</t>
  </si>
  <si>
    <t>268</t>
  </si>
  <si>
    <t>REAL DEAL AUTO SALES, LLC</t>
  </si>
  <si>
    <t>CAMERON BEAN</t>
  </si>
  <si>
    <t>103 AUTO SALES</t>
  </si>
  <si>
    <t>ELGUJA JAMDRLIANI</t>
  </si>
  <si>
    <t>DENAYJAH ROGERS</t>
  </si>
  <si>
    <t xml:space="preserve">PEAK RECOVERY  9/9/22, SKIP 9/20</t>
  </si>
  <si>
    <t>Rogue</t>
  </si>
  <si>
    <t>NMM PROPERTIES, LLC</t>
  </si>
  <si>
    <t>IZEL TLATELPA PEREZ</t>
  </si>
  <si>
    <t>ANTONIO MORALES</t>
  </si>
  <si>
    <t>MONICA MELLONE</t>
  </si>
  <si>
    <t>PEAK 2/22, 6/14</t>
  </si>
  <si>
    <t>Escalade</t>
  </si>
  <si>
    <t xml:space="preserve">ACTION MOTORS CORP       </t>
  </si>
  <si>
    <t>MARK DOODY</t>
  </si>
  <si>
    <t xml:space="preserve">JNK </t>
  </si>
  <si>
    <t>PATRICK GARCIA</t>
  </si>
  <si>
    <t>BUYRIGHT, INC</t>
  </si>
  <si>
    <t>JONATHAN LEBRON</t>
  </si>
  <si>
    <t>HONDA</t>
  </si>
  <si>
    <t>ACCORD SEDAN</t>
  </si>
  <si>
    <t>MIGUEL IGLESIAS</t>
  </si>
  <si>
    <t xml:space="preserve">PEAK 2/15 OHIO 3/2 </t>
  </si>
  <si>
    <t>HUMMER</t>
  </si>
  <si>
    <t>H2</t>
  </si>
  <si>
    <t>JUAN OLIM ALFONSO BORREL</t>
  </si>
  <si>
    <t>Sonata</t>
  </si>
  <si>
    <t>AMG AUTO SPORTS, INC</t>
  </si>
  <si>
    <t>SHAWN DELISLE</t>
  </si>
  <si>
    <t xml:space="preserve">TRANSNET  12/21/22 OHIO 1/5</t>
  </si>
  <si>
    <t>MARKET AUTO SALES</t>
  </si>
  <si>
    <t>FRANCISCO GUERREROVASQUEZ</t>
  </si>
  <si>
    <t xml:space="preserve">PEAK RECOVERY  1/2/25</t>
  </si>
  <si>
    <t>Glc</t>
  </si>
  <si>
    <t xml:space="preserve">WILSON MATURO MOTORS     </t>
  </si>
  <si>
    <t>FELIBERTO MUNIZ</t>
  </si>
  <si>
    <t xml:space="preserve">ESCAPE         </t>
  </si>
  <si>
    <t>ANNA GRECO</t>
  </si>
  <si>
    <t>KATHERINE CEPEDA</t>
  </si>
  <si>
    <t>Grand Cherokee</t>
  </si>
  <si>
    <t xml:space="preserve">DAN PERKINS CHEVROLET    </t>
  </si>
  <si>
    <t>SHAMIRRAH CLYBURN</t>
  </si>
  <si>
    <t>YORK TOWING 7/17/15</t>
  </si>
  <si>
    <t xml:space="preserve">MAZDA 6        </t>
  </si>
  <si>
    <t>SHANIQUE CROSS</t>
  </si>
  <si>
    <t>JOSEPH MORRIS</t>
  </si>
  <si>
    <t>ADVANCED ASSET 5/1/14</t>
  </si>
  <si>
    <t xml:space="preserve">CELICA         </t>
  </si>
  <si>
    <t xml:space="preserve">CONTINENTAL GARAGE       </t>
  </si>
  <si>
    <t>DENNIS BENDZA</t>
  </si>
  <si>
    <t>EDMUND CARD</t>
  </si>
  <si>
    <t>PLATNIUM AUTO CARE, LLC</t>
  </si>
  <si>
    <t>DEIANDREA WESTBROOKS</t>
  </si>
  <si>
    <t>TRANSNET1/3, SKIP 1/30</t>
  </si>
  <si>
    <t>Challenger</t>
  </si>
  <si>
    <t>RACHEL REDING</t>
  </si>
  <si>
    <t>Passat</t>
  </si>
  <si>
    <t xml:space="preserve">AUTO STAR, LLC           </t>
  </si>
  <si>
    <t>LAURA COURNOYER</t>
  </si>
  <si>
    <t xml:space="preserve">CK AUTO                  </t>
  </si>
  <si>
    <t>KAREN DIXON</t>
  </si>
  <si>
    <t xml:space="preserve">AMANTI         </t>
  </si>
  <si>
    <t xml:space="preserve">COUNTY LINE MITSUBISHI   </t>
  </si>
  <si>
    <t>LISA MARIOTTI</t>
  </si>
  <si>
    <t xml:space="preserve">626            </t>
  </si>
  <si>
    <t>RICHARD UREVITH</t>
  </si>
  <si>
    <t xml:space="preserve">9.3            </t>
  </si>
  <si>
    <t xml:space="preserve">J &amp; M AUTOMOTIVE SALES   </t>
  </si>
  <si>
    <t>WALDERMAR SERRANO</t>
  </si>
  <si>
    <t>ZEPHANIAH WILLOUGHBY</t>
  </si>
  <si>
    <t xml:space="preserve">93 SERIES      </t>
  </si>
  <si>
    <t>MELISSA DEAN</t>
  </si>
  <si>
    <t>JAY EDWARDS</t>
  </si>
  <si>
    <t xml:space="preserve">PEACHTREE RECOVERY  3/6/14</t>
  </si>
  <si>
    <t>PHILIP DONOFRIO</t>
  </si>
  <si>
    <t xml:space="preserve">ODYSSEY        </t>
  </si>
  <si>
    <t>JENNIFER DAVINO</t>
  </si>
  <si>
    <t xml:space="preserve">ELANTRA        </t>
  </si>
  <si>
    <t>JOAN TAMBLING</t>
  </si>
  <si>
    <t xml:space="preserve">CIVIC          </t>
  </si>
  <si>
    <t>DANIELLE O'BRIEN</t>
  </si>
  <si>
    <t xml:space="preserve">ADVANCED ASSET  8/26/14</t>
  </si>
  <si>
    <t>CARLOS CRUZ</t>
  </si>
  <si>
    <t>SKYLINE 5/25/16</t>
  </si>
  <si>
    <t>GS 300</t>
  </si>
  <si>
    <t>DOROTHY COSTELLO</t>
  </si>
  <si>
    <t>TOW AUTHORITY 12/17/15--1/21/16</t>
  </si>
  <si>
    <t xml:space="preserve"> CLOSED TOW AUTHORITY  2/24/16</t>
  </si>
  <si>
    <t>F 150</t>
  </si>
  <si>
    <t>MICHAEL MATHEWS</t>
  </si>
  <si>
    <t xml:space="preserve">SKYLINE RECOVERY  7/31/18</t>
  </si>
  <si>
    <t>TONYS LONG WHARF</t>
  </si>
  <si>
    <t>RAM 1500</t>
  </si>
  <si>
    <t>ROBBIE CUZIO</t>
  </si>
  <si>
    <t xml:space="preserve">YORK TOWING  2/26/18</t>
  </si>
  <si>
    <t>500</t>
  </si>
  <si>
    <t>RACHEL FLANAGAN</t>
  </si>
  <si>
    <t xml:space="preserve">SKYLINE RECOVERY  11/29/16</t>
  </si>
  <si>
    <t>SENTRA</t>
  </si>
  <si>
    <t>CHELSEA CROCKETT</t>
  </si>
  <si>
    <t xml:space="preserve"> YORK 2/2/18, SKYLINE 5/26/21  SKIP 6/22/21</t>
  </si>
  <si>
    <t xml:space="preserve">FIAT           </t>
  </si>
  <si>
    <t>KAHLIL BARNES</t>
  </si>
  <si>
    <t>TCAR 11/5/18</t>
  </si>
  <si>
    <t>CL CLASS</t>
  </si>
  <si>
    <t>EVAN WILSON</t>
  </si>
  <si>
    <t>OUTBACK-6 CYL.</t>
  </si>
  <si>
    <t xml:space="preserve">J &amp; M AUTOMOTIVE </t>
  </si>
  <si>
    <t>GERALD ROBINSON</t>
  </si>
  <si>
    <t>SKYLINE REC 7/1/21, SKIP 10/14/21</t>
  </si>
  <si>
    <t>ELISEO APONTE</t>
  </si>
  <si>
    <t>J &amp; M</t>
  </si>
  <si>
    <t>ACADIA</t>
  </si>
  <si>
    <t>GEORGE KRATZERT</t>
  </si>
  <si>
    <t>YORK TOWING 8/24/22 OHIO 9/13</t>
  </si>
  <si>
    <t>ELLIOT TELLADO</t>
  </si>
  <si>
    <t>SKYLINE RECOVERY 8/3/21, OHIO INDEMNITY 9/2</t>
  </si>
  <si>
    <t>COLLATERAL REC 203-315-9207</t>
  </si>
  <si>
    <t>200-4 CYL.</t>
  </si>
  <si>
    <t>MARIANISE VELEZ</t>
  </si>
  <si>
    <t xml:space="preserve">SKYLINE RECOVERY  11/10/22</t>
  </si>
  <si>
    <t>LIBERTY-V6</t>
  </si>
  <si>
    <t>NICOLE RAMSEY</t>
  </si>
  <si>
    <t>SKIP 4/4/20</t>
  </si>
  <si>
    <t>MAZDA3-4 CYL.</t>
  </si>
  <si>
    <t>MICHAEL COLMAN</t>
  </si>
  <si>
    <t xml:space="preserve">SKYLINE REC  10/7/21</t>
  </si>
  <si>
    <t>Wrangler-V6</t>
  </si>
  <si>
    <t>DENISE LOSO</t>
  </si>
  <si>
    <t>JAMES GRIFFIN</t>
  </si>
  <si>
    <t xml:space="preserve">SKYLINE REPO  2/1 OHIO 2/15</t>
  </si>
  <si>
    <t>Q3</t>
  </si>
  <si>
    <t>ADRIAN OCELOT XELHUA</t>
  </si>
  <si>
    <t>CAMRY-4 CYL.</t>
  </si>
  <si>
    <t>SOLANGE LOPES</t>
  </si>
  <si>
    <t xml:space="preserve">SKYLINE REC  4/28/22</t>
  </si>
  <si>
    <t>Santa Fe-4 Cyl.</t>
  </si>
  <si>
    <t>PETER RUGGIS</t>
  </si>
  <si>
    <t xml:space="preserve">TRANSNET  2/3/22</t>
  </si>
  <si>
    <t>JAVIER FLORES SORIANO</t>
  </si>
  <si>
    <t>AMANDA GREGORY</t>
  </si>
  <si>
    <t>SKYLINE 1/28/21 CLSD 1/28/21 YORK 4/1/21 SKIP 5/3</t>
  </si>
  <si>
    <t>LOUIS UVINO</t>
  </si>
  <si>
    <t>RICKY ANDERSON</t>
  </si>
  <si>
    <t>iaa</t>
  </si>
  <si>
    <t>KIA</t>
  </si>
  <si>
    <t>SORENTO</t>
  </si>
  <si>
    <t>ARIEL POLANCO</t>
  </si>
  <si>
    <t xml:space="preserve">SKYLINE REC  12/22/22 OHIO 1/5 </t>
  </si>
  <si>
    <t>BRIAN WHITLOCK</t>
  </si>
  <si>
    <t xml:space="preserve">SKYLINE RECOVERY  6/20/24, SKIP 7/9</t>
  </si>
  <si>
    <t>SHEILA RYAN</t>
  </si>
  <si>
    <t xml:space="preserve">SKYLINE RECOVERY  10/27/22 OHIO 11/15 </t>
  </si>
  <si>
    <t>JAMES RIVERS</t>
  </si>
  <si>
    <t xml:space="preserve">TRANSNET  4/12/22</t>
  </si>
  <si>
    <t>S90</t>
  </si>
  <si>
    <t>EARL DOUTY</t>
  </si>
  <si>
    <t>J&amp;M AUTO 3/11</t>
  </si>
  <si>
    <t>Ford Commercial</t>
  </si>
  <si>
    <t>Transit Connect</t>
  </si>
  <si>
    <t>ALEC GREEN</t>
  </si>
  <si>
    <t xml:space="preserve">SKYLINE REC  8/27/24</t>
  </si>
  <si>
    <t>A5</t>
  </si>
  <si>
    <t>JASON MANTON</t>
  </si>
  <si>
    <t xml:space="preserve">SKYLINE REC  5/21/21, SKIP 6/22/21</t>
  </si>
  <si>
    <t>JAIME KRAJEWSKI</t>
  </si>
  <si>
    <t xml:space="preserve">SKYLINE REC   2/28/22, 4/4</t>
  </si>
  <si>
    <t>TRACEY ORTIZ</t>
  </si>
  <si>
    <t>YORK TOWING 4/23/21, SKIP 5/14</t>
  </si>
  <si>
    <t>RX 400H</t>
  </si>
  <si>
    <t>BRANDON HOLT</t>
  </si>
  <si>
    <t xml:space="preserve">SKYLINE REC  4/2/24</t>
  </si>
  <si>
    <t>HECTOR JIMENEZ</t>
  </si>
  <si>
    <t>SKYLINE REC 6/10/22, SKIP 6/28</t>
  </si>
  <si>
    <t>SOUL</t>
  </si>
  <si>
    <t>JACQUELIN FIGUEROA</t>
  </si>
  <si>
    <t>CASILDA MORALES</t>
  </si>
  <si>
    <t xml:space="preserve">SKYLINE REC  1/31/24</t>
  </si>
  <si>
    <t>Subaru</t>
  </si>
  <si>
    <t>Legacy</t>
  </si>
  <si>
    <t>KAYLA TAGGETT</t>
  </si>
  <si>
    <t xml:space="preserve">SKYLINE REC  11/28/22</t>
  </si>
  <si>
    <t>VERACRUZ</t>
  </si>
  <si>
    <t>PRINCE KAMANGA</t>
  </si>
  <si>
    <t xml:space="preserve">SKYLINE  8/2/21, OHIO 9/28, ADVANTAGE (SRS) 6/7/22</t>
  </si>
  <si>
    <t xml:space="preserve">TROEUX R &amp; I </t>
  </si>
  <si>
    <t>CHEROKEE</t>
  </si>
  <si>
    <t xml:space="preserve">TRU AUTO MALL, LLC       </t>
  </si>
  <si>
    <t>RYAN MCELROY</t>
  </si>
  <si>
    <t xml:space="preserve">CARGILL CHEVROLET        </t>
  </si>
  <si>
    <t>PENNY NORMANDIN</t>
  </si>
  <si>
    <t>JOSEPH NOWAKOWSKI</t>
  </si>
  <si>
    <t xml:space="preserve">TODISCO  5/8/15</t>
  </si>
  <si>
    <t>AMANDA GARDELL</t>
  </si>
  <si>
    <t>WHSL</t>
  </si>
  <si>
    <t>vsi damage</t>
  </si>
  <si>
    <t>J &amp; M AUTOMOTIVE SALES NR</t>
  </si>
  <si>
    <t>TATIANA RODRIGUEZ</t>
  </si>
  <si>
    <t>FIT</t>
  </si>
  <si>
    <t>AISHA BURNETTE</t>
  </si>
  <si>
    <t xml:space="preserve">TRANSNET  11/17/21, SMIP 12/2</t>
  </si>
  <si>
    <t>S-CLASS</t>
  </si>
  <si>
    <t>JENNIFER PERREAULT</t>
  </si>
  <si>
    <t xml:space="preserve">SKYLINE RECOVERY  8/28/23</t>
  </si>
  <si>
    <t>JOSEPH JOHNSON</t>
  </si>
  <si>
    <t>CARLOS GONZALEZ</t>
  </si>
  <si>
    <t>ILX</t>
  </si>
  <si>
    <t>KEILA PORRAS</t>
  </si>
  <si>
    <t>CHRISTINA WOOD</t>
  </si>
  <si>
    <t xml:space="preserve">SKYLINE REC  11/21/23, SKIP 12/21</t>
  </si>
  <si>
    <t>THOMAS HOUGHTON</t>
  </si>
  <si>
    <t>Outlander</t>
  </si>
  <si>
    <t>JESSIE CROCKER</t>
  </si>
  <si>
    <t xml:space="preserve">SKYLINE RECOVERY  8/29/23</t>
  </si>
  <si>
    <t>MARVIN ELLIS</t>
  </si>
  <si>
    <t xml:space="preserve">SKYLINE REC  10/2/24</t>
  </si>
  <si>
    <t>ANTHONY ARCHIERE</t>
  </si>
  <si>
    <t>JETTA SEDAN</t>
  </si>
  <si>
    <t>HELEN SCOTT</t>
  </si>
  <si>
    <t xml:space="preserve">SKYLINE REC  6/22/22 OHIO 11/15</t>
  </si>
  <si>
    <t>BRITTANY REYNOLDS</t>
  </si>
  <si>
    <t>Impreza</t>
  </si>
  <si>
    <t>LINCOLN</t>
  </si>
  <si>
    <t>MKZ</t>
  </si>
  <si>
    <t>ANA CRESPO</t>
  </si>
  <si>
    <t>DEIRDRE COBELLE</t>
  </si>
  <si>
    <t>Compass-4 Cyl.</t>
  </si>
  <si>
    <t>MARKAYLA FELIX</t>
  </si>
  <si>
    <t>MITSUBISHI</t>
  </si>
  <si>
    <t>OUTLANDER SPORT</t>
  </si>
  <si>
    <t>MICHELENS THELEMAQUE</t>
  </si>
  <si>
    <t>COMPASS</t>
  </si>
  <si>
    <t>KENNMORE CARRINGTON</t>
  </si>
  <si>
    <t>SKYLINE REC 11/14/23</t>
  </si>
  <si>
    <t>JAMES HONEA</t>
  </si>
  <si>
    <t>CR-V</t>
  </si>
  <si>
    <t>SCOTT LAPLANTE</t>
  </si>
  <si>
    <t>CIVIC SDN</t>
  </si>
  <si>
    <t>HEATHER PLATT</t>
  </si>
  <si>
    <t>SKYLINE RECOVERY 7/8/24</t>
  </si>
  <si>
    <t>STEPHANIE WHITWORTH</t>
  </si>
  <si>
    <t xml:space="preserve">SKYLINE  2/4/25</t>
  </si>
  <si>
    <t>Pilot</t>
  </si>
  <si>
    <t>JAHMARHI JACKSON</t>
  </si>
  <si>
    <t>SKYLINE RECOVERY 11/2, OHIO 12/6</t>
  </si>
  <si>
    <t>Versa</t>
  </si>
  <si>
    <t>ERIC KINCAID</t>
  </si>
  <si>
    <t>ROSALIND PATTERSON-BROWN</t>
  </si>
  <si>
    <t>Highlander</t>
  </si>
  <si>
    <t xml:space="preserve">COUNTRY MOTORS, II INC   </t>
  </si>
  <si>
    <t>MICHAEL GARBATINI</t>
  </si>
  <si>
    <t>RDML</t>
  </si>
  <si>
    <t xml:space="preserve">RAM 150        </t>
  </si>
  <si>
    <t xml:space="preserve">J &amp; M AUTOMOTIVE  F/R</t>
  </si>
  <si>
    <t>SHAUNTEL EVANS</t>
  </si>
  <si>
    <t>SKYLINE RECOVERY 11/9/23</t>
  </si>
  <si>
    <t xml:space="preserve">TRANSNET  11/14/23</t>
  </si>
  <si>
    <t xml:space="preserve">PAUL'S AUTO SALES &amp; SERV </t>
  </si>
  <si>
    <t>SUSAN TURNER</t>
  </si>
  <si>
    <t xml:space="preserve">MOTOR CARS INTERNATIONAL </t>
  </si>
  <si>
    <t>SARAH MURRAY</t>
  </si>
  <si>
    <t xml:space="preserve">WILE MOTORS, INC         </t>
  </si>
  <si>
    <t>KEVON BENT</t>
  </si>
  <si>
    <t xml:space="preserve">ES 300         </t>
  </si>
  <si>
    <t>JACOB HARPER</t>
  </si>
  <si>
    <t xml:space="preserve">AUTO GALLERY GROUP, INC  </t>
  </si>
  <si>
    <t>JOSHUA VAZQUEZ</t>
  </si>
  <si>
    <t xml:space="preserve">LANCER         </t>
  </si>
  <si>
    <t>RITA STARKEY</t>
  </si>
  <si>
    <t>ANTONALD BITENCOURT</t>
  </si>
  <si>
    <t xml:space="preserve">QUEST SE       </t>
  </si>
  <si>
    <t>RICHARD RUSSO</t>
  </si>
  <si>
    <t>WILLIAM PARHAM</t>
  </si>
  <si>
    <t>CECILIA BARDALES</t>
  </si>
  <si>
    <t>SCOTT VALLIANT</t>
  </si>
  <si>
    <t xml:space="preserve">RAM            </t>
  </si>
  <si>
    <t>TRAVIS SOUTHER</t>
  </si>
  <si>
    <t xml:space="preserve">3              </t>
  </si>
  <si>
    <t>ALOSI MOLOI</t>
  </si>
  <si>
    <t xml:space="preserve">X TYPE         </t>
  </si>
  <si>
    <t>SOUAD BOUCHENTOUF</t>
  </si>
  <si>
    <t xml:space="preserve">ION            </t>
  </si>
  <si>
    <t>CLIFFORD DISOLA</t>
  </si>
  <si>
    <t>MARCOS MERCEDES</t>
  </si>
  <si>
    <t>ZULMA GONZALEZ</t>
  </si>
  <si>
    <t xml:space="preserve">ELLEMONT       </t>
  </si>
  <si>
    <t>JANICE PETTERSON</t>
  </si>
  <si>
    <t>PATRICIA MELCHIONNO</t>
  </si>
  <si>
    <t xml:space="preserve">TODISCO   2/7/14</t>
  </si>
  <si>
    <t>TODISCO 2</t>
  </si>
  <si>
    <t xml:space="preserve">RAV4           </t>
  </si>
  <si>
    <t>JOHN NGOTHO</t>
  </si>
  <si>
    <t xml:space="preserve">328I           </t>
  </si>
  <si>
    <t>CHRISTINA PIMENTEL</t>
  </si>
  <si>
    <t xml:space="preserve">MIDWAY AUTOMOTIVE        </t>
  </si>
  <si>
    <t>THERESA LUPO</t>
  </si>
  <si>
    <t xml:space="preserve">LEWIS MOTOR SALES        </t>
  </si>
  <si>
    <t>JOSE ARZUAGA</t>
  </si>
  <si>
    <t xml:space="preserve">ret </t>
  </si>
  <si>
    <t>CURTIS MULDREW</t>
  </si>
  <si>
    <t>MARTHY MARTINEZ</t>
  </si>
  <si>
    <t xml:space="preserve">act </t>
  </si>
  <si>
    <t xml:space="preserve">WESTBORO MITSUBISHI      </t>
  </si>
  <si>
    <t>ELIZABETH LOVETT</t>
  </si>
  <si>
    <t>IAC AUTO GRP - REFINANCE</t>
  </si>
  <si>
    <t>ANTHONY PANTANO</t>
  </si>
  <si>
    <t>sold from Glastonbury auto</t>
  </si>
  <si>
    <t>Ram</t>
  </si>
  <si>
    <t>Ram 3500</t>
  </si>
  <si>
    <t xml:space="preserve">CHEYENNE MOTORS, INC     </t>
  </si>
  <si>
    <t>NICOLE PRUE</t>
  </si>
  <si>
    <t>NOUHOU SALEH</t>
  </si>
  <si>
    <t>JAIME JOAN GBALE</t>
  </si>
  <si>
    <t xml:space="preserve">FILED VSI SKIP 4/30 CLOSED OUT </t>
  </si>
  <si>
    <t xml:space="preserve">MIDSTATE AUTO GROUP, INC </t>
  </si>
  <si>
    <t>DAVID DUNKERLY</t>
  </si>
  <si>
    <t>ROAD READY USED CARS, INC</t>
  </si>
  <si>
    <t>WENDY RICHARDSON JOHNSON</t>
  </si>
  <si>
    <t>OKEMA FIGUEROA</t>
  </si>
  <si>
    <t xml:space="preserve">SUBURBAN       </t>
  </si>
  <si>
    <t>DWIGHT MCLEAN</t>
  </si>
  <si>
    <t>GERRAY MEADE</t>
  </si>
  <si>
    <t>ION 2</t>
  </si>
  <si>
    <t>PEGGY BROOKINS</t>
  </si>
  <si>
    <t xml:space="preserve">ADVANCED ASSET  2/11/15</t>
  </si>
  <si>
    <t>LUIS DELGADO</t>
  </si>
  <si>
    <t xml:space="preserve">YORK TOWING  1/30/2020 SKYLINE 2/19 3/20</t>
  </si>
  <si>
    <t>G35</t>
  </si>
  <si>
    <t xml:space="preserve">AUTO BROKER'S COMPANY    </t>
  </si>
  <si>
    <t>NICHOLAS GLIDDEN</t>
  </si>
  <si>
    <t xml:space="preserve">C CLASS        </t>
  </si>
  <si>
    <t>ROSALBA MONTESDEOCA</t>
  </si>
  <si>
    <t>J-Mach 12/18/2013</t>
  </si>
  <si>
    <t>LATAIRA MILTON</t>
  </si>
  <si>
    <t>MICHELLE KOZEL</t>
  </si>
  <si>
    <t>LUCIANO GOMES</t>
  </si>
  <si>
    <t xml:space="preserve">MAXIMA SE      </t>
  </si>
  <si>
    <t>THOMAS SPEAR</t>
  </si>
  <si>
    <t>MASS REC 8/29/17</t>
  </si>
  <si>
    <t>F 250</t>
  </si>
  <si>
    <t>KEYWAN KELLY</t>
  </si>
  <si>
    <t xml:space="preserve">MASS RECOVERY   1/30/17</t>
  </si>
  <si>
    <t>FILIPA LMA SANTOS</t>
  </si>
  <si>
    <t xml:space="preserve">MASS RECOVERY  2/10/20, 3/16/20</t>
  </si>
  <si>
    <t>PILOT</t>
  </si>
  <si>
    <t xml:space="preserve">IAC MISC AUTO 09         </t>
  </si>
  <si>
    <t>JUDY LOEHR</t>
  </si>
  <si>
    <t xml:space="preserve">JETTA          </t>
  </si>
  <si>
    <t>COREY JOHNSON</t>
  </si>
  <si>
    <t xml:space="preserve">525I           </t>
  </si>
  <si>
    <t>JOHN BEAUJOUR</t>
  </si>
  <si>
    <t xml:space="preserve">323I           </t>
  </si>
  <si>
    <t>MICHELA CICCONE</t>
  </si>
  <si>
    <t>RODNEY SEYMOUR</t>
  </si>
  <si>
    <t>AMANDA BENEDETTO</t>
  </si>
  <si>
    <t>MICHAEL LAVELANET</t>
  </si>
  <si>
    <t>YESL</t>
  </si>
  <si>
    <t>TIMOTHY DAWSON</t>
  </si>
  <si>
    <t xml:space="preserve">RD2 </t>
  </si>
  <si>
    <t>HEZEKIAH GIBSON</t>
  </si>
  <si>
    <t>Advanced Asset 12/03/2013</t>
  </si>
  <si>
    <t xml:space="preserve">X3             </t>
  </si>
  <si>
    <t>ORENTHAL WALKER</t>
  </si>
  <si>
    <t xml:space="preserve">GALANT         </t>
  </si>
  <si>
    <t>JAMES PACA</t>
  </si>
  <si>
    <t xml:space="preserve">528            </t>
  </si>
  <si>
    <t>HESTER BRIDGETT</t>
  </si>
  <si>
    <t xml:space="preserve">323CI          </t>
  </si>
  <si>
    <t>WILFREDO RODRIGUEZ</t>
  </si>
  <si>
    <t>STANTON TAYLOR</t>
  </si>
  <si>
    <t xml:space="preserve">GS350          </t>
  </si>
  <si>
    <t>RICHARD WARE</t>
  </si>
  <si>
    <t xml:space="preserve">QX56           </t>
  </si>
  <si>
    <t>TIFANY WOODS</t>
  </si>
  <si>
    <t>EDWARD PHILLIPS</t>
  </si>
  <si>
    <t>WANDA LANGLEY</t>
  </si>
  <si>
    <t>WALTER SILVA</t>
  </si>
  <si>
    <t>ROBERT TOUSIGNANT</t>
  </si>
  <si>
    <t xml:space="preserve">GRAND VITARA   </t>
  </si>
  <si>
    <t>DONTRELL DAVIS</t>
  </si>
  <si>
    <t>York 6/11/2013</t>
  </si>
  <si>
    <t xml:space="preserve">GSXR           </t>
  </si>
  <si>
    <t>GINA LUPO</t>
  </si>
  <si>
    <t xml:space="preserve">SAAB 9 3       </t>
  </si>
  <si>
    <t>JACQUELINE MCDUFFIE</t>
  </si>
  <si>
    <t>York 10/30/15</t>
  </si>
  <si>
    <t xml:space="preserve">RANGE ROVER    </t>
  </si>
  <si>
    <t xml:space="preserve">M &amp; N'S AUTOHOUSE        </t>
  </si>
  <si>
    <t>SARA BERGER</t>
  </si>
  <si>
    <t>SKYLINE 1/5/17, 6/22/18</t>
  </si>
  <si>
    <t xml:space="preserve">MINI           </t>
  </si>
  <si>
    <t>COOPER</t>
  </si>
  <si>
    <t>HOLLY BUTLER</t>
  </si>
  <si>
    <t xml:space="preserve">SKYLINE RECOVERY  5/17/18 07/31/18</t>
  </si>
  <si>
    <t xml:space="preserve">SKYLINE RECOVERY  5/28/19 YORK TOWING 2/4/20</t>
  </si>
  <si>
    <t xml:space="preserve">MANNY'S AUTO CENTER      </t>
  </si>
  <si>
    <t>NILTON RAMOS</t>
  </si>
  <si>
    <t xml:space="preserve">330CI          </t>
  </si>
  <si>
    <t>SCOTT MURPHY</t>
  </si>
  <si>
    <t>PIERRE ERILUS</t>
  </si>
  <si>
    <t xml:space="preserve">S430 CL        </t>
  </si>
  <si>
    <t xml:space="preserve">CAJ AUTO SALES, INC      </t>
  </si>
  <si>
    <t>MICHAEL HILL</t>
  </si>
  <si>
    <t xml:space="preserve">AVON AUTO BROKERS        </t>
  </si>
  <si>
    <t>LEVEILLE GUYRLENE</t>
  </si>
  <si>
    <t>BELL &amp; WILLIAMS 12/21 24</t>
  </si>
  <si>
    <t>LAURA LAVALLE</t>
  </si>
  <si>
    <t xml:space="preserve">EVERGREEN REC  4/30/21, SKIP 6/1/21, 11/3</t>
  </si>
  <si>
    <t>TAJAT BOWRY</t>
  </si>
  <si>
    <t xml:space="preserve">EVERGREEN REC  2/20/24</t>
  </si>
  <si>
    <t>JACOB PEARCE</t>
  </si>
  <si>
    <t xml:space="preserve">TRANSNET  1/4/22 OHIO 1/26 </t>
  </si>
  <si>
    <t>FIESTA</t>
  </si>
  <si>
    <t xml:space="preserve">VEB AUTO SALES, LLC      </t>
  </si>
  <si>
    <t>SHAUNIA SWINTON</t>
  </si>
  <si>
    <t xml:space="preserve">745I           </t>
  </si>
  <si>
    <t>PENNY CLOWNEY</t>
  </si>
  <si>
    <t xml:space="preserve">I35            </t>
  </si>
  <si>
    <t>GEORGE JENKINS</t>
  </si>
  <si>
    <t>CARMEN ROSARIO SMITH</t>
  </si>
  <si>
    <t>LATESHA MERRICK SMILEY</t>
  </si>
  <si>
    <t>KAREEN WHITE</t>
  </si>
  <si>
    <t>TAISHIA CASE</t>
  </si>
  <si>
    <t xml:space="preserve">SKP </t>
  </si>
  <si>
    <t>PATRICK MITCHELL</t>
  </si>
  <si>
    <t xml:space="preserve">ODESSEY        </t>
  </si>
  <si>
    <t>TASHEBA TAYLOR</t>
  </si>
  <si>
    <t>KAHARI MARTIN</t>
  </si>
  <si>
    <t>Advanced Asset 6/26/2012</t>
  </si>
  <si>
    <t xml:space="preserve">EBONY LONG  COLLIER</t>
  </si>
  <si>
    <t>ALVIN MALDONADO</t>
  </si>
  <si>
    <t xml:space="preserve">ADVANCED ASSET   3/25/14</t>
  </si>
  <si>
    <t xml:space="preserve">FX45           </t>
  </si>
  <si>
    <t>TYSHAWN GRANT</t>
  </si>
  <si>
    <t>EVANS CHEGUEVARA</t>
  </si>
  <si>
    <t>MONIQUE JEMISON</t>
  </si>
  <si>
    <t>MILTON LANTIGUA</t>
  </si>
  <si>
    <t>ANTONIO RIOS</t>
  </si>
  <si>
    <t>KIM WASHINGTON</t>
  </si>
  <si>
    <t>ADALBERTO ALVAREZ</t>
  </si>
  <si>
    <t>ANTHONY WALSER</t>
  </si>
  <si>
    <t>NICOLE KUMMER</t>
  </si>
  <si>
    <t>DAPHNEY ROMERO</t>
  </si>
  <si>
    <t xml:space="preserve">ADVANCED ASSET  2/3/15</t>
  </si>
  <si>
    <t>JASON PATTERSON</t>
  </si>
  <si>
    <t>CHAQUAEIO BASKERVILLE</t>
  </si>
  <si>
    <t>SHAIA ANDERSON</t>
  </si>
  <si>
    <t>PAIGE JAMES</t>
  </si>
  <si>
    <t>ERIC YOPP</t>
  </si>
  <si>
    <t>RPD</t>
  </si>
  <si>
    <t>SHAYNA MCGARRAH</t>
  </si>
  <si>
    <t>STEVE LAJOIE</t>
  </si>
  <si>
    <t xml:space="preserve">TSX            </t>
  </si>
  <si>
    <t>MEGEL HENRY</t>
  </si>
  <si>
    <t>CRYSTAL MARTIR</t>
  </si>
  <si>
    <t>SKYLINE 9/28/16</t>
  </si>
  <si>
    <t>DENISE CHAPMAN</t>
  </si>
  <si>
    <t xml:space="preserve">ADVANCED ASSET  9/1/15</t>
  </si>
  <si>
    <t xml:space="preserve">M35            </t>
  </si>
  <si>
    <t>STEVEN PEDRAZA</t>
  </si>
  <si>
    <t>ADVANCED 9/21/15</t>
  </si>
  <si>
    <t xml:space="preserve">ADVANCED ASSET  12/18/15</t>
  </si>
  <si>
    <t>REGINALD HUDSON</t>
  </si>
  <si>
    <t xml:space="preserve">ADVANCED ASSET  3/26/14</t>
  </si>
  <si>
    <t>SCOTT FICHERA</t>
  </si>
  <si>
    <t xml:space="preserve">ADVANCED ASSET  1/29/15</t>
  </si>
  <si>
    <t>EDUARDO COLON</t>
  </si>
  <si>
    <t xml:space="preserve">ADVANCED ASSET  2/17/15</t>
  </si>
  <si>
    <t>ZDX</t>
  </si>
  <si>
    <t>NICOLE GARCIA</t>
  </si>
  <si>
    <t xml:space="preserve">SKYLINE RECOVERY  11/9/18</t>
  </si>
  <si>
    <t>NAYRA CRUZ</t>
  </si>
  <si>
    <t>IS 250</t>
  </si>
  <si>
    <t>KATREA ANGLIN</t>
  </si>
  <si>
    <t>T-CAR 10/15/14</t>
  </si>
  <si>
    <t>SHANE COLETOSH</t>
  </si>
  <si>
    <t xml:space="preserve">ADVANCED ASSET  12/22/14</t>
  </si>
  <si>
    <t>SPEEDY RECOVERY</t>
  </si>
  <si>
    <t>MANHEIM ATLANTA</t>
  </si>
  <si>
    <t>FX 35</t>
  </si>
  <si>
    <t>SHANTEL GAYLE</t>
  </si>
  <si>
    <t>SKYLINE 9/1/16, SKYLINE 2/28/17,SKYLINE 04/25/17</t>
  </si>
  <si>
    <t>TIMOTHY PETTY</t>
  </si>
  <si>
    <t>ADVANCED 2/2/16</t>
  </si>
  <si>
    <t>G37</t>
  </si>
  <si>
    <t>STEPHANIE TAVAREZ</t>
  </si>
  <si>
    <t xml:space="preserve">SKYLINE RECOVERY  6/7/18</t>
  </si>
  <si>
    <t>CRV</t>
  </si>
  <si>
    <t>CARLVIN DUNCAN</t>
  </si>
  <si>
    <t xml:space="preserve">SKYLINE RECOVERY  7/26/18</t>
  </si>
  <si>
    <t>WILLIAM THIM</t>
  </si>
  <si>
    <t xml:space="preserve"> SKYLINE 3/29</t>
  </si>
  <si>
    <t>JASMINE ORTIZ</t>
  </si>
  <si>
    <t xml:space="preserve">SKYLINE RECOVERY  3/1/19</t>
  </si>
  <si>
    <t>SHIRLEY WILLIAMS</t>
  </si>
  <si>
    <t>MARCIA PORTER</t>
  </si>
  <si>
    <t>SKYLINE 08/01/18 SKYLINE 4/3/19 SKYLINE 6/18/19</t>
  </si>
  <si>
    <t>AIDA PACHECO</t>
  </si>
  <si>
    <t xml:space="preserve">skyline recovery  12/1/20 SKIP 1/4/21</t>
  </si>
  <si>
    <t>OPTIMA</t>
  </si>
  <si>
    <t>MARILYN MORALES</t>
  </si>
  <si>
    <t>SKYLINE RECOVERY 1/3/24, SKIP 1/30</t>
  </si>
  <si>
    <t>JASON WILLIAMSON</t>
  </si>
  <si>
    <t>A&amp;N (860)233-7079 hartford PD</t>
  </si>
  <si>
    <t>MIRIAM RODRIGUEZ</t>
  </si>
  <si>
    <t xml:space="preserve">SKYLINE REC  11/3/22 SKYLINE REC  7/22/24</t>
  </si>
  <si>
    <t>Ilx</t>
  </si>
  <si>
    <t>CATHY KNIGHTON</t>
  </si>
  <si>
    <t>INFINITI</t>
  </si>
  <si>
    <t>Q50</t>
  </si>
  <si>
    <t>SONIA DIAZ</t>
  </si>
  <si>
    <t>QX70</t>
  </si>
  <si>
    <t>TONY BROWN</t>
  </si>
  <si>
    <t xml:space="preserve">SKYLINE RECOVERY  11/3/23</t>
  </si>
  <si>
    <t>ACURA</t>
  </si>
  <si>
    <t>TLX</t>
  </si>
  <si>
    <t>LEONARDO SANTANA</t>
  </si>
  <si>
    <t xml:space="preserve">SKYLINE  9/17/24, SKIP 10/8</t>
  </si>
  <si>
    <t>Mdx</t>
  </si>
  <si>
    <t>MELVIN SANCHEZ</t>
  </si>
  <si>
    <t xml:space="preserve">SKYLINE REC  1/3/24</t>
  </si>
  <si>
    <t>ALANNA BUMBRAY</t>
  </si>
  <si>
    <t xml:space="preserve">SKYLINE RECOVERY  1/3/25</t>
  </si>
  <si>
    <t>TANIA RODRIGUEZ</t>
  </si>
  <si>
    <t>BROOKE JENSEN</t>
  </si>
  <si>
    <t>MONIS JONES</t>
  </si>
  <si>
    <t>JOSHUA GORDON</t>
  </si>
  <si>
    <t xml:space="preserve">SKYLINE REC  8/29/24</t>
  </si>
  <si>
    <t>REGINA SERRANO</t>
  </si>
  <si>
    <t>GREGORY GOSS</t>
  </si>
  <si>
    <t>ELANTRA</t>
  </si>
  <si>
    <t>MANCHESTER AUTO CTR, LLC.</t>
  </si>
  <si>
    <t>KATILIA MENDEZ</t>
  </si>
  <si>
    <t xml:space="preserve">IAC AUTO GROUP           </t>
  </si>
  <si>
    <t>KRISTIN GREEN</t>
  </si>
  <si>
    <t>WILSON PAZMINO</t>
  </si>
  <si>
    <t xml:space="preserve">YORK TOWING  10/25/17</t>
  </si>
  <si>
    <t xml:space="preserve">FRHT           </t>
  </si>
  <si>
    <t>M2</t>
  </si>
  <si>
    <t>GREG SMITH</t>
  </si>
  <si>
    <t>SOUTHER AUTO AUCTION</t>
  </si>
  <si>
    <t>K3500</t>
  </si>
  <si>
    <t>SHAYNE LOIZIDES</t>
  </si>
  <si>
    <t>SUPER D</t>
  </si>
  <si>
    <t>DENNIS POWERS</t>
  </si>
  <si>
    <t>COLLATERAL RECOVERY SERVICES 9/3/20</t>
  </si>
  <si>
    <t>SEADOO</t>
  </si>
  <si>
    <t>PWC</t>
  </si>
  <si>
    <t>MELVIN WATSON</t>
  </si>
  <si>
    <t>YORK TOWING 7/3/18</t>
  </si>
  <si>
    <t>GR CHER</t>
  </si>
  <si>
    <t>NANCY PURCELL</t>
  </si>
  <si>
    <t>AMERICAN AUTO TRANSPORTER NH 3/13/19</t>
  </si>
  <si>
    <t>REGAL</t>
  </si>
  <si>
    <t>MARLON FLOYD</t>
  </si>
  <si>
    <t xml:space="preserve">SKYLINE RECOVERY 11/29 OHIO 12/14 </t>
  </si>
  <si>
    <t>JASON CUFF</t>
  </si>
  <si>
    <t>SKYLINE RECOVERY 1/9/19</t>
  </si>
  <si>
    <t>A 4</t>
  </si>
  <si>
    <t>CLAUDYANE GUERRIER</t>
  </si>
  <si>
    <t>SKYLINE RECOVERY 02/28/18</t>
  </si>
  <si>
    <t>SEBRING-V6</t>
  </si>
  <si>
    <t>VICTOR VARGAS</t>
  </si>
  <si>
    <t>TCAR 8/20</t>
  </si>
  <si>
    <t xml:space="preserve">HYUNDAI SONA   </t>
  </si>
  <si>
    <t>SONATA-4 CYL.</t>
  </si>
  <si>
    <t>NATHAN CARMICHAEL</t>
  </si>
  <si>
    <t xml:space="preserve">SKYLINE RECOVERY  2/8/23 OHIO 2/22</t>
  </si>
  <si>
    <t>EDGE</t>
  </si>
  <si>
    <t>EVELYN ORTIZ</t>
  </si>
  <si>
    <t xml:space="preserve">YORK TOWING  4/22/20</t>
  </si>
  <si>
    <t>JAIME DOYLE</t>
  </si>
  <si>
    <t>AHMED ALI</t>
  </si>
  <si>
    <t xml:space="preserve">SKYLINE REC  4/14/21, SKIP 5/13</t>
  </si>
  <si>
    <t>Corolla</t>
  </si>
  <si>
    <t>ASHLEY MAPP</t>
  </si>
  <si>
    <t>FIT-4 CYL.</t>
  </si>
  <si>
    <t>FELICIA GILMORE</t>
  </si>
  <si>
    <t xml:space="preserve">PEAK REC   5/13/22</t>
  </si>
  <si>
    <t xml:space="preserve">HILLSIDE AUTOMOTIVE CTR  </t>
  </si>
  <si>
    <t>LUIS SAEZ</t>
  </si>
  <si>
    <t>IBRAHIM MARTINEZ</t>
  </si>
  <si>
    <t xml:space="preserve">EMPIRE AUTOMOTIVE GROUP  </t>
  </si>
  <si>
    <t>EDWARD DEMASE</t>
  </si>
  <si>
    <t xml:space="preserve">DAIMLER        </t>
  </si>
  <si>
    <t>JAMES MCRAE</t>
  </si>
  <si>
    <t>LUIS PASCUAL</t>
  </si>
  <si>
    <t xml:space="preserve">FREELANDER     </t>
  </si>
  <si>
    <t>RAYMOND FARMER</t>
  </si>
  <si>
    <t xml:space="preserve">ECLIPSE        </t>
  </si>
  <si>
    <t>REBBIE JOHNSON</t>
  </si>
  <si>
    <t>TRACY CORVOISIER</t>
  </si>
  <si>
    <t xml:space="preserve">E430N          </t>
  </si>
  <si>
    <t>ALEXANDER ARRIOLA</t>
  </si>
  <si>
    <t xml:space="preserve">C 230          </t>
  </si>
  <si>
    <t>LANCASTER AUTO SALES, LLC</t>
  </si>
  <si>
    <t>TRAVIS JACKSON</t>
  </si>
  <si>
    <t>HARRY DAISEY</t>
  </si>
  <si>
    <t xml:space="preserve">ARROWHEAD MOTORS, LLC    </t>
  </si>
  <si>
    <t>MARGARET WATSON</t>
  </si>
  <si>
    <t xml:space="preserve">AUTO MATIC INC           </t>
  </si>
  <si>
    <t>TYRONDIA WILLIAMS</t>
  </si>
  <si>
    <t xml:space="preserve">QX4            </t>
  </si>
  <si>
    <t>MANSOUR ABDUR RAHIM</t>
  </si>
  <si>
    <t>RODNEY WOODLEY</t>
  </si>
  <si>
    <t xml:space="preserve">L SERIES       </t>
  </si>
  <si>
    <t>MELANIE SEMEDO</t>
  </si>
  <si>
    <t>RAJIAN BATTLE</t>
  </si>
  <si>
    <t xml:space="preserve">S430           </t>
  </si>
  <si>
    <t>CHRISTOPHER STANDISH</t>
  </si>
  <si>
    <t xml:space="preserve">RX 8           </t>
  </si>
  <si>
    <t>JEFFREY LINDBERG</t>
  </si>
  <si>
    <t>THOMAS RYAN</t>
  </si>
  <si>
    <t xml:space="preserve">RANGEROVER     </t>
  </si>
  <si>
    <t>CONSTANTINOS AGGANIS</t>
  </si>
  <si>
    <t xml:space="preserve">350Z           </t>
  </si>
  <si>
    <t>ANTONIO GRAY</t>
  </si>
  <si>
    <t>TED STRZELECKI</t>
  </si>
  <si>
    <t>YESO</t>
  </si>
  <si>
    <t>LORI PODGURSKI</t>
  </si>
  <si>
    <t xml:space="preserve">EXPEDITION     </t>
  </si>
  <si>
    <t>JOANNA BATON</t>
  </si>
  <si>
    <t>TODISCO TOWING 8/5/14</t>
  </si>
  <si>
    <t>TRACEY TOBIN</t>
  </si>
  <si>
    <t>TODISCO 2/3/15</t>
  </si>
  <si>
    <t xml:space="preserve">TRAILBLAZET    </t>
  </si>
  <si>
    <t>MEGHAN NEE</t>
  </si>
  <si>
    <t>MASS REC 5/4/17</t>
  </si>
  <si>
    <t>ROUTAN</t>
  </si>
  <si>
    <t>KINTA JOHNSON</t>
  </si>
  <si>
    <t>MASS RECOVERY 5/7</t>
  </si>
  <si>
    <t>EDDIE CRISOSTOMO</t>
  </si>
  <si>
    <t>MASS RECOVERY 9/27/17/ *****TRANSNET 11/9/17</t>
  </si>
  <si>
    <t>ACCORD</t>
  </si>
  <si>
    <t>LIVIA CALIXTO AQUILO</t>
  </si>
  <si>
    <t xml:space="preserve">TODISCO  5/26/16</t>
  </si>
  <si>
    <t>CIVIC</t>
  </si>
  <si>
    <t>ALI BHUTTA</t>
  </si>
  <si>
    <t>t-car 10/16/15</t>
  </si>
  <si>
    <t xml:space="preserve">F150 </t>
  </si>
  <si>
    <t>JERROD GRIFFIN</t>
  </si>
  <si>
    <t>MASS REC 3/5/19</t>
  </si>
  <si>
    <t>COLLIN SPANO</t>
  </si>
  <si>
    <t xml:space="preserve">TRANSNET 7/8/19  SKIP 8/12/19</t>
  </si>
  <si>
    <t>YOSEF ZEGGAI</t>
  </si>
  <si>
    <t>MASS 11/11, EVERGREEN 5/18/21</t>
  </si>
  <si>
    <t>X1</t>
  </si>
  <si>
    <t xml:space="preserve">HIGH LINE AUTO SALES     </t>
  </si>
  <si>
    <t>JHOEL DELACRUZ</t>
  </si>
  <si>
    <t>JOSEPH BRANDAO</t>
  </si>
  <si>
    <t>DAVID MACRAE</t>
  </si>
  <si>
    <t xml:space="preserve">S 500          </t>
  </si>
  <si>
    <t>GOOD GUYS AUTO HOUSE</t>
  </si>
  <si>
    <t>FAUSTO VERA ALONSO</t>
  </si>
  <si>
    <t>SKYLINE 1/7/20, SKYLINE 7/14/20 8/13 SKIP</t>
  </si>
  <si>
    <t>ODYSSEY-V6</t>
  </si>
  <si>
    <t>DOUGLAS HATTON</t>
  </si>
  <si>
    <t>LESABRE</t>
  </si>
  <si>
    <t>KATHERINE MONTANEZ</t>
  </si>
  <si>
    <t xml:space="preserve">BELLS AND WILLIAMS </t>
  </si>
  <si>
    <t>Tlx</t>
  </si>
  <si>
    <t>DOREEN COLAPIETRO</t>
  </si>
  <si>
    <t>SKYLINE 8/21</t>
  </si>
  <si>
    <t>DANIEL SYLVESTER</t>
  </si>
  <si>
    <t>SKYLINE 5/14, SKIP 7/27</t>
  </si>
  <si>
    <t>S60</t>
  </si>
  <si>
    <t>RT 3 AUTOMALL, LLC</t>
  </si>
  <si>
    <t>NATHANIEL WORTHY</t>
  </si>
  <si>
    <t>SKYLINE RECOVERY 10/4/24</t>
  </si>
  <si>
    <t>A8</t>
  </si>
  <si>
    <t>CENTRAL A/S, LLC</t>
  </si>
  <si>
    <t>KENNETH DECKER</t>
  </si>
  <si>
    <t>AVALON-V6</t>
  </si>
  <si>
    <t>KIMBERLY TASAYCO</t>
  </si>
  <si>
    <t>TARA ZIMMERMAN</t>
  </si>
  <si>
    <t>SKYLINE, SKIP 9/27/24</t>
  </si>
  <si>
    <t>WHITNEY BRICE</t>
  </si>
  <si>
    <t>EVERGREEN 08/05/21</t>
  </si>
  <si>
    <t>TUCSON-4 CYL.</t>
  </si>
  <si>
    <t>STEVEN HICKS</t>
  </si>
  <si>
    <t>KIEONNA ANDERSON</t>
  </si>
  <si>
    <t>CATHERINE COTTON</t>
  </si>
  <si>
    <t>KANIYN PARKER</t>
  </si>
  <si>
    <t>NAFIYS SPURGEONLEONARD</t>
  </si>
  <si>
    <t xml:space="preserve">FALCON INTERNATIONAL  2/10/25 </t>
  </si>
  <si>
    <t>Murano-V6</t>
  </si>
  <si>
    <t>SHAWN ROBINSON</t>
  </si>
  <si>
    <t xml:space="preserve">SKYLINE 08/09/22 OHIO 8/24 </t>
  </si>
  <si>
    <t>MERCEDES-BENZ</t>
  </si>
  <si>
    <t>SHANNON JACOBSON</t>
  </si>
  <si>
    <t>BRANDON JOHNSON</t>
  </si>
  <si>
    <t>SHANE CARON</t>
  </si>
  <si>
    <t xml:space="preserve">SKYLINE RECOVERY  2/10/25</t>
  </si>
  <si>
    <t>DAVINA WOODS</t>
  </si>
  <si>
    <t>SUBARU</t>
  </si>
  <si>
    <t>NICOLE RICHTER</t>
  </si>
  <si>
    <t>GERALD BERGERON</t>
  </si>
  <si>
    <t>NICHOLAS OTKA</t>
  </si>
  <si>
    <t xml:space="preserve">SKYLINE REC  2/10/25</t>
  </si>
  <si>
    <t>Forester</t>
  </si>
  <si>
    <t>JODY ARRINGTON</t>
  </si>
  <si>
    <t xml:space="preserve">skyline recovery 1/20 </t>
  </si>
  <si>
    <t>CARLI MALLOZZI</t>
  </si>
  <si>
    <t>CALEF HIGHWAY AUTO</t>
  </si>
  <si>
    <t>JUSTIN PURPORA</t>
  </si>
  <si>
    <t>AM AUTO TRANS NH 2/11/19</t>
  </si>
  <si>
    <t>ASPEN-V8</t>
  </si>
  <si>
    <t>LEE RUSSELL</t>
  </si>
  <si>
    <t xml:space="preserve">AMER AUT NH  2/28 SKIP 3/2 AMER AUTO 3/25 4/5 SKIP</t>
  </si>
  <si>
    <t>HAGAN'S MOTOR POOL</t>
  </si>
  <si>
    <t>MARIAH PELKEY</t>
  </si>
  <si>
    <t>AMERICAN AUTO 07/02/18</t>
  </si>
  <si>
    <t>CAR NATION, LLC</t>
  </si>
  <si>
    <t>GERALD ASPINALL</t>
  </si>
  <si>
    <t>AMER AUTO TRANS 2/1/20</t>
  </si>
  <si>
    <t>STS V</t>
  </si>
  <si>
    <t>MIRIAM MARTINEZ</t>
  </si>
  <si>
    <t>YORK 8/19/16</t>
  </si>
  <si>
    <t>DEALERTOWN AUTO WHOLESALE</t>
  </si>
  <si>
    <t>ALEX HERNANDEZ</t>
  </si>
  <si>
    <t xml:space="preserve">YORK TOWING  9/20/17 </t>
  </si>
  <si>
    <t>CIVIC SI</t>
  </si>
  <si>
    <t>YANIS TAVAREZ</t>
  </si>
  <si>
    <t>SKYLINE</t>
  </si>
  <si>
    <t>DESHAWN MANN</t>
  </si>
  <si>
    <t>SAI SAMUDRALA</t>
  </si>
  <si>
    <t>Cruze</t>
  </si>
  <si>
    <t>QUICK AUTO, LLC</t>
  </si>
  <si>
    <t>VINCENT CERAVOLO</t>
  </si>
  <si>
    <t xml:space="preserve">SKYLINE RECOVERY  12/7/18</t>
  </si>
  <si>
    <t>SULLY LOUISSAINT</t>
  </si>
  <si>
    <t xml:space="preserve">YORK TOWING  8/28/17</t>
  </si>
  <si>
    <t>GS300</t>
  </si>
  <si>
    <t>WILLIAM RICE</t>
  </si>
  <si>
    <t>YORK TOWING 7/31/19</t>
  </si>
  <si>
    <t>7 SERIES</t>
  </si>
  <si>
    <t>ALONZO BROOKS</t>
  </si>
  <si>
    <t>SKYLINE RECOVERY 07/22/21</t>
  </si>
  <si>
    <t>CLS CLASS</t>
  </si>
  <si>
    <t>TAJ SMITH</t>
  </si>
  <si>
    <t>YORK 11/9</t>
  </si>
  <si>
    <t>M35-V6</t>
  </si>
  <si>
    <t>SKYLINE 08/23/24, SKIP 9/27</t>
  </si>
  <si>
    <t>IBRAHIM REDJEPOVSKI</t>
  </si>
  <si>
    <t>SKYLINE 08/09/22,11/8/22 OHIO 8/24 OHIO 11/30</t>
  </si>
  <si>
    <t>AUTO STORE CT LLC</t>
  </si>
  <si>
    <t>JOAN SANCHEZ</t>
  </si>
  <si>
    <t xml:space="preserve">SKYLINE RECOVERY  12/3/24</t>
  </si>
  <si>
    <t>CANDIDO PENA-CRUZ</t>
  </si>
  <si>
    <t>SKYLINE 2/5</t>
  </si>
  <si>
    <t>MICHAEL BARNETT</t>
  </si>
  <si>
    <t>SILVERADO 1500</t>
  </si>
  <si>
    <t>WINDSOR WHEELS</t>
  </si>
  <si>
    <t>JUNIOR MCKENZIE</t>
  </si>
  <si>
    <t xml:space="preserve">SKYLINE 10/16/19  11/19</t>
  </si>
  <si>
    <t xml:space="preserve">MERCEDEZ       </t>
  </si>
  <si>
    <t>GL450</t>
  </si>
  <si>
    <t>CARS ON MAIN, LLC</t>
  </si>
  <si>
    <t>DEVEON TRAN</t>
  </si>
  <si>
    <t>SKYLINE10/21 09/14/22 OHIO 10/21 OHIO 9/28</t>
  </si>
  <si>
    <t>CHERYL MORSE</t>
  </si>
  <si>
    <t>COROLLA-4 CYL.</t>
  </si>
  <si>
    <t>FILIP POPOVIC</t>
  </si>
  <si>
    <t>AMBER LAHUE</t>
  </si>
  <si>
    <t>SKYLINE 05/01/2024, OHIO 5/28</t>
  </si>
  <si>
    <t>UNIQUE GAY</t>
  </si>
  <si>
    <t>TOP QUALITY AUTO SALES</t>
  </si>
  <si>
    <t>ALLEN NUNES</t>
  </si>
  <si>
    <t>TRANSNET 5/16/24</t>
  </si>
  <si>
    <t>Glk-Class</t>
  </si>
  <si>
    <t>NICOLE CONEY</t>
  </si>
  <si>
    <t>EVERGREEN 07/21/22, SKIP 7/26</t>
  </si>
  <si>
    <t>ANTHONY BELL</t>
  </si>
  <si>
    <t xml:space="preserve">EVERGREEN 03/10 OHIO 3/22 </t>
  </si>
  <si>
    <t>LENDERS AUTO GROUP, LLC</t>
  </si>
  <si>
    <t>WAYNE OSBORNE</t>
  </si>
  <si>
    <t>JOHN FAJARDO NARANJO</t>
  </si>
  <si>
    <t>PEAK 12/02/22 1/5 OHIO, PEAK 7/26 OHIO 8/22</t>
  </si>
  <si>
    <t xml:space="preserve">TOY STORE AUTO SALES     </t>
  </si>
  <si>
    <t>TIMOTHY BROSKI</t>
  </si>
  <si>
    <t>THOMAS REYNOLDS</t>
  </si>
  <si>
    <t xml:space="preserve">FIVE HUNDRED   </t>
  </si>
  <si>
    <t xml:space="preserve">COMMUNITY MOTOR CARS     </t>
  </si>
  <si>
    <t>SEAN OBRIEN</t>
  </si>
  <si>
    <t xml:space="preserve">TOUREG         </t>
  </si>
  <si>
    <t>DANE DOWELL</t>
  </si>
  <si>
    <t xml:space="preserve">325I           </t>
  </si>
  <si>
    <t>KRISTINE SHURTLEFF</t>
  </si>
  <si>
    <t xml:space="preserve">C 240          </t>
  </si>
  <si>
    <t>CLARENCE WALKER</t>
  </si>
  <si>
    <t>LAWRENCE MCCLELLAND</t>
  </si>
  <si>
    <t xml:space="preserve">AUTO TOWN INC            </t>
  </si>
  <si>
    <t>TOBY WILCOX</t>
  </si>
  <si>
    <t xml:space="preserve">SILVERADO      </t>
  </si>
  <si>
    <t xml:space="preserve">JTS AUTO &amp; TRUCK, LLC  </t>
  </si>
  <si>
    <t>JUSTIN WEAVER</t>
  </si>
  <si>
    <t xml:space="preserve">MAIN ST AUTO MART INC    </t>
  </si>
  <si>
    <t>CHRISTOPHER ST PIERRE</t>
  </si>
  <si>
    <t xml:space="preserve">AUTO CONSIGNMENTS        </t>
  </si>
  <si>
    <t>GWENDOLYN LARISON</t>
  </si>
  <si>
    <t>AMERICAN AUTO TRANSPORTER 10/13/15</t>
  </si>
  <si>
    <t>WRANGLER</t>
  </si>
  <si>
    <t>DNS AUTOMOTIVE, INC</t>
  </si>
  <si>
    <t>AQUANELLA CURRY</t>
  </si>
  <si>
    <t xml:space="preserve">TRANSNET 07/14/23 OHIO 8/16 </t>
  </si>
  <si>
    <t xml:space="preserve">MERRIMACK AUTOSPORT      </t>
  </si>
  <si>
    <t>PATRICK JAMESON</t>
  </si>
  <si>
    <t>AMERICAN AUTO TRANSPORTER 10/6/16</t>
  </si>
  <si>
    <t xml:space="preserve">AMERICAN AUTO TRANSPORTER 10/12/16 </t>
  </si>
  <si>
    <t xml:space="preserve">COREY MOTORS             </t>
  </si>
  <si>
    <t>WAYNE BIRCH</t>
  </si>
  <si>
    <t>MASS RECOVERY 11/1/16</t>
  </si>
  <si>
    <t>SILVERADO</t>
  </si>
  <si>
    <t>RICKO ENTERPRISES, INC</t>
  </si>
  <si>
    <t>BRADLEY SMART</t>
  </si>
  <si>
    <t>AMER AUTO 1/9</t>
  </si>
  <si>
    <t>FRONTIER CREW C</t>
  </si>
  <si>
    <t>DOUGLAS STICKNEY</t>
  </si>
  <si>
    <t>AMERICAN AUTO TRANSPORTER NH 1/29/20</t>
  </si>
  <si>
    <t>F150 SUPERCREW-</t>
  </si>
  <si>
    <t>TAMSYN BAKER</t>
  </si>
  <si>
    <t xml:space="preserve">AMERICAN AUTO TRANS NH  2/1/19 05/06/19</t>
  </si>
  <si>
    <t>CARMEN PICARDI</t>
  </si>
  <si>
    <t xml:space="preserve">SKYLINE RECOVERY  9/7/18</t>
  </si>
  <si>
    <t>EDGE-V6</t>
  </si>
  <si>
    <t>QUICKWAY AUTO SALES</t>
  </si>
  <si>
    <t>ERIC OLSON</t>
  </si>
  <si>
    <t>PEAK RECOVEY 09/14/22 OHIO 9/28</t>
  </si>
  <si>
    <t xml:space="preserve"> JEEP-WRANGL   </t>
  </si>
  <si>
    <t>WRANGLER-V6</t>
  </si>
  <si>
    <t>ESAIE SAINCLAIR</t>
  </si>
  <si>
    <t>S-Class</t>
  </si>
  <si>
    <t>CAR CITY, LLC (CT)</t>
  </si>
  <si>
    <t>TROKEISHA WILLIAMS</t>
  </si>
  <si>
    <t>MICHAEL ABIASHIE MENSAH</t>
  </si>
  <si>
    <t xml:space="preserve">skyline recovery  11/2, OHIO 12/6</t>
  </si>
  <si>
    <t>Santa Fe-V6</t>
  </si>
  <si>
    <t>ORNELA THOMPSON</t>
  </si>
  <si>
    <t>MARK'S DISCOUNT TRUCK &amp; A</t>
  </si>
  <si>
    <t>ERNEST BELL</t>
  </si>
  <si>
    <t>AMERICAN AUTO TRANSPORTER 7/23/15</t>
  </si>
  <si>
    <t>PATRICIA ESTES</t>
  </si>
  <si>
    <t>AMERICAN AUTO 06/04</t>
  </si>
  <si>
    <t>ESCAPE</t>
  </si>
  <si>
    <t>GAETANO GANGEMI</t>
  </si>
  <si>
    <t>PRESTIGE AUTO CARS, LLC</t>
  </si>
  <si>
    <t>ZACHARY SMITH</t>
  </si>
  <si>
    <t>SKYLINE TOWING 10/01</t>
  </si>
  <si>
    <t>OUTBACK</t>
  </si>
  <si>
    <t>YAJIRA VEGA</t>
  </si>
  <si>
    <t>MELISSA CARDONA MORALES</t>
  </si>
  <si>
    <t>IVETTE BROWN</t>
  </si>
  <si>
    <t xml:space="preserve">YORK TOWING 08/06/19  VSI 8/27</t>
  </si>
  <si>
    <t xml:space="preserve">PRESTIGE </t>
  </si>
  <si>
    <t>TIGUAN-4 CYL.</t>
  </si>
  <si>
    <t>KENNETH BERNARD</t>
  </si>
  <si>
    <t>YORK TOWING 06/04/20</t>
  </si>
  <si>
    <t>CENTRAL AA</t>
  </si>
  <si>
    <t>ANYLEN RUIZ AYALA</t>
  </si>
  <si>
    <t>YORK TOWING 07/02/20 SKIP 8/13</t>
  </si>
  <si>
    <t>RX400H-V6</t>
  </si>
  <si>
    <t>MEDOLLI MOTORS, LLC</t>
  </si>
  <si>
    <t>RAHSHAUD WATKINS</t>
  </si>
  <si>
    <t xml:space="preserve">SKYLINE RECOVERY  6/28/18</t>
  </si>
  <si>
    <t>JETTA-5 CYL.</t>
  </si>
  <si>
    <t>DESTINY VASQUEZ</t>
  </si>
  <si>
    <t>YORK TOWING 12/04</t>
  </si>
  <si>
    <t>TORO AUTO</t>
  </si>
  <si>
    <t>LIZ LUCIANO</t>
  </si>
  <si>
    <t xml:space="preserve">SKYLINE RECOVERY  12/4/18 </t>
  </si>
  <si>
    <t>SYDNEY PLANTE</t>
  </si>
  <si>
    <t>AMERICAN AUTO 01/06</t>
  </si>
  <si>
    <t>TC</t>
  </si>
  <si>
    <t>NICHOLAS CEREZ</t>
  </si>
  <si>
    <t xml:space="preserve">SKYLINE 09/10  SKIP 10/5</t>
  </si>
  <si>
    <t>JERAMIAH BROWN</t>
  </si>
  <si>
    <t>SKYLINE 03/24/22, 4/12</t>
  </si>
  <si>
    <t>ANGEL RIVERA</t>
  </si>
  <si>
    <t>VICTOR DEIDA</t>
  </si>
  <si>
    <t>SKYLINE 03/03</t>
  </si>
  <si>
    <t>ACCORD-4 CYL.</t>
  </si>
  <si>
    <t>AMANDA RIVERA</t>
  </si>
  <si>
    <t>AUDI</t>
  </si>
  <si>
    <t>AMELIA GARCIA</t>
  </si>
  <si>
    <t>SKYLINE 09/05/23, SKIP 10/18</t>
  </si>
  <si>
    <t>SHAUN WEBB</t>
  </si>
  <si>
    <t>SKYLINE 03/23</t>
  </si>
  <si>
    <t>FRED PINERO</t>
  </si>
  <si>
    <t xml:space="preserve">SKYLINE </t>
  </si>
  <si>
    <t>MONTRELL DOBBS</t>
  </si>
  <si>
    <t>JARRIYAR THACH</t>
  </si>
  <si>
    <t>SIERRA 1500</t>
  </si>
  <si>
    <t>ROBERT JONES</t>
  </si>
  <si>
    <t>betera subaru</t>
  </si>
  <si>
    <t>Outback-4 Cyl.</t>
  </si>
  <si>
    <t>SPENCER AMBROSE</t>
  </si>
  <si>
    <t>AVA-MARIE COHEN</t>
  </si>
  <si>
    <t>SKYLINE THRU RDN 10/11/24</t>
  </si>
  <si>
    <t>WILLIAM OBRIEN</t>
  </si>
  <si>
    <t xml:space="preserve">SKYLINE 6.20.24 </t>
  </si>
  <si>
    <t>Transit Commerc</t>
  </si>
  <si>
    <t>LARIA HILL</t>
  </si>
  <si>
    <t xml:space="preserve">SKYLINE REC  12/31/24</t>
  </si>
  <si>
    <t>NY</t>
  </si>
  <si>
    <t xml:space="preserve">ROCKLAND MOTORS          </t>
  </si>
  <si>
    <t>CRAIG JACKSON</t>
  </si>
  <si>
    <t xml:space="preserve">T &amp; C SERVICE STATION    </t>
  </si>
  <si>
    <t>NAIMAH STEVENS</t>
  </si>
  <si>
    <t xml:space="preserve">DURRANGO       </t>
  </si>
  <si>
    <t>BERTHER LAURENCIN BANNISTE</t>
  </si>
  <si>
    <t>JULIE ANN CHAPLIN</t>
  </si>
  <si>
    <t xml:space="preserve">CLK 350        </t>
  </si>
  <si>
    <t xml:space="preserve">GREAT NECK CAR BUYERS    </t>
  </si>
  <si>
    <t>STEVENSON LAURENT</t>
  </si>
  <si>
    <t xml:space="preserve">NEW WEBSTER AUTO SALES   </t>
  </si>
  <si>
    <t>SHERMAN JOHNSON</t>
  </si>
  <si>
    <t>GREGORY MORALES</t>
  </si>
  <si>
    <t>FELIX PEGUERO</t>
  </si>
  <si>
    <t>JOSUE SALDANA</t>
  </si>
  <si>
    <t xml:space="preserve">AUTO EMPORIUM            </t>
  </si>
  <si>
    <t>ANTHONY JACKSON</t>
  </si>
  <si>
    <t>MASCO JONES</t>
  </si>
  <si>
    <t>NOEMI BRUMET</t>
  </si>
  <si>
    <t>DANIELLE RIVERA</t>
  </si>
  <si>
    <t xml:space="preserve">FORENZA        </t>
  </si>
  <si>
    <t xml:space="preserve">CRAZY CHEAP CARS.COM INC </t>
  </si>
  <si>
    <t>QUENTIN BAKER</t>
  </si>
  <si>
    <t>MICHELLE PICKETT</t>
  </si>
  <si>
    <t xml:space="preserve">DANCY AUTO GROUP, LLC    </t>
  </si>
  <si>
    <t>TYRONE HAAMID</t>
  </si>
  <si>
    <t>CHRISTOPHER FINDLEY</t>
  </si>
  <si>
    <t>TODD SANDERS</t>
  </si>
  <si>
    <t>ALBANIA COLLADO</t>
  </si>
  <si>
    <t>YENICE MARIANO</t>
  </si>
  <si>
    <t xml:space="preserve">LEMON AUTO SALES, INC    </t>
  </si>
  <si>
    <t>DIEGO QUIRIBUMBAY</t>
  </si>
  <si>
    <t xml:space="preserve">T-CAR  2/28/14</t>
  </si>
  <si>
    <t xml:space="preserve">T-CAR  10/7/14</t>
  </si>
  <si>
    <t>EDMAR SIMONE</t>
  </si>
  <si>
    <t>JOE POUGH</t>
  </si>
  <si>
    <t xml:space="preserve">BI AUTO SALES            </t>
  </si>
  <si>
    <t>CASSANDRA DAYTON</t>
  </si>
  <si>
    <t>NICOLE CIAFFONE</t>
  </si>
  <si>
    <t xml:space="preserve">I 35           </t>
  </si>
  <si>
    <t>SAMUEL WHITE</t>
  </si>
  <si>
    <t xml:space="preserve">745 LI         </t>
  </si>
  <si>
    <t>NB AUTO SALES</t>
  </si>
  <si>
    <t>OTTO SEPULVEDA</t>
  </si>
  <si>
    <t>YORK TOWING 07/02</t>
  </si>
  <si>
    <t>SOMERVILLE MOTORS</t>
  </si>
  <si>
    <t>EISSA FATTAH</t>
  </si>
  <si>
    <t>MEDIUM DUTY CAR</t>
  </si>
  <si>
    <t>TEION EVANS</t>
  </si>
  <si>
    <t>EVERGREEN 01/06/22, SKIP 1/25</t>
  </si>
  <si>
    <t>QX60</t>
  </si>
  <si>
    <t>LEGACY MOTORS</t>
  </si>
  <si>
    <t>TAZIA BIGWHIP</t>
  </si>
  <si>
    <t>MIDNIGHT EXPRESS 11/26, SKIP 12/18</t>
  </si>
  <si>
    <t>SEMAJ CRADDOCK</t>
  </si>
  <si>
    <t>MIDNIGHT EXPRESS 04/18</t>
  </si>
  <si>
    <t>WILLIAM BANKS</t>
  </si>
  <si>
    <t>JOSEPH YANCEY</t>
  </si>
  <si>
    <t>MIDNIGHT EXPRESS 02/13/25</t>
  </si>
  <si>
    <t>DEAN SPENCE</t>
  </si>
  <si>
    <t>FURNACE BROOK MOTORS</t>
  </si>
  <si>
    <t>MICHAEL LEAHEY</t>
  </si>
  <si>
    <t>EVERGREEN 07/22</t>
  </si>
  <si>
    <t>JULIE OHANDLEY</t>
  </si>
  <si>
    <t>COOPER-4 CYL.</t>
  </si>
  <si>
    <t>DIRECT MOTORSPORT OF VA</t>
  </si>
  <si>
    <t>MALISA FREEMAN</t>
  </si>
  <si>
    <t>MIDNIGHT EXPRES 02/05/21</t>
  </si>
  <si>
    <t>ARIEL MAYE</t>
  </si>
  <si>
    <t>MIDNIGHT EXPRESS 11/08/23, OHIO 11/28</t>
  </si>
  <si>
    <t>ANDREW CHERRY</t>
  </si>
  <si>
    <t>GENESIS COUPE</t>
  </si>
  <si>
    <t>TENNILLE WARREN</t>
  </si>
  <si>
    <t>MIDNIGHT EXPRESS 01/29/25</t>
  </si>
  <si>
    <t>TO ALLY- AAA RICHMOND</t>
  </si>
  <si>
    <t>CADEN MCCARTER</t>
  </si>
  <si>
    <t>MIDNIGHT EXPRESS 02/12/25</t>
  </si>
  <si>
    <t>Mazda</t>
  </si>
  <si>
    <t>Mazda3</t>
  </si>
  <si>
    <t>CAR NOVA</t>
  </si>
  <si>
    <t>BODOUNRIN AHOUNOU</t>
  </si>
  <si>
    <t>LANCE BARTHOLOMEW</t>
  </si>
  <si>
    <t>Equus-V8</t>
  </si>
  <si>
    <t>WILLIAM RILEY</t>
  </si>
  <si>
    <t xml:space="preserve">TRANSNET, SKIP  3/5/24</t>
  </si>
  <si>
    <t>CALVIN BRIGHT</t>
  </si>
  <si>
    <t>TRANSNET 08/05 VSI 9/12</t>
  </si>
  <si>
    <t>Explorer-V6</t>
  </si>
  <si>
    <t>LINA RODRIGUEZ</t>
  </si>
  <si>
    <t>midnight express 05/14/24, OHIO 6/11</t>
  </si>
  <si>
    <t>Soul</t>
  </si>
  <si>
    <t>VALENTINE VELASQUEZ</t>
  </si>
  <si>
    <t>MIDNIGHT EXPRESS 11/08/23</t>
  </si>
  <si>
    <t>Rl</t>
  </si>
  <si>
    <t>BACH MOTOR CARS, LLC</t>
  </si>
  <si>
    <t>CHRISTOPHER WARWICK</t>
  </si>
  <si>
    <t>SKYLNE 12/20/22 OHIO 1/5</t>
  </si>
  <si>
    <t>PASSAT-4 CYL. T</t>
  </si>
  <si>
    <t>AUTO EXPO OF VA, INC</t>
  </si>
  <si>
    <t>JORDAN RICHARDSON</t>
  </si>
  <si>
    <t>MIDNIGHT EXPRESS 05/23/24 01/24/25</t>
  </si>
  <si>
    <t xml:space="preserve">MIDNIGHT </t>
  </si>
  <si>
    <t>to Ally3pr- AAA Va Beach</t>
  </si>
  <si>
    <t>Silverado 1500</t>
  </si>
  <si>
    <t>REGAL MOTORS</t>
  </si>
  <si>
    <t>JAMES THOMAS</t>
  </si>
  <si>
    <t>MASS RECOVERY 09/05/19</t>
  </si>
  <si>
    <t>1 STOP AUTO</t>
  </si>
  <si>
    <t>BRITTANY FEREBEE</t>
  </si>
  <si>
    <t>MIDNIGHT EXPRESS 01/30/25</t>
  </si>
  <si>
    <t>to Ally3pr- AAA VA Beach</t>
  </si>
  <si>
    <t>CERTIFIED MOTORS</t>
  </si>
  <si>
    <t>DENZEL MENSAH</t>
  </si>
  <si>
    <t>AFFORDABLE TOWING</t>
  </si>
  <si>
    <t>CARHAVN, LLC</t>
  </si>
  <si>
    <t>RONICE MAYS</t>
  </si>
  <si>
    <t>SKYLINE 09/05/23</t>
  </si>
  <si>
    <t>AUTOBROKERS UNLIMITED</t>
  </si>
  <si>
    <t>PRICILLA BROWN</t>
  </si>
  <si>
    <t>AHERN TOWING 07/27 OHIO 8/16</t>
  </si>
  <si>
    <t>X6</t>
  </si>
  <si>
    <t>JASON WILLIAMS</t>
  </si>
  <si>
    <t>BELL &amp;WILLIAMS 01/15/25</t>
  </si>
  <si>
    <t>A4-4 Cyl. Turbo</t>
  </si>
  <si>
    <t>ALIE JALLOH</t>
  </si>
  <si>
    <t>AHERN 09/07/23, SKIP 10/18</t>
  </si>
  <si>
    <t>NEW STAR MOTORS</t>
  </si>
  <si>
    <t>ROBERTO MARTINEZ</t>
  </si>
  <si>
    <t>BELLS&amp;WILLIAMS 02/07/25</t>
  </si>
  <si>
    <t>E Class</t>
  </si>
  <si>
    <t>MARCELO VILLATORRE</t>
  </si>
  <si>
    <t xml:space="preserve">EVERGREEN 10/06/22 OHIO 11/1 </t>
  </si>
  <si>
    <t>ICON AUTOMOTIVE SALES</t>
  </si>
  <si>
    <t>CARLA PETTUS</t>
  </si>
  <si>
    <t>MIDNIGHT EXPRESS 01/21/25</t>
  </si>
  <si>
    <t>TSX</t>
  </si>
  <si>
    <t>PRIME MOTORS, LLC</t>
  </si>
  <si>
    <t>TRENISE WREN</t>
  </si>
  <si>
    <t>TRANSNET 08/22/24, SKIP 9/27</t>
  </si>
  <si>
    <t>SHOPICAR, INC</t>
  </si>
  <si>
    <t>ERICA WILLIAMS</t>
  </si>
  <si>
    <t>EVERGREEN 12/20 OHIO 1/18</t>
  </si>
  <si>
    <t>PATHFINDER</t>
  </si>
  <si>
    <t>ETHAN THOMAS</t>
  </si>
  <si>
    <t xml:space="preserve">EVERGREEN 10/5 OHIO 11/1 </t>
  </si>
  <si>
    <t>MICKHARMEL JOSEPH</t>
  </si>
  <si>
    <t>AHEARN 7/25 1/3 EVERGREEN, SKIP 1/30 02/05/25</t>
  </si>
  <si>
    <t>A4 Allroad</t>
  </si>
  <si>
    <t>DOROTHY GROOMS</t>
  </si>
  <si>
    <t>AHEARN 7/19 AHEARN 11/16</t>
  </si>
  <si>
    <t>TANEJAH WILLIAMS</t>
  </si>
  <si>
    <t>RTE 3 AUTO SALES OF CONCO</t>
  </si>
  <si>
    <t>STEWART MORRIS</t>
  </si>
  <si>
    <t>BELL &amp; WILLIAMS 2/4</t>
  </si>
  <si>
    <t>TO AA NE</t>
  </si>
  <si>
    <t>GIANNI DAVILA</t>
  </si>
  <si>
    <t>AHEA 8/21 TRANS 9/19, SKIP 10/18 08/01/24, 9/27</t>
  </si>
  <si>
    <t>ISLAND RECOVERY 631-787-4664</t>
  </si>
  <si>
    <t>UNBEATABLE WHEELS &amp; DEALS</t>
  </si>
  <si>
    <t>LURIENA PALMARES</t>
  </si>
  <si>
    <t xml:space="preserve">PATRIOT MOTORS (CT)      </t>
  </si>
  <si>
    <t>MARC TRELEWICZ</t>
  </si>
  <si>
    <t xml:space="preserve">CLK 430        </t>
  </si>
  <si>
    <t>DONALD TOZZO</t>
  </si>
  <si>
    <t xml:space="preserve">AVALANCE       </t>
  </si>
  <si>
    <t xml:space="preserve">HIGHLINE CAR CONNECTION  </t>
  </si>
  <si>
    <t>DEAVON HOLLEY</t>
  </si>
  <si>
    <t>WILLIAM CRAIG</t>
  </si>
  <si>
    <t>SEAN GARDNER</t>
  </si>
  <si>
    <t xml:space="preserve">GR CHEROKEE    </t>
  </si>
  <si>
    <t>ROGER JOHNSON</t>
  </si>
  <si>
    <t>GLADY PEREZ</t>
  </si>
  <si>
    <t xml:space="preserve">C-CLASS        </t>
  </si>
  <si>
    <t>DIADREA MOFFETT PEAY</t>
  </si>
  <si>
    <t xml:space="preserve">ADVANCED ASSET  10/7/15</t>
  </si>
  <si>
    <t>RX300</t>
  </si>
  <si>
    <t>MIKAEL GRISHIN</t>
  </si>
  <si>
    <t>TRANSNET 11/7/17</t>
  </si>
  <si>
    <t>ECLIPSE</t>
  </si>
  <si>
    <t>SHANEIL FORTE</t>
  </si>
  <si>
    <t>SKYLINE RECOVERY 12/05 07/02/20, SKIP 8/13/20</t>
  </si>
  <si>
    <t xml:space="preserve">PRECISION MOTOR CARS     </t>
  </si>
  <si>
    <t>JOSEPH RUGGIERO</t>
  </si>
  <si>
    <t>ROJANNA HANDY</t>
  </si>
  <si>
    <t xml:space="preserve">PT             </t>
  </si>
  <si>
    <t>ALAN BROWN</t>
  </si>
  <si>
    <t>YORK 3/17/17</t>
  </si>
  <si>
    <t>530 I</t>
  </si>
  <si>
    <t>JOSEPH DIGIROLAMO</t>
  </si>
  <si>
    <t xml:space="preserve">YORK TOWING  7/3/18 YORK TOWING 1/25/19</t>
  </si>
  <si>
    <t xml:space="preserve">VOLKSWAGON     </t>
  </si>
  <si>
    <t>ROBERT EXCOVAR</t>
  </si>
  <si>
    <t xml:space="preserve"> YORK TOWING 8/25, 1/21/22</t>
  </si>
  <si>
    <t>LR3-V6</t>
  </si>
  <si>
    <t>MICHAEL DEGIOIA</t>
  </si>
  <si>
    <t xml:space="preserve">YORK 3/23 </t>
  </si>
  <si>
    <t>IMPREZA-4 CYL.</t>
  </si>
  <si>
    <t>EMMA YESUCEVITZ</t>
  </si>
  <si>
    <t xml:space="preserve">SKYLINE 7/31 OHIO 9/12 </t>
  </si>
  <si>
    <t>ALAN GROUTEN</t>
  </si>
  <si>
    <t xml:space="preserve">MAZADA         </t>
  </si>
  <si>
    <t xml:space="preserve">6              </t>
  </si>
  <si>
    <t>NATHAN PLASKETT</t>
  </si>
  <si>
    <t xml:space="preserve">WATERTOWN AUTO SALES     </t>
  </si>
  <si>
    <t>DERRELL MCQUILLAR</t>
  </si>
  <si>
    <t xml:space="preserve">GREEN LIGHT AUTO SALES   </t>
  </si>
  <si>
    <t>ALONZO CARTER</t>
  </si>
  <si>
    <t>ADVANCED ASSET 10/2/14</t>
  </si>
  <si>
    <t>JACQUELYN ROUNTREE</t>
  </si>
  <si>
    <t>HANNAH KHOSHNEVISS</t>
  </si>
  <si>
    <t xml:space="preserve">ADVANCED ASSET  3/21/14</t>
  </si>
  <si>
    <t>SENT CLOSE TO ADVANCED 4/2/14</t>
  </si>
  <si>
    <t>JOSEPH DANIELS</t>
  </si>
  <si>
    <t>ADVANCED ASSET 9/11/14</t>
  </si>
  <si>
    <t xml:space="preserve">ADVANCED ASSET  11/13/14</t>
  </si>
  <si>
    <t>RICARDO THOMPSON</t>
  </si>
  <si>
    <t>BILLS SERVICE STAMFORD</t>
  </si>
  <si>
    <t>STEVEN PIRRE</t>
  </si>
  <si>
    <t>SKYLINE 7/1, 7/26 OHIO INDEM</t>
  </si>
  <si>
    <t xml:space="preserve">ANSONIA AUTO PARK        </t>
  </si>
  <si>
    <t>IRIS CAROTENUTO</t>
  </si>
  <si>
    <t>ANGELINA RAPUANO</t>
  </si>
  <si>
    <t>CAMILLE DAVIS</t>
  </si>
  <si>
    <t xml:space="preserve">XG350          </t>
  </si>
  <si>
    <t>MARK MONTEFALCO</t>
  </si>
  <si>
    <t xml:space="preserve">ADVANCED ASSET   2/23/16</t>
  </si>
  <si>
    <t xml:space="preserve">SHARP CARS               </t>
  </si>
  <si>
    <t>SHIRLEY COUNCIL</t>
  </si>
  <si>
    <t xml:space="preserve">LITCHFIELD COUNTY MARINE </t>
  </si>
  <si>
    <t>HEIDI KAUFMANN</t>
  </si>
  <si>
    <t xml:space="preserve">NEW ENGLAND AUTO SALES   </t>
  </si>
  <si>
    <t>KENDRA CORMIER</t>
  </si>
  <si>
    <t>SKYLINE 3/5/19</t>
  </si>
  <si>
    <t>JONATHAN BURKE</t>
  </si>
  <si>
    <t>YORK TOWING 01/30/17</t>
  </si>
  <si>
    <t>330XI</t>
  </si>
  <si>
    <t>ANN NUNEZ</t>
  </si>
  <si>
    <t>CAMEREN JUDGE</t>
  </si>
  <si>
    <t>SKYLINE 9/14</t>
  </si>
  <si>
    <t>9-3-4 CYL.</t>
  </si>
  <si>
    <t>SHANIA VOLLMER</t>
  </si>
  <si>
    <t>SKYLINE 11/28</t>
  </si>
  <si>
    <t>DEVIN AVSHALOM-SMITH</t>
  </si>
  <si>
    <t>YORK TOWIN 3/1</t>
  </si>
  <si>
    <t>ROSA ESTRADA</t>
  </si>
  <si>
    <t xml:space="preserve">SKYLINE 5/26  SKYLINE  7/14 OHIO 8/17</t>
  </si>
  <si>
    <t xml:space="preserve">COLONIAL MAZDA           </t>
  </si>
  <si>
    <t>GIOVANNI TASSONE</t>
  </si>
  <si>
    <t xml:space="preserve">TONY'S AUTO SALES        </t>
  </si>
  <si>
    <t>AMANDA KADAR</t>
  </si>
  <si>
    <t>MELANIE VALDES</t>
  </si>
  <si>
    <t>TIMOTHY VERMETTE</t>
  </si>
  <si>
    <t xml:space="preserve">CROSSFIRE      </t>
  </si>
  <si>
    <t>BRANSON WILLIAMS</t>
  </si>
  <si>
    <t>TONYS AUTO SALES 10/21/14</t>
  </si>
  <si>
    <t>universal leasing</t>
  </si>
  <si>
    <t>CENTRAL AUTO AUCTION</t>
  </si>
  <si>
    <t>SCOTT MILTON</t>
  </si>
  <si>
    <t xml:space="preserve">YORK 10/24/16,  3/21/17--TCAR 3/23/17</t>
  </si>
  <si>
    <t>FOCUS</t>
  </si>
  <si>
    <t>KATHRYN KARASMEIGHAN</t>
  </si>
  <si>
    <t>SKYLINE 2/25, EVERGREEN 3/16</t>
  </si>
  <si>
    <t>MICHAEL DYER</t>
  </si>
  <si>
    <t>YORK TOWING 02/24/19, 4/20/21</t>
  </si>
  <si>
    <t>NICOLE ROBBINS</t>
  </si>
  <si>
    <t xml:space="preserve">SKYLINE 2/25 , skyline 5/25/21, 7/25 OHIO 8/11 </t>
  </si>
  <si>
    <t>MARINER-V6</t>
  </si>
  <si>
    <t>LAKESHIA HYMAN</t>
  </si>
  <si>
    <t>YORK TOWING 05/20/20</t>
  </si>
  <si>
    <t>Verano</t>
  </si>
  <si>
    <t xml:space="preserve">WIZ LEASING              </t>
  </si>
  <si>
    <t>LATASHA RANSOME</t>
  </si>
  <si>
    <t>ANNECIA YOUNG</t>
  </si>
  <si>
    <t>Es</t>
  </si>
  <si>
    <t>MARISA ZAVARELLA</t>
  </si>
  <si>
    <t xml:space="preserve">SKYLINE 9/28  CLOSED 10/9/23 </t>
  </si>
  <si>
    <t>DEJUAN SLOAN</t>
  </si>
  <si>
    <t>SKYLINE 11/8, 1/9</t>
  </si>
  <si>
    <t>TRACEY TROY-ODONOVAN</t>
  </si>
  <si>
    <t>TRANSNET 11/29</t>
  </si>
  <si>
    <t>Durango</t>
  </si>
  <si>
    <t>HADI MOHAMMED</t>
  </si>
  <si>
    <t xml:space="preserve">AUTO HEAVEN LLC          </t>
  </si>
  <si>
    <t>TOMEEKA JOHNSON</t>
  </si>
  <si>
    <t xml:space="preserve">S60            </t>
  </si>
  <si>
    <t xml:space="preserve">T.J. MOTORS, INC         </t>
  </si>
  <si>
    <t>JONATHAN VALLADARES</t>
  </si>
  <si>
    <t>TAY ELLERBE</t>
  </si>
  <si>
    <t>SKYLINE RECOVERY 12/26</t>
  </si>
  <si>
    <t xml:space="preserve">USED AUTO WORLD          </t>
  </si>
  <si>
    <t>JOHN FORD</t>
  </si>
  <si>
    <t xml:space="preserve">FRITZ BLAU LIMITED, INC  </t>
  </si>
  <si>
    <t>DONNA MCGARTY</t>
  </si>
  <si>
    <t xml:space="preserve">LIKE NEW AUTO SALES      </t>
  </si>
  <si>
    <t>LETICIA MOUNING</t>
  </si>
  <si>
    <t>CENTRAL TRUCK SALE &amp; SERV</t>
  </si>
  <si>
    <t xml:space="preserve">BEST SELLERS AUTO, INC   </t>
  </si>
  <si>
    <t>NATALIE REDMAN</t>
  </si>
  <si>
    <t>ADVANCED ASSET 7/7/15</t>
  </si>
  <si>
    <t xml:space="preserve">E 500          </t>
  </si>
  <si>
    <t xml:space="preserve">HURD AUTO SALES          </t>
  </si>
  <si>
    <t>PELINE GOUIN</t>
  </si>
  <si>
    <t xml:space="preserve">HYYUNDAI       </t>
  </si>
  <si>
    <t xml:space="preserve">SANTA FE       </t>
  </si>
  <si>
    <t xml:space="preserve">EAGLEVILLE MOTORS, LLC   </t>
  </si>
  <si>
    <t>ADVANCED ASSET 10/21/14</t>
  </si>
  <si>
    <t xml:space="preserve">VERTUCCI AUTOMOTICE INC  </t>
  </si>
  <si>
    <t>SALVATORE DEMAIO</t>
  </si>
  <si>
    <t xml:space="preserve">UNIVERSAL MOTORS, LLC    </t>
  </si>
  <si>
    <t>SHALINA TALLMAN</t>
  </si>
  <si>
    <t xml:space="preserve">MERCEDES-B     </t>
  </si>
  <si>
    <t>DERRICK MOORE</t>
  </si>
  <si>
    <t>SKYLINE 11/15 OHIO 11/30 SKYLINE 12/17</t>
  </si>
  <si>
    <t>AUTUMN HENRY-MELENDEZ</t>
  </si>
  <si>
    <t>SKYLINE 11/22, 1/6/23</t>
  </si>
  <si>
    <t>DAJANIQUE FEDERICK</t>
  </si>
  <si>
    <t>JAHRIQ MARTIN</t>
  </si>
  <si>
    <t>SKYLINE 11/11/24, OHIO 12/6</t>
  </si>
  <si>
    <t>LAKEWOOD TOWING</t>
  </si>
  <si>
    <t xml:space="preserve">AFFORDABLE MOTORS INC    </t>
  </si>
  <si>
    <t>JERRY FELICIANO</t>
  </si>
  <si>
    <t>ANIKA BRADLEY</t>
  </si>
  <si>
    <t>SKYLINE RECOVERY 3/15/17</t>
  </si>
  <si>
    <t>KEVIN MORELAND</t>
  </si>
  <si>
    <t>SKYLINE RECOVERY 6/27/17</t>
  </si>
  <si>
    <t>KOMICA COOTE</t>
  </si>
  <si>
    <t>MANHEIM GA</t>
  </si>
  <si>
    <t xml:space="preserve">R &amp; N MOTORS, INC        </t>
  </si>
  <si>
    <t>OCTAVIUS BURNS</t>
  </si>
  <si>
    <t>YORK TOWING 3/2/16</t>
  </si>
  <si>
    <t>ALICIA HEATHCOTE</t>
  </si>
  <si>
    <t xml:space="preserve"> YORK 1/19/21</t>
  </si>
  <si>
    <t>MAZDA5-4 CYL.</t>
  </si>
  <si>
    <t>MAXWELL HANSCOME</t>
  </si>
  <si>
    <t>SKYLINE 5/8 OHIO 5/26</t>
  </si>
  <si>
    <t>LEGACY-4 CYL.</t>
  </si>
  <si>
    <t>CARA EDWARDS-RAPUANO</t>
  </si>
  <si>
    <t>JENNIFER IVEY</t>
  </si>
  <si>
    <t>AC AUTOMOTIVE</t>
  </si>
  <si>
    <t>Vol repo ASII 10/5</t>
  </si>
  <si>
    <t>M-Class</t>
  </si>
  <si>
    <t xml:space="preserve">RIVERSIDE MOTORCARS, LLC </t>
  </si>
  <si>
    <t>VICKY PARDY</t>
  </si>
  <si>
    <t xml:space="preserve">YORK TOWING  10/14/16  VSI 12/29/16 </t>
  </si>
  <si>
    <t>SUBURBAN</t>
  </si>
  <si>
    <t>MICHELE SANCHEZ</t>
  </si>
  <si>
    <t xml:space="preserve">ACURA OF MILFORD         </t>
  </si>
  <si>
    <t>JOHANE COOK</t>
  </si>
  <si>
    <t xml:space="preserve">APPLE AUTO, LLC          </t>
  </si>
  <si>
    <t>JOSEPH GARGANO</t>
  </si>
  <si>
    <t>CATHERINE DOBYAN</t>
  </si>
  <si>
    <t xml:space="preserve">ADVANCED ASSET  12/10/14</t>
  </si>
  <si>
    <t>ADVANCED ASSET CLOSED 12/31/14</t>
  </si>
  <si>
    <t xml:space="preserve">ADVANCED ASSET  9/18/15</t>
  </si>
  <si>
    <t xml:space="preserve">S4 QUATTRO     </t>
  </si>
  <si>
    <t>PAUL GODET</t>
  </si>
  <si>
    <t xml:space="preserve">ADVANCED ASSET  5/14/14</t>
  </si>
  <si>
    <t xml:space="preserve">MONTE CARL     </t>
  </si>
  <si>
    <t>TROLLEY SQUARE AUTO GROUP</t>
  </si>
  <si>
    <t>TYCHIAH HARRISON</t>
  </si>
  <si>
    <t xml:space="preserve">KELSEYS AUTOMOTIVE SALES </t>
  </si>
  <si>
    <t>NICHOLAS MESSINA</t>
  </si>
  <si>
    <t>Hartford Springfeild Auction</t>
  </si>
  <si>
    <t xml:space="preserve">9 3            </t>
  </si>
  <si>
    <t xml:space="preserve">VERNON AUTO SALES &amp; SERV </t>
  </si>
  <si>
    <t>JESSICA BRYANT</t>
  </si>
  <si>
    <t>ADVANCED 7/14</t>
  </si>
  <si>
    <t>AMY JIMENEZ</t>
  </si>
  <si>
    <t>SKYLINE RECOVERY 07/01/19</t>
  </si>
  <si>
    <t xml:space="preserve">CT AUTO                  </t>
  </si>
  <si>
    <t>BEATRIZ TORRES</t>
  </si>
  <si>
    <t>YORK TOWING 9/30/15</t>
  </si>
  <si>
    <t>EUGENE DELEVANTE</t>
  </si>
  <si>
    <t xml:space="preserve">YORK TOWING 12/28/17 YORK CLOSED 2/6/18 </t>
  </si>
  <si>
    <t>ARNOLD ROBINSON</t>
  </si>
  <si>
    <t>FUSION-4 CYL.</t>
  </si>
  <si>
    <t xml:space="preserve">C &amp; C SALES &amp; SERVICES   </t>
  </si>
  <si>
    <t>ELIZABETH JOHNSON</t>
  </si>
  <si>
    <t xml:space="preserve">ADVANCED ASSET  3/4/16</t>
  </si>
  <si>
    <t xml:space="preserve">J &amp; E AUTO SALES, LLC    </t>
  </si>
  <si>
    <t>RANDY BONILLA</t>
  </si>
  <si>
    <t xml:space="preserve">T-CAR  1/14/15</t>
  </si>
  <si>
    <t>GR CHEROKEE</t>
  </si>
  <si>
    <t>MARKESE MILLER</t>
  </si>
  <si>
    <t>YORK TOWING 8/4/14</t>
  </si>
  <si>
    <t xml:space="preserve">FRANKLIN MOTOR AUTO      </t>
  </si>
  <si>
    <t>PETER MATALLANA</t>
  </si>
  <si>
    <t>MASS RECOVERY 5/23</t>
  </si>
  <si>
    <t>NEIL JOHNSON</t>
  </si>
  <si>
    <t xml:space="preserve">ADVANCED </t>
  </si>
  <si>
    <t>M 37</t>
  </si>
  <si>
    <t>NATASHA RIZZO</t>
  </si>
  <si>
    <t>SKYLINE RECOVERY 06/20/18</t>
  </si>
  <si>
    <t xml:space="preserve">honda          </t>
  </si>
  <si>
    <t>accord</t>
  </si>
  <si>
    <t>NEWFIELD AUTO SALES</t>
  </si>
  <si>
    <t>PAUL BUTLER</t>
  </si>
  <si>
    <t xml:space="preserve">ADVANCED ASSET 12/4/15 </t>
  </si>
  <si>
    <t>CLOSED ADVANCED 6/16</t>
  </si>
  <si>
    <t>SKYLINE RECOVERY 6/14/16</t>
  </si>
  <si>
    <t xml:space="preserve">ISLAND AUTO SALES, CORP. </t>
  </si>
  <si>
    <t>CHRISTINE BEALS</t>
  </si>
  <si>
    <t>JORGE LANDAVERDE</t>
  </si>
  <si>
    <t>MARK RAYE</t>
  </si>
  <si>
    <t>THOMAS WAGNER</t>
  </si>
  <si>
    <t>JULIAN GONZALEZ</t>
  </si>
  <si>
    <t>MON KE</t>
  </si>
  <si>
    <t>OSMAR PEREZ</t>
  </si>
  <si>
    <t>BLONDINE JEAN</t>
  </si>
  <si>
    <t>FRANCES SANTOS</t>
  </si>
  <si>
    <t>PRESTIGE MOTORS OF MALDEN</t>
  </si>
  <si>
    <t>MIA VINCIARELLI</t>
  </si>
  <si>
    <t>ANDREA TAVERNA</t>
  </si>
  <si>
    <t xml:space="preserve">GRAND AM       </t>
  </si>
  <si>
    <t>DEREK PAUL</t>
  </si>
  <si>
    <t xml:space="preserve">4UP </t>
  </si>
  <si>
    <t>CAMILLE CENTORINO</t>
  </si>
  <si>
    <t>MATTHEW SCIBILIA</t>
  </si>
  <si>
    <t xml:space="preserve">M CLASS        </t>
  </si>
  <si>
    <t>CHRISTOPHER HARR</t>
  </si>
  <si>
    <t>ALFRED SAIA</t>
  </si>
  <si>
    <t>SAMBO MEAS</t>
  </si>
  <si>
    <t>RONALD MERCURIO</t>
  </si>
  <si>
    <t>JOSEPH HEALEY</t>
  </si>
  <si>
    <t>CHRISTOPHER ARCIERO</t>
  </si>
  <si>
    <t>MATTHEW RODGERS</t>
  </si>
  <si>
    <t>CLEVELAND GARRON</t>
  </si>
  <si>
    <t xml:space="preserve">TAHOE          </t>
  </si>
  <si>
    <t>KRISTOPHER VICTOR</t>
  </si>
  <si>
    <t>RALPH RIZZUTI</t>
  </si>
  <si>
    <t xml:space="preserve">LS 430         </t>
  </si>
  <si>
    <t>KRISTINA DILORENZO</t>
  </si>
  <si>
    <t>EVANS PIERRE</t>
  </si>
  <si>
    <t>KEVIN MITCHELL</t>
  </si>
  <si>
    <t xml:space="preserve">JMACH  1/10/14</t>
  </si>
  <si>
    <t xml:space="preserve">SLK            </t>
  </si>
  <si>
    <t>VINCENT MAGLIO</t>
  </si>
  <si>
    <t xml:space="preserve">GRAN PRI       </t>
  </si>
  <si>
    <t>ANTHONY SORICHETTI</t>
  </si>
  <si>
    <t>MASS RECOVERY 9/21/16</t>
  </si>
  <si>
    <t xml:space="preserve">PATRIOT MOTORS, INC      </t>
  </si>
  <si>
    <t>MADELINE HERRERA</t>
  </si>
  <si>
    <t xml:space="preserve">3.2 TL         </t>
  </si>
  <si>
    <t>JOSEPH SMITH</t>
  </si>
  <si>
    <t>CR-V-4 CYL.</t>
  </si>
  <si>
    <t xml:space="preserve">AUTO DRIVE ONE           </t>
  </si>
  <si>
    <t>JAMES CARBONE</t>
  </si>
  <si>
    <t>CAITLIN CHRISTIANSON</t>
  </si>
  <si>
    <t xml:space="preserve">F250           </t>
  </si>
  <si>
    <t>TALIAH JONES</t>
  </si>
  <si>
    <t xml:space="preserve">AZTEK          </t>
  </si>
  <si>
    <t>GEORGE DANIELS</t>
  </si>
  <si>
    <t xml:space="preserve">CHARGER        </t>
  </si>
  <si>
    <t>DOLORES KELLIHER</t>
  </si>
  <si>
    <t xml:space="preserve">FREESTAR       </t>
  </si>
  <si>
    <t>YOVETTE MUMFORD MARKEY</t>
  </si>
  <si>
    <t xml:space="preserve">TODISCO  4/30/15</t>
  </si>
  <si>
    <t>COURTNEY HENRIQUEZ</t>
  </si>
  <si>
    <t>ADAM CYR</t>
  </si>
  <si>
    <t xml:space="preserve">325XI          </t>
  </si>
  <si>
    <t>ROBERT BUCKLEY</t>
  </si>
  <si>
    <t>RONALD GOCHIE</t>
  </si>
  <si>
    <t>TERESA PICKEL</t>
  </si>
  <si>
    <t>BENIGNO MARQUEZ</t>
  </si>
  <si>
    <t>JMACH</t>
  </si>
  <si>
    <t xml:space="preserve">AUTO DRIVE </t>
  </si>
  <si>
    <t>VINCENT ORLANDO</t>
  </si>
  <si>
    <t xml:space="preserve"> TODISCO   12/5/13   CLOSED 2/4/14</t>
  </si>
  <si>
    <t>TODISCO 7/25/14</t>
  </si>
  <si>
    <t xml:space="preserve">MARINER        </t>
  </si>
  <si>
    <t>MAYRA MELENDEZ</t>
  </si>
  <si>
    <t>SHAWNIE BENDA</t>
  </si>
  <si>
    <t>amer auto 7/9</t>
  </si>
  <si>
    <t>AURA</t>
  </si>
  <si>
    <t>RONNESHIA BOLDEN</t>
  </si>
  <si>
    <t xml:space="preserve">MASS RECOVERY  3/1/17</t>
  </si>
  <si>
    <t>ION</t>
  </si>
  <si>
    <t>PRECISE AUTOMOTIVE GROUP</t>
  </si>
  <si>
    <t>JEFFREY SCHAEFFER</t>
  </si>
  <si>
    <t>TRANSNET 4/3</t>
  </si>
  <si>
    <t>E-Class</t>
  </si>
  <si>
    <t>NORA NJOSA</t>
  </si>
  <si>
    <t>JAMOL SPEIGHT</t>
  </si>
  <si>
    <t>TRANSNET 4/11 TRANSNET 3/29, SKIP 4/15</t>
  </si>
  <si>
    <t>MICHAEL NAPPER</t>
  </si>
  <si>
    <t>BELLS&amp;WILLIAMS 02/13/25</t>
  </si>
  <si>
    <t>KHASHAYAR ANSARI</t>
  </si>
  <si>
    <t>JAGUAR</t>
  </si>
  <si>
    <t>XJ8</t>
  </si>
  <si>
    <t>TRAVON PATTERSON</t>
  </si>
  <si>
    <t xml:space="preserve">MIDNIGHT 3/18  06/24/24 OHIO 8/5</t>
  </si>
  <si>
    <t>HEFLINS GARAGE TO COSTLY (@ $13K)</t>
  </si>
  <si>
    <t>Fusion</t>
  </si>
  <si>
    <t>TAVON ARCHER</t>
  </si>
  <si>
    <t>KATHLEEN GARCIA</t>
  </si>
  <si>
    <t>V</t>
  </si>
  <si>
    <t>MIDNIGHT 02/05/25</t>
  </si>
  <si>
    <t>MARCUS PINKNEY</t>
  </si>
  <si>
    <t>BRENT PAGE</t>
  </si>
  <si>
    <t>MIDNIGHT EXPRESS</t>
  </si>
  <si>
    <t>Hummer</t>
  </si>
  <si>
    <t>H3-5 Cyl.</t>
  </si>
  <si>
    <t>ANTOINE GETER</t>
  </si>
  <si>
    <t xml:space="preserve">BELL &amp; WILLIAMS  1/31/25</t>
  </si>
  <si>
    <t>Glc Class</t>
  </si>
  <si>
    <t xml:space="preserve">SUNLITE AUTO SALES, INC  </t>
  </si>
  <si>
    <t>KATHY REDDICK</t>
  </si>
  <si>
    <t xml:space="preserve"> TODISCO 5/21/14</t>
  </si>
  <si>
    <t xml:space="preserve">BEACON AUTO SALES, CO    </t>
  </si>
  <si>
    <t>JANET ORTIZ</t>
  </si>
  <si>
    <t>JONATHAN FRIEDLAND</t>
  </si>
  <si>
    <t xml:space="preserve">TRAIL BLAZER   </t>
  </si>
  <si>
    <t xml:space="preserve">AUTO COUNTRY, INC        </t>
  </si>
  <si>
    <t>ERNEST FELICE</t>
  </si>
  <si>
    <t xml:space="preserve">SABLE          </t>
  </si>
  <si>
    <t>DANIEL MARSHALL</t>
  </si>
  <si>
    <t>ERICA SLOAN</t>
  </si>
  <si>
    <t xml:space="preserve">T-CAR  8/10  CLOSED 8/15 </t>
  </si>
  <si>
    <t>X5 4.41</t>
  </si>
  <si>
    <t xml:space="preserve">BURBANK AUTO SALES       </t>
  </si>
  <si>
    <t>TROY SMITH</t>
  </si>
  <si>
    <t xml:space="preserve">AUTOBAHN USA             </t>
  </si>
  <si>
    <t>GREGORY MCGRATH</t>
  </si>
  <si>
    <t xml:space="preserve">SAURO, INC               </t>
  </si>
  <si>
    <t>JESSICA DAVIS</t>
  </si>
  <si>
    <t xml:space="preserve">CAR TOWN USA, INC        </t>
  </si>
  <si>
    <t>TIFFANY TAVARES</t>
  </si>
  <si>
    <t>HARTFORD MOTOR CAR</t>
  </si>
  <si>
    <t>JASON DANIEL</t>
  </si>
  <si>
    <t>SKYLINE 11/3/17</t>
  </si>
  <si>
    <t>MIKE MOTORS, LLC</t>
  </si>
  <si>
    <t>SHAWANA DAWSON</t>
  </si>
  <si>
    <t>SKYLINE 06/21/24 TRANSNET 07/08/24 OHIO 8/5</t>
  </si>
  <si>
    <t xml:space="preserve">EARLY &amp; SONS, INC        </t>
  </si>
  <si>
    <t>RONALD BRYSON</t>
  </si>
  <si>
    <t xml:space="preserve">GRAND MARQ     </t>
  </si>
  <si>
    <t>SHERYLANN TILLSON</t>
  </si>
  <si>
    <t xml:space="preserve">SPORTAGE       </t>
  </si>
  <si>
    <t xml:space="preserve">DOWNTOWN AUTO SALES      </t>
  </si>
  <si>
    <t>RONALD AMATO</t>
  </si>
  <si>
    <t xml:space="preserve">BEZEMA BUICK CORP        </t>
  </si>
  <si>
    <t>BRETT FRIGON</t>
  </si>
  <si>
    <t>T-CAR 2/1/17</t>
  </si>
  <si>
    <t>K TOWN AUTOMOTIVE, LLC</t>
  </si>
  <si>
    <t>JENNIFER STEWART</t>
  </si>
  <si>
    <t xml:space="preserve">VEHICLE AT K-TOWN </t>
  </si>
  <si>
    <t>AVEO</t>
  </si>
  <si>
    <t xml:space="preserve">TED'S AUTO SALES, INC    </t>
  </si>
  <si>
    <t>JOSEPH SHEPHERD</t>
  </si>
  <si>
    <t xml:space="preserve">CHOICE AUTO CENTER, LLC  </t>
  </si>
  <si>
    <t>DENNIS FERRIO</t>
  </si>
  <si>
    <t>BEST PRICE AUTO SALES, IN</t>
  </si>
  <si>
    <t>AMANDA BERUBE</t>
  </si>
  <si>
    <t>rdm1</t>
  </si>
  <si>
    <t>JOSE CONCEPCION</t>
  </si>
  <si>
    <t>MASS RECOVERY 10/6/16</t>
  </si>
  <si>
    <t>APOLONIO MONTES</t>
  </si>
  <si>
    <t xml:space="preserve">MASS RECOVERY 11/3/17, CFH 12/4 </t>
  </si>
  <si>
    <t>TITAN XE/S</t>
  </si>
  <si>
    <t xml:space="preserve">F&amp;R AUTO SALES           </t>
  </si>
  <si>
    <t>JOANNE RODRIGUEZ</t>
  </si>
  <si>
    <t xml:space="preserve">BONNEVIL       </t>
  </si>
  <si>
    <t>JULIE HOLMAN</t>
  </si>
  <si>
    <t xml:space="preserve">SERENTO        </t>
  </si>
  <si>
    <t>DONNA ANDREWS</t>
  </si>
  <si>
    <t>JULIE HANKS</t>
  </si>
  <si>
    <t>RADAMES GERENA</t>
  </si>
  <si>
    <t>CFH 12/5</t>
  </si>
  <si>
    <t xml:space="preserve">FENWAY AUTO PARK         </t>
  </si>
  <si>
    <t>SHERRY FITZ</t>
  </si>
  <si>
    <t>RENE CARABALLO</t>
  </si>
  <si>
    <t>JULIANY BONILLA</t>
  </si>
  <si>
    <t xml:space="preserve">COUNTRYSIDE AUTO SALES   </t>
  </si>
  <si>
    <t>FRANCIELE SENA</t>
  </si>
  <si>
    <t>TODISCO 2/12/16 VSI SKIP 3/31/16</t>
  </si>
  <si>
    <t xml:space="preserve">ELITE AUTO SALES         </t>
  </si>
  <si>
    <t>SCOTT MCCROHAN</t>
  </si>
  <si>
    <t>KURT PINEAU</t>
  </si>
  <si>
    <t xml:space="preserve">EASTERN  6/7/18 T-CAR  1/28/19  1/6/20 SKIP 2/6</t>
  </si>
  <si>
    <t>HEATHER CABRAL</t>
  </si>
  <si>
    <t>CFH COLLATERAL 07/01/19</t>
  </si>
  <si>
    <t>DERICK GONCALVES</t>
  </si>
  <si>
    <t>MASS REC 08/05/19</t>
  </si>
  <si>
    <t>SHANE POITRAS</t>
  </si>
  <si>
    <t>MAXIMA-V6</t>
  </si>
  <si>
    <t>ZAKKIYYA MORGAN</t>
  </si>
  <si>
    <t xml:space="preserve">CFH COLLATERAL  1/19/18  CFH COLLATERAL 8/2/18</t>
  </si>
  <si>
    <t>Quincy AA</t>
  </si>
  <si>
    <t>MKX-V6</t>
  </si>
  <si>
    <t>ELIRAITZA SANCHEZ</t>
  </si>
  <si>
    <t>PROGRESSIVE / TOTAL LOSS 10/16</t>
  </si>
  <si>
    <t>BRADLEY REYNOLDS</t>
  </si>
  <si>
    <t>T CAR 11/22/19</t>
  </si>
  <si>
    <t>ROBERT BARNES</t>
  </si>
  <si>
    <t>CFH REC 3/31, 4/10 SKIP SNARE 12/7, SKIP 1/4/21</t>
  </si>
  <si>
    <t>EX35-V6</t>
  </si>
  <si>
    <t>TYLER ALVES</t>
  </si>
  <si>
    <t>HY MOTORS, LLC</t>
  </si>
  <si>
    <t>AYAULY ALBIN</t>
  </si>
  <si>
    <t xml:space="preserve">TODISCO  11/16/15 MASS RECOVERY 7/22/16</t>
  </si>
  <si>
    <t>RICQUETTA TURNER</t>
  </si>
  <si>
    <t>TODISCO 2/4/16</t>
  </si>
  <si>
    <t>328</t>
  </si>
  <si>
    <t>EMPIRE AUTO IMPORTS</t>
  </si>
  <si>
    <t>JORDAN ONUNAKU</t>
  </si>
  <si>
    <t>TRANSNET 02/07/25</t>
  </si>
  <si>
    <t>Charger</t>
  </si>
  <si>
    <t xml:space="preserve">BESPOKE AUTO, LLC        </t>
  </si>
  <si>
    <t>CARLY LAPIERRE</t>
  </si>
  <si>
    <t xml:space="preserve">MASS RECOVERY  12/14/16, 6/28/17</t>
  </si>
  <si>
    <t xml:space="preserve"> MERC-BENZ-M   </t>
  </si>
  <si>
    <t>ML 350</t>
  </si>
  <si>
    <t>EDDIE ORTIZ</t>
  </si>
  <si>
    <t>AMERICAN AUTO 08/07/19</t>
  </si>
  <si>
    <t>328 I</t>
  </si>
  <si>
    <t>JULIO AQUINO GUERRERO</t>
  </si>
  <si>
    <t>EVERGREEN 4/14 OHIO 5/3</t>
  </si>
  <si>
    <t>XD</t>
  </si>
  <si>
    <t xml:space="preserve">PERROS AUTO SALES        </t>
  </si>
  <si>
    <t>ANGELA WYCO</t>
  </si>
  <si>
    <t>TODISCO 5/20/15</t>
  </si>
  <si>
    <t>THOMAS KILSTROM</t>
  </si>
  <si>
    <t>YORK TOWING 10/13/16, SKYLINE 6/5/17</t>
  </si>
  <si>
    <t xml:space="preserve">DRACUTS CAR CONNECTION   </t>
  </si>
  <si>
    <t>KIARA ESPINAL</t>
  </si>
  <si>
    <t>EASTERN RECOVERY 5/31</t>
  </si>
  <si>
    <t>KENNETH ROSS</t>
  </si>
  <si>
    <t>AMERICAN AUTO 05/06, SKIP 5/13/21</t>
  </si>
  <si>
    <t>DEVILLE-V8</t>
  </si>
  <si>
    <t>ACTION AUTO SPECIALIST</t>
  </si>
  <si>
    <t>JARIUS REED</t>
  </si>
  <si>
    <t>MIDNIGHT 09/17/24, SKIP 10/8</t>
  </si>
  <si>
    <t xml:space="preserve">HAVERHILL MOTOR CARS     </t>
  </si>
  <si>
    <t>EDUARDO RIVERA</t>
  </si>
  <si>
    <t xml:space="preserve">DIRECT AUTO MALL         </t>
  </si>
  <si>
    <t>ADNAN KHAN</t>
  </si>
  <si>
    <t>T-CAR 12/14/16</t>
  </si>
  <si>
    <t xml:space="preserve">F 1 MOTORS CORP          </t>
  </si>
  <si>
    <t>SHEILA ACEVEDO</t>
  </si>
  <si>
    <t xml:space="preserve">PRE OWNED AUTO SALES     </t>
  </si>
  <si>
    <t>DANIELLE HOBART</t>
  </si>
  <si>
    <t>PAYLESS CAR SALES</t>
  </si>
  <si>
    <t>IVAN PEREZ</t>
  </si>
  <si>
    <t xml:space="preserve">TCAR TOWING 6/4/14 </t>
  </si>
  <si>
    <t xml:space="preserve">GOODFELLAS AUTO SALES    </t>
  </si>
  <si>
    <t>CHRISTOPHER FOLEY</t>
  </si>
  <si>
    <t xml:space="preserve">BLAZER         </t>
  </si>
  <si>
    <t>SOUTH SHORE AUTOLINES INC</t>
  </si>
  <si>
    <t>MATTHEW KAZOLIAS</t>
  </si>
  <si>
    <t xml:space="preserve">DONE DEAL MOTORS         </t>
  </si>
  <si>
    <t>JAKE SULLIVAN</t>
  </si>
  <si>
    <t>CFH 10/10</t>
  </si>
  <si>
    <t>ECONOLINE</t>
  </si>
  <si>
    <t>JOHN FERNANDES</t>
  </si>
  <si>
    <t>MASS RECOVERY 12/02/19</t>
  </si>
  <si>
    <t>RANGE ROVER-V8</t>
  </si>
  <si>
    <t xml:space="preserve">MALDEN AUTO BROKERS      </t>
  </si>
  <si>
    <t>KENTZ KENOL</t>
  </si>
  <si>
    <t>MASS RECOVERY 5/23/17 MASS 11/3/17</t>
  </si>
  <si>
    <t>UNITED AUTO SALES OF E. W</t>
  </si>
  <si>
    <t>HEATHER PAYNE</t>
  </si>
  <si>
    <t>Volvo</t>
  </si>
  <si>
    <t>Xc60</t>
  </si>
  <si>
    <t>RI</t>
  </si>
  <si>
    <t xml:space="preserve">KING RICHARD'S AUTO CTR  </t>
  </si>
  <si>
    <t>BRIAN MCCARTHY</t>
  </si>
  <si>
    <t xml:space="preserve">COWESETT MOTORS, INC     </t>
  </si>
  <si>
    <t>SCOTT LEIGHTON</t>
  </si>
  <si>
    <t>SOUND AUTOMOTIVE</t>
  </si>
  <si>
    <t>RAYMOND AKOURY</t>
  </si>
  <si>
    <t>YORK TOWING 12/16/15</t>
  </si>
  <si>
    <t>GERMAN TORRES</t>
  </si>
  <si>
    <t>SKYLINE 5/2/17 YORK 10/6</t>
  </si>
  <si>
    <t>WENDY JENKINS</t>
  </si>
  <si>
    <t>SKYLINE 01/09/21</t>
  </si>
  <si>
    <t>PENNIE DEBAISE</t>
  </si>
  <si>
    <t>YORK TOWING 3/1/19</t>
  </si>
  <si>
    <t>AMARILLIS HERNANDEZ</t>
  </si>
  <si>
    <t>SKYLINE 11/6 SKYLINE 1/2</t>
  </si>
  <si>
    <t>FIVE STAR CARS</t>
  </si>
  <si>
    <t>MICHAEL KEVIN WILLIAMS</t>
  </si>
  <si>
    <t xml:space="preserve">YORK TOWING  11/3/16, 12/7/16, 2/2/17</t>
  </si>
  <si>
    <t xml:space="preserve"> ANNEX</t>
  </si>
  <si>
    <t>M-CLASS</t>
  </si>
  <si>
    <t>JOHNS AUTO SALES INC</t>
  </si>
  <si>
    <t>KAVILASHA KUMAR</t>
  </si>
  <si>
    <t>TODISCO TOWING 9/9/14</t>
  </si>
  <si>
    <t>johns</t>
  </si>
  <si>
    <t>FORTE</t>
  </si>
  <si>
    <t>JEROME BROKENBROUGH</t>
  </si>
  <si>
    <t xml:space="preserve">AMERICAN AUTO TRANSPORTER  6/17/16, 3/7/17 </t>
  </si>
  <si>
    <t>M45</t>
  </si>
  <si>
    <t>DANIELE MAZZEI</t>
  </si>
  <si>
    <t>MASS RECOVERY 2/7/17, MASS REC 5/31/17</t>
  </si>
  <si>
    <t>OLSI AUTO SALE</t>
  </si>
  <si>
    <t>JESSICA DEYO</t>
  </si>
  <si>
    <t xml:space="preserve">TODISCO  10/28/15</t>
  </si>
  <si>
    <t xml:space="preserve">TODISCO  10/29/15 REDEEMED 10/29/15</t>
  </si>
  <si>
    <t>4 RUNNER</t>
  </si>
  <si>
    <t>LUIS RODRIGUEZ</t>
  </si>
  <si>
    <t>AMER AUTO TRANS 2/8/18, SENT CLOSE TO JMACH 3/5/18</t>
  </si>
  <si>
    <t>X TYPE</t>
  </si>
  <si>
    <t>M &amp; M VEHICLES DBA CENTRA</t>
  </si>
  <si>
    <t>CATRINA MENDES</t>
  </si>
  <si>
    <t>AUTO GALLERY OF EVERETT</t>
  </si>
  <si>
    <t xml:space="preserve">MARIE DHAITI  VALCIN</t>
  </si>
  <si>
    <t xml:space="preserve">MASS RECOVERY  6/13/18</t>
  </si>
  <si>
    <t>MOUDESTINE WILLIAMS</t>
  </si>
  <si>
    <t>MASS RECOVERY 6/7/18</t>
  </si>
  <si>
    <t>EDGAR CONTRERAS</t>
  </si>
  <si>
    <t>CORY KRAGER</t>
  </si>
  <si>
    <t>MASS RECOVERY 3/9/17</t>
  </si>
  <si>
    <t>DARION CHAPPEL</t>
  </si>
  <si>
    <t xml:space="preserve">Bell &amp; Willams 12/5 </t>
  </si>
  <si>
    <t>Dart</t>
  </si>
  <si>
    <t>ERWIN ESPANA MUNOZ</t>
  </si>
  <si>
    <t>JOSE MORALES BRAN</t>
  </si>
  <si>
    <t>AHEARN 8/1 OHIO 8/17</t>
  </si>
  <si>
    <t>CX-9</t>
  </si>
  <si>
    <t>STERLY CHARLES</t>
  </si>
  <si>
    <t>BELL &amp; WILLIAMS 12/5</t>
  </si>
  <si>
    <t>Qx60</t>
  </si>
  <si>
    <t>BUY A RIDE, LLC</t>
  </si>
  <si>
    <t>GIOVONIE COLEMAN</t>
  </si>
  <si>
    <t>TODISCO 6/2/15</t>
  </si>
  <si>
    <t>MASS RECOVERY BUREAU</t>
  </si>
  <si>
    <t>ADESSA BOSTON</t>
  </si>
  <si>
    <t>PT CRUISER</t>
  </si>
  <si>
    <t>DALE LACOMBE</t>
  </si>
  <si>
    <t xml:space="preserve">EASTERN RECOVERY 3/7/17 </t>
  </si>
  <si>
    <t>MSS RECOVERY 11/7/16</t>
  </si>
  <si>
    <t>AVIATOR</t>
  </si>
  <si>
    <t>EDWARD MADDEN</t>
  </si>
  <si>
    <t>TODISCO 3/22/16</t>
  </si>
  <si>
    <t>WILLIAM SMITH</t>
  </si>
  <si>
    <t xml:space="preserve">MASS RECOVERY  4/4/18 MASS REC 8/2 AKIP 8/27</t>
  </si>
  <si>
    <t>JOSEPH RICCARD</t>
  </si>
  <si>
    <t xml:space="preserve">MASS RECOVERY 9/8/16   VSI SKIP 9/12/16</t>
  </si>
  <si>
    <t>JOSHUA ROGERS</t>
  </si>
  <si>
    <t xml:space="preserve">MASS RECOVERY  11/30/18</t>
  </si>
  <si>
    <t>JOSEPH THOMPSON</t>
  </si>
  <si>
    <t>CFH 1/25</t>
  </si>
  <si>
    <t>SUE'S AUTO SALES</t>
  </si>
  <si>
    <t>PAULA BAILEY</t>
  </si>
  <si>
    <t xml:space="preserve">CFH COLLATERAL RECOVERY  4/23/18</t>
  </si>
  <si>
    <t>GALANT</t>
  </si>
  <si>
    <t>JOSEFINA COUTINHO</t>
  </si>
  <si>
    <t>CFH 3/5/18, JMAC 4/5/18</t>
  </si>
  <si>
    <t>AMERICAN AUTO GALLERY</t>
  </si>
  <si>
    <t>SHANNON MISHEL</t>
  </si>
  <si>
    <t>MASS RECOVERY 8/4</t>
  </si>
  <si>
    <t>STS</t>
  </si>
  <si>
    <t>STAN'S AUTOMOTIVE, INC</t>
  </si>
  <si>
    <t>MICHAEL BELL</t>
  </si>
  <si>
    <t>MASSREC8/16MASSREC6/21VSI SKIP6/27/17TRANSNET 9/20</t>
  </si>
  <si>
    <t>EVERETT USED CARS</t>
  </si>
  <si>
    <t>SETH YOUNG</t>
  </si>
  <si>
    <t xml:space="preserve">CFH RECOVERY  1/9/17 </t>
  </si>
  <si>
    <t>ADVANCED AUTO SALES, LLC</t>
  </si>
  <si>
    <t>DONNA SCHIFANO</t>
  </si>
  <si>
    <t>CFH RECOVERY 9/1/17/ TRANSNET 11/9/17</t>
  </si>
  <si>
    <t>328 XI</t>
  </si>
  <si>
    <t>RIVER AUTO SALES</t>
  </si>
  <si>
    <t>TIMOTHY CERVERA</t>
  </si>
  <si>
    <t xml:space="preserve">MASS REC 2/1/18 5/31 1/18 6/12  8/1    VSI 8/27/19</t>
  </si>
  <si>
    <t>SASA SAVIC</t>
  </si>
  <si>
    <t xml:space="preserve">MASS RECEOVERY 8/19/16  VSI SKIP 9/12</t>
  </si>
  <si>
    <t>3</t>
  </si>
  <si>
    <t>JUSTIN SOWELL</t>
  </si>
  <si>
    <t>MASS RECOVERY 11/1</t>
  </si>
  <si>
    <t>AUTOROAD SPORT CARS</t>
  </si>
  <si>
    <t>APTON DEDEUS</t>
  </si>
  <si>
    <t>TODISCO 10/15/15</t>
  </si>
  <si>
    <t>MANHEIM</t>
  </si>
  <si>
    <t>GREENLEAF AUTO ENTERPRISE</t>
  </si>
  <si>
    <t>MICHAEL GAGNE</t>
  </si>
  <si>
    <t>AMERICAN AUTO 05/21/20</t>
  </si>
  <si>
    <t>RAM 1500 PICKUP</t>
  </si>
  <si>
    <t>CONTINENTAL AUTO SALES</t>
  </si>
  <si>
    <t>MABEL LUBOGO</t>
  </si>
  <si>
    <t>CFH COLLATERAL 5/3/18</t>
  </si>
  <si>
    <t>C 300</t>
  </si>
  <si>
    <t>HEATHER DISCO</t>
  </si>
  <si>
    <t>TODISCO 2/9/16</t>
  </si>
  <si>
    <t>TODISCO ON HOLD 3/17/16</t>
  </si>
  <si>
    <t xml:space="preserve">TODISCO UP FOR REPO  4/19/16</t>
  </si>
  <si>
    <t>330</t>
  </si>
  <si>
    <t>CHOICE AUTO CENTER</t>
  </si>
  <si>
    <t>BRENDAN TRAJANOWSKI</t>
  </si>
  <si>
    <t xml:space="preserve">TODISCO  7/8/15</t>
  </si>
  <si>
    <t xml:space="preserve">TODISCO  11/20/15</t>
  </si>
  <si>
    <t>LEX AUTOS, LLC</t>
  </si>
  <si>
    <t>TREVAUGH ULETT</t>
  </si>
  <si>
    <t>SKYLINE RECOVERY 6/5/18</t>
  </si>
  <si>
    <t>ARCANGEL MATOS</t>
  </si>
  <si>
    <t>SKYLINE 11/7</t>
  </si>
  <si>
    <t>ODYSSEY</t>
  </si>
  <si>
    <t>MADELINE RODRIGUEZ</t>
  </si>
  <si>
    <t>SKYLINE 1/5/18</t>
  </si>
  <si>
    <t>JOSE FUENTES</t>
  </si>
  <si>
    <t xml:space="preserve">SKYLINE REC  3/4/20, SKIP 4/4</t>
  </si>
  <si>
    <t>MARVIN MINK</t>
  </si>
  <si>
    <t>GAYLE WILLIAMS</t>
  </si>
  <si>
    <t>SKYLINE 1/21 SKYLINE 7/12, OHIO 8/22</t>
  </si>
  <si>
    <t>Tiguan</t>
  </si>
  <si>
    <t>GILBERTO MALDONADO</t>
  </si>
  <si>
    <t>SKYLINE 7/8, SKIP 7/26</t>
  </si>
  <si>
    <t>GIUSEPPE LAGANA</t>
  </si>
  <si>
    <t>SKYLINE 12/16</t>
  </si>
  <si>
    <t>SWAINE TWEEDE</t>
  </si>
  <si>
    <t>TRANSNET 9/2, SKIP 9/20</t>
  </si>
  <si>
    <t>Jaguar</t>
  </si>
  <si>
    <t>Xf</t>
  </si>
  <si>
    <t>SHAREEF LEE</t>
  </si>
  <si>
    <t>2/22 TRANSNET OHIO 3/7 TRANSNET 10/17, SKIP 11/18</t>
  </si>
  <si>
    <t>S Class</t>
  </si>
  <si>
    <t>JACKSON ANTI</t>
  </si>
  <si>
    <t>Rio</t>
  </si>
  <si>
    <t>MAURICE LITTLE</t>
  </si>
  <si>
    <t>ISAIAH PETTWAY</t>
  </si>
  <si>
    <t>MAUREEN BRIGHENTI</t>
  </si>
  <si>
    <t>TRANSNET 10/5</t>
  </si>
  <si>
    <t>Q5</t>
  </si>
  <si>
    <t>SALEM STREET MOTORS</t>
  </si>
  <si>
    <t>JORGE SANTANA</t>
  </si>
  <si>
    <t xml:space="preserve">MASS RECOVERY 3/1/17 </t>
  </si>
  <si>
    <t>JEAN JOSEPH</t>
  </si>
  <si>
    <t xml:space="preserve">MASS RECOVERY  1/19/17</t>
  </si>
  <si>
    <t>PRIUS</t>
  </si>
  <si>
    <t>WAKEFIELD AUTO GALLERY</t>
  </si>
  <si>
    <t>GILBERT JEAN</t>
  </si>
  <si>
    <t xml:space="preserve">MASS RECOVERY   8/3/16</t>
  </si>
  <si>
    <t>525XI</t>
  </si>
  <si>
    <t>ODETE JOHNSON</t>
  </si>
  <si>
    <t>MASS RECOVERY 4/30</t>
  </si>
  <si>
    <t>RICHARD ODUGGAN</t>
  </si>
  <si>
    <t>MASS RECOVERY 3/1/19</t>
  </si>
  <si>
    <t>TRANSIT</t>
  </si>
  <si>
    <t>MICHAEL JULIANO</t>
  </si>
  <si>
    <t>EVERGREEN 1/28, SKIP 2/15 EVERGREEN 9/2, SKIP 9/20</t>
  </si>
  <si>
    <t>MIKE'S AUTO 2, LLC</t>
  </si>
  <si>
    <t>DAICHELLE HERBERT</t>
  </si>
  <si>
    <t>REBECCA MENDONCA</t>
  </si>
  <si>
    <t>ANIBAL APONTE</t>
  </si>
  <si>
    <t>EVERGREEN 2/6 OHIO 2/22</t>
  </si>
  <si>
    <t>KRISTIN SOUZA</t>
  </si>
  <si>
    <t>Avalon</t>
  </si>
  <si>
    <t>MARY DASILVA</t>
  </si>
  <si>
    <t>Tl</t>
  </si>
  <si>
    <t>NICHOLAS SURDIS</t>
  </si>
  <si>
    <t>AUC1</t>
  </si>
  <si>
    <t>BELL &amp; WILLIAMS 10/22</t>
  </si>
  <si>
    <t>1ST CHRYLSER TOO COSTLY</t>
  </si>
  <si>
    <t>12/5 dlr buy back for $4500,less repairs</t>
  </si>
  <si>
    <t>U SAVE CAR SALES</t>
  </si>
  <si>
    <t>ERIC CONSTANTINEAU</t>
  </si>
  <si>
    <t xml:space="preserve">MASS RECOVERY  11/7/16, MASS RECOVERY  6/15/18</t>
  </si>
  <si>
    <t>MIKE'S AUTO</t>
  </si>
  <si>
    <t>ROBSON DASILVA</t>
  </si>
  <si>
    <t xml:space="preserve">CFH RECOVERY  9/14/18 11/6/19  SKIP 12/19/19</t>
  </si>
  <si>
    <t>GLK 350</t>
  </si>
  <si>
    <t>TIFFANY MCALONEY</t>
  </si>
  <si>
    <t xml:space="preserve">CFH 2/1/19  CFH HOLD 2/28/19 1/31/20</t>
  </si>
  <si>
    <t>MARINER</t>
  </si>
  <si>
    <t>JORDAN RAPOSO</t>
  </si>
  <si>
    <t>AMERICAN AUTO TRANSPORTER NH 10/3/18</t>
  </si>
  <si>
    <t>JUAN BURGOS</t>
  </si>
  <si>
    <t>CFH 4/3/18</t>
  </si>
  <si>
    <t>ANGEL PIZARRO</t>
  </si>
  <si>
    <t>CFH COLLATERAL 1/2/19 5/7</t>
  </si>
  <si>
    <t>CARLOS RODRIGUEZ</t>
  </si>
  <si>
    <t>AMERICAN AUTO 10/30</t>
  </si>
  <si>
    <t>JOHN SKERRY</t>
  </si>
  <si>
    <t xml:space="preserve">T-CAR   11/29/18, SKYLINE 1/11/19 T-CAR 9/20/19</t>
  </si>
  <si>
    <t>MICHAEL SCHNEIDER</t>
  </si>
  <si>
    <t xml:space="preserve">CFH 8/6 </t>
  </si>
  <si>
    <t>MARGARITA SOSTRE TORRES</t>
  </si>
  <si>
    <t xml:space="preserve">CFH 1/9  SKIP 2/6</t>
  </si>
  <si>
    <t>ERICA RIVERA RODRIGUEZ</t>
  </si>
  <si>
    <t>EVERGREEN 1/4</t>
  </si>
  <si>
    <t>AMBER MELLMAN</t>
  </si>
  <si>
    <t>MASS REC 1/8</t>
  </si>
  <si>
    <t>KYLA FARIAS</t>
  </si>
  <si>
    <t>EVERGREEN 6/15, SKIP 7/30</t>
  </si>
  <si>
    <t>RENY GONZALEZ</t>
  </si>
  <si>
    <t xml:space="preserve">EVERGREEN 5/12 OHIO 5/31 EVERGREEN 1/26 </t>
  </si>
  <si>
    <t>VINCENT CARR</t>
  </si>
  <si>
    <t xml:space="preserve">EVERGREEN 4/20 OHIO 5/5 </t>
  </si>
  <si>
    <t>BRITTNEY CARR</t>
  </si>
  <si>
    <t>LUIS RAPOSO</t>
  </si>
  <si>
    <t>EVERGREEN 4/29</t>
  </si>
  <si>
    <t>METROWEST AUTO SALES</t>
  </si>
  <si>
    <t>WILLIAM WALKER</t>
  </si>
  <si>
    <t xml:space="preserve">MASS RECOVERY  2/1/18, JMACH 3/5/18</t>
  </si>
  <si>
    <t>RAM 2500</t>
  </si>
  <si>
    <t>JOSCELYN SONEYE</t>
  </si>
  <si>
    <t xml:space="preserve">TODISCO  3/16/16 </t>
  </si>
  <si>
    <t>COROLLA</t>
  </si>
  <si>
    <t>DARREN HICKEY MCCABE</t>
  </si>
  <si>
    <t xml:space="preserve">AMERICAN AUTO TRANSPORTER  1/18/17</t>
  </si>
  <si>
    <t>RAM</t>
  </si>
  <si>
    <t>HIGH LINE GROUP, INC</t>
  </si>
  <si>
    <t>MATTHEW MANDOSA</t>
  </si>
  <si>
    <t xml:space="preserve">TODISCO  6/30/15  V.S.I. SKIP 7/31/15</t>
  </si>
  <si>
    <t>LANDES FAMILY AUTO SALES</t>
  </si>
  <si>
    <t>JOSHUA STROTHERS</t>
  </si>
  <si>
    <t xml:space="preserve">TRANSNET   6/15/18</t>
  </si>
  <si>
    <t>SHOWCASE AUTO</t>
  </si>
  <si>
    <t>CARLENE CUGINI</t>
  </si>
  <si>
    <t>AMERICAN AUTO 10/31</t>
  </si>
  <si>
    <t>INTERNATIONAL AUTO SALES</t>
  </si>
  <si>
    <t>MARIA URENA DIAZ</t>
  </si>
  <si>
    <t>MASS RECOVERY 11/30</t>
  </si>
  <si>
    <t>USA MOTORSPORT, INC</t>
  </si>
  <si>
    <t>HUNG NGUYEN</t>
  </si>
  <si>
    <t xml:space="preserve">SKYLINE RECOVERY  11/28/18</t>
  </si>
  <si>
    <t>SMART BUY USA</t>
  </si>
  <si>
    <t>CHARLIE VICK</t>
  </si>
  <si>
    <t>MASS RECOVERY 8/3/16</t>
  </si>
  <si>
    <t>X 3</t>
  </si>
  <si>
    <t>AMANDA GOMES</t>
  </si>
  <si>
    <t>CFH 1/7/19</t>
  </si>
  <si>
    <t>NITRO-V6</t>
  </si>
  <si>
    <t>RICARDO ENCARNACION</t>
  </si>
  <si>
    <t xml:space="preserve">EVERGREEN 6/16 </t>
  </si>
  <si>
    <t>JOSHUAH CLECKLEY</t>
  </si>
  <si>
    <t>Escape</t>
  </si>
  <si>
    <t>SMITH DUMASSAIS</t>
  </si>
  <si>
    <t>LEILA ROCHA</t>
  </si>
  <si>
    <t xml:space="preserve">EVERGREEN REC  9/27/22</t>
  </si>
  <si>
    <t>EMMANUEL OLABISI</t>
  </si>
  <si>
    <t>Camry</t>
  </si>
  <si>
    <t>LISA CINCOTTA</t>
  </si>
  <si>
    <t>TAURUS</t>
  </si>
  <si>
    <t>CHRISTOPHER FLINT</t>
  </si>
  <si>
    <t>AHEARN 8/1M SKIP 10/18</t>
  </si>
  <si>
    <t>VIRGINIA WATERMAN</t>
  </si>
  <si>
    <t xml:space="preserve">10/4 EVERGREEN </t>
  </si>
  <si>
    <t>Patriot-4 Cyl.</t>
  </si>
  <si>
    <t>RODRIGUE MONDESIR</t>
  </si>
  <si>
    <t>BELL &amp; WILLIAMS 2/10</t>
  </si>
  <si>
    <t>Rav4</t>
  </si>
  <si>
    <t>OSKERVENS LENEUS</t>
  </si>
  <si>
    <t>Charger-V6</t>
  </si>
  <si>
    <t>NICHOLAS MOULAISON</t>
  </si>
  <si>
    <t>EVERGREEN 4/3 BELL &amp; WILLIAMS 1/31</t>
  </si>
  <si>
    <t>Cherokee</t>
  </si>
  <si>
    <t>THOMAS ROSIRUS</t>
  </si>
  <si>
    <t>C-Class</t>
  </si>
  <si>
    <t>CM AUTO SALES</t>
  </si>
  <si>
    <t>DOUGLAS RODRIGUEZ</t>
  </si>
  <si>
    <t>MASS RECOVERY 2/1 MASS 7/22</t>
  </si>
  <si>
    <t>STATELINE AUTO BROKERS</t>
  </si>
  <si>
    <t>DULCENEIA HAY</t>
  </si>
  <si>
    <t>TCAR 12/5</t>
  </si>
  <si>
    <t>KARA NICHOLAS</t>
  </si>
  <si>
    <t>T-CAR 3/1/18, JMAC 4/4/18</t>
  </si>
  <si>
    <t>HARRY HERNANDEZ</t>
  </si>
  <si>
    <t xml:space="preserve">MASS RECOVERY  3/1/17 </t>
  </si>
  <si>
    <t>HATCHBACK</t>
  </si>
  <si>
    <t>STACY MAXWELL</t>
  </si>
  <si>
    <t xml:space="preserve">T-CAR  12/28/16 V.S.I. 6/22/17</t>
  </si>
  <si>
    <t>UPLANDER</t>
  </si>
  <si>
    <t>RODELYNE JOSEPH</t>
  </si>
  <si>
    <t>1/17 MASS REC</t>
  </si>
  <si>
    <t>RAV 4</t>
  </si>
  <si>
    <t>JONATHAN FREZZA</t>
  </si>
  <si>
    <t>CFH COLLATERAL 4/3/18 CFH 10/9/18</t>
  </si>
  <si>
    <t>VICTOR MONTEIRO</t>
  </si>
  <si>
    <t xml:space="preserve">T-CAR   4/26/19</t>
  </si>
  <si>
    <t>SUSAN PEREZ</t>
  </si>
  <si>
    <t xml:space="preserve">CFH RECOVERY  10/30/18</t>
  </si>
  <si>
    <t>ALVRO RODRIGUEZ</t>
  </si>
  <si>
    <t xml:space="preserve">CFH 5/26/17  VSI 6/30</t>
  </si>
  <si>
    <t>FRANK NATALE</t>
  </si>
  <si>
    <t xml:space="preserve">EASTERN RECOVERY  4/13/18 </t>
  </si>
  <si>
    <t>LISA SOREL</t>
  </si>
  <si>
    <t>11/30 total loss/Main St America Group</t>
  </si>
  <si>
    <t>QUEST-V6</t>
  </si>
  <si>
    <t>ROSALIND MURPHY</t>
  </si>
  <si>
    <t>SKYLINE 6/4, SKIP 7/13</t>
  </si>
  <si>
    <t>DENISE SOUZA</t>
  </si>
  <si>
    <t>TCAR 12/6 EVERGREEN 9/29, SKIP 10/20</t>
  </si>
  <si>
    <t>SRX-V6/V8</t>
  </si>
  <si>
    <t>EDWIN RIVERA</t>
  </si>
  <si>
    <t>SKYLINE 11/30</t>
  </si>
  <si>
    <t>RONNIE MALINOWSKI</t>
  </si>
  <si>
    <t>TCAR 6/4</t>
  </si>
  <si>
    <t>CHARGER-V8</t>
  </si>
  <si>
    <t>NICHOLAS MCGOUGH</t>
  </si>
  <si>
    <t>EVERGREEN 5/28, SKIP 6/22/21</t>
  </si>
  <si>
    <t>BRIANNA REID</t>
  </si>
  <si>
    <t>ahearn 6/2 EVERGREEN 6/21</t>
  </si>
  <si>
    <t>CHARLES CANNON</t>
  </si>
  <si>
    <t xml:space="preserve">EVERGREEN 3/2 EVERGREEN 1/11 OHIO 1/25 </t>
  </si>
  <si>
    <t>KIRSTEN JOSEPH</t>
  </si>
  <si>
    <t>EVERGREEN 6/10</t>
  </si>
  <si>
    <t>ELIZABETH TOLAN</t>
  </si>
  <si>
    <t>EVERGREEN 2/22</t>
  </si>
  <si>
    <t>S80-6 CYL.</t>
  </si>
  <si>
    <t>ANN MARIE CROMBIE</t>
  </si>
  <si>
    <t>EVERGREEN 10/7 , SKIP 10/27</t>
  </si>
  <si>
    <t>RIDGELINE</t>
  </si>
  <si>
    <t>MICHAEL SANTIAGO</t>
  </si>
  <si>
    <t>EVERGREEN 2/3 OHIO 2/15</t>
  </si>
  <si>
    <t>JOHN ANIELLO</t>
  </si>
  <si>
    <t>SKYLINE 12/28</t>
  </si>
  <si>
    <t>SHANN GOODING</t>
  </si>
  <si>
    <t>WILLIAM MORALES</t>
  </si>
  <si>
    <t>RICHARD MACHADO</t>
  </si>
  <si>
    <t>NICOLE CHESCHI-TOWNE</t>
  </si>
  <si>
    <t>BELL &amp; WILLIAMS 10/23</t>
  </si>
  <si>
    <t>MALDEN AUTO BROKERS</t>
  </si>
  <si>
    <t>NIXZALIZ SUERO</t>
  </si>
  <si>
    <t xml:space="preserve">MASS RECOVERY  7/7/17</t>
  </si>
  <si>
    <t>GARY PARADIS</t>
  </si>
  <si>
    <t xml:space="preserve">AMERICAN AUTO TRANSPORTER  6/23/16  8/17/16</t>
  </si>
  <si>
    <t>ARMADA</t>
  </si>
  <si>
    <t>PARK AVE AUTO INC</t>
  </si>
  <si>
    <t>KELLY FRUIT</t>
  </si>
  <si>
    <t>TRANSNET 5/1, OHIO 5/28</t>
  </si>
  <si>
    <t>MICHELLE LAROSE</t>
  </si>
  <si>
    <t>BELL &amp; WILLIAMS 11/25</t>
  </si>
  <si>
    <t>Yukon</t>
  </si>
  <si>
    <t xml:space="preserve">CESTARO &amp; SONS           </t>
  </si>
  <si>
    <t>MOISES VALENTIN</t>
  </si>
  <si>
    <t>RAYMOND WOODS</t>
  </si>
  <si>
    <t>GALEANN ANNICELLI</t>
  </si>
  <si>
    <t xml:space="preserve">E500           </t>
  </si>
  <si>
    <t>OLIVER GRAHAM</t>
  </si>
  <si>
    <t xml:space="preserve">A8             </t>
  </si>
  <si>
    <t>ESHE HAMILTON</t>
  </si>
  <si>
    <t>JENNIFER LLERAS</t>
  </si>
  <si>
    <t xml:space="preserve">MONTEGO        </t>
  </si>
  <si>
    <t>JOSEPH TRAVISANO</t>
  </si>
  <si>
    <t xml:space="preserve">CLK 320        </t>
  </si>
  <si>
    <t>JASON FRIPP</t>
  </si>
  <si>
    <t>MIRIAM BERRIOS</t>
  </si>
  <si>
    <t>SHOMARI EDWARDS</t>
  </si>
  <si>
    <t>unable to locate</t>
  </si>
  <si>
    <t>skip</t>
  </si>
  <si>
    <t>closed from RFL 12-11-2013</t>
  </si>
  <si>
    <t>DANIELLE LEWIS</t>
  </si>
  <si>
    <t xml:space="preserve">XK8            </t>
  </si>
  <si>
    <t>LAQUIDA LENNON</t>
  </si>
  <si>
    <t>FELICIA BEST</t>
  </si>
  <si>
    <t xml:space="preserve">C320           </t>
  </si>
  <si>
    <t>STEPHNEY MARSHALL</t>
  </si>
  <si>
    <t>CORY JAMES</t>
  </si>
  <si>
    <t>closed acct 12-11-13 with RFL</t>
  </si>
  <si>
    <t>GREGORY MELENDEZ</t>
  </si>
  <si>
    <t>SHANESE JOHNSON</t>
  </si>
  <si>
    <t xml:space="preserve">R350           </t>
  </si>
  <si>
    <t>MARIA GUIDI</t>
  </si>
  <si>
    <t xml:space="preserve">S10            </t>
  </si>
  <si>
    <t>AMELIA AYALA</t>
  </si>
  <si>
    <t>KIM HILL</t>
  </si>
  <si>
    <t xml:space="preserve">ML500          </t>
  </si>
  <si>
    <t>SONDI MILLER</t>
  </si>
  <si>
    <t>WANDA TORRES</t>
  </si>
  <si>
    <t xml:space="preserve">330I           </t>
  </si>
  <si>
    <t>SHAWN GAMBLE</t>
  </si>
  <si>
    <t>TACHICA CALLAHAN</t>
  </si>
  <si>
    <t>RACHAEL GIGOLA</t>
  </si>
  <si>
    <t xml:space="preserve">COROLLA        </t>
  </si>
  <si>
    <t>ADOWA ASIEDU</t>
  </si>
  <si>
    <t>LAVOUGH GAY</t>
  </si>
  <si>
    <t xml:space="preserve">ML350          </t>
  </si>
  <si>
    <t>SHAWTAE ASBERRY</t>
  </si>
  <si>
    <t xml:space="preserve">G6             </t>
  </si>
  <si>
    <t>MARINA PUJOLS</t>
  </si>
  <si>
    <t>JOSE COLON</t>
  </si>
  <si>
    <t>TIFFANY RODRIGUEZ</t>
  </si>
  <si>
    <t>CARLOS CRESPO</t>
  </si>
  <si>
    <t>MARK HOFFLER</t>
  </si>
  <si>
    <t>MONIQUE SEVILLA</t>
  </si>
  <si>
    <t>JUDITH SZABLAK</t>
  </si>
  <si>
    <t>MICHAELA MCCLAIN</t>
  </si>
  <si>
    <t>HECTOR SANTIAGO</t>
  </si>
  <si>
    <t>TRACEY MENAFEE HIE</t>
  </si>
  <si>
    <t>TIFFANY SOTO</t>
  </si>
  <si>
    <t xml:space="preserve">MADZA          </t>
  </si>
  <si>
    <t>DAMARIS GONZALEZ</t>
  </si>
  <si>
    <t>PETER SIRENO</t>
  </si>
  <si>
    <t xml:space="preserve">OUTBACK        </t>
  </si>
  <si>
    <t>EDWARD TAYLOR</t>
  </si>
  <si>
    <t>KESHIA HODGES</t>
  </si>
  <si>
    <t>SIMONE SOWELL</t>
  </si>
  <si>
    <t xml:space="preserve">R CLASS        </t>
  </si>
  <si>
    <t>DAVID RUDEL</t>
  </si>
  <si>
    <t>DANIELLE DALLING</t>
  </si>
  <si>
    <t xml:space="preserve">IS 300         </t>
  </si>
  <si>
    <t>KENNETH GRAHAM</t>
  </si>
  <si>
    <t xml:space="preserve">6 SERIES       </t>
  </si>
  <si>
    <t>SANDRA TACCONE</t>
  </si>
  <si>
    <t>NEMESIO BASTOS</t>
  </si>
  <si>
    <t xml:space="preserve">E350           </t>
  </si>
  <si>
    <t>JOSEPH GIORDANO</t>
  </si>
  <si>
    <t>HALLIE BOLDEN</t>
  </si>
  <si>
    <t xml:space="preserve">RANGE          </t>
  </si>
  <si>
    <t xml:space="preserve">ROVER          </t>
  </si>
  <si>
    <t>LATRICE MOODY</t>
  </si>
  <si>
    <t xml:space="preserve">540IT          </t>
  </si>
  <si>
    <t>KRISTOPHER SELVAGGI</t>
  </si>
  <si>
    <t>SHANNON CABRERA</t>
  </si>
  <si>
    <t>GEORGE SULLIVAN</t>
  </si>
  <si>
    <t>MELISSA MIMS</t>
  </si>
  <si>
    <t>ROBERT FRANKLIN</t>
  </si>
  <si>
    <t>CHARZETTE BROWN</t>
  </si>
  <si>
    <t>KEITH MEDEIROS</t>
  </si>
  <si>
    <t xml:space="preserve">750 IL         </t>
  </si>
  <si>
    <t>JAVAN SOLOMON</t>
  </si>
  <si>
    <t>YORK 12/5/2013</t>
  </si>
  <si>
    <t>MARY HENDERSON</t>
  </si>
  <si>
    <t>LINDA MCDOWELL</t>
  </si>
  <si>
    <t xml:space="preserve">ML 430         </t>
  </si>
  <si>
    <t>WILLIAM JOHNSON</t>
  </si>
  <si>
    <t xml:space="preserve">3.2 CL         </t>
  </si>
  <si>
    <t>JUDITH JUSTINO GONZALEZ</t>
  </si>
  <si>
    <t xml:space="preserve">SOUTHERN </t>
  </si>
  <si>
    <t xml:space="preserve"> southern auto auction</t>
  </si>
  <si>
    <t>KEVIN HUCKABY</t>
  </si>
  <si>
    <t xml:space="preserve">CESTARO &amp; SONS, INC      </t>
  </si>
  <si>
    <t>WILSON VASQUEZ</t>
  </si>
  <si>
    <t xml:space="preserve">E CLASS        </t>
  </si>
  <si>
    <t>CARLOS VALENTINE</t>
  </si>
  <si>
    <t>TERRELL STEVENSON</t>
  </si>
  <si>
    <t>TABITHA ZIELINSKI</t>
  </si>
  <si>
    <t xml:space="preserve">CESTARO MOTORSPORTS, LLC </t>
  </si>
  <si>
    <t>DION THOMAS</t>
  </si>
  <si>
    <t>CAR CHOICE ENTERPRISE, IN</t>
  </si>
  <si>
    <t>BRANDON SMITH</t>
  </si>
  <si>
    <t>MIDNIGHT 2/1</t>
  </si>
  <si>
    <t>FULLER'S PRE-OWNED AUTOS</t>
  </si>
  <si>
    <t>SHYEEA CRUZ</t>
  </si>
  <si>
    <t xml:space="preserve">TRANS  11/1/17, 2/1, TRANS 5/6/19, TRANS 1/2/20</t>
  </si>
  <si>
    <t>JENNIFER HOLMES</t>
  </si>
  <si>
    <t xml:space="preserve">AME AUTO TRAS MA 2/28  AME AUTO TRANS 9/26/18</t>
  </si>
  <si>
    <t>MARLEN ROSARIO</t>
  </si>
  <si>
    <t>TRANSNET 7/8</t>
  </si>
  <si>
    <t xml:space="preserve">COLONIAL FINANCE CORP    </t>
  </si>
  <si>
    <t>PATRICIA WALLACE</t>
  </si>
  <si>
    <t xml:space="preserve">X-TERRA        </t>
  </si>
  <si>
    <t>LISA HAWLEY</t>
  </si>
  <si>
    <t xml:space="preserve">NATALINO MOTORS          </t>
  </si>
  <si>
    <t>PHYLLIS YOUNG</t>
  </si>
  <si>
    <t xml:space="preserve">STS SEVILLE    </t>
  </si>
  <si>
    <t>APRIL COLON</t>
  </si>
  <si>
    <t>TRACY HUBBARD</t>
  </si>
  <si>
    <t>NOEL AUTO SALES, INC</t>
  </si>
  <si>
    <t>ANTHONY WILDNER</t>
  </si>
  <si>
    <t xml:space="preserve">TCAR 6/1  AMERICAN AUTO OF MASS 11/29/18</t>
  </si>
  <si>
    <t>T-CAR 6/7/16</t>
  </si>
  <si>
    <t xml:space="preserve">SILVERADO </t>
  </si>
  <si>
    <t>BARBARA ANN KELLY</t>
  </si>
  <si>
    <t>QUALITYTWOING 6/4/19</t>
  </si>
  <si>
    <t>CALIBER</t>
  </si>
  <si>
    <t>JENNIFER SAMMUT</t>
  </si>
  <si>
    <t>AMER AUTO TRANS MA 7/5/18</t>
  </si>
  <si>
    <t>DAKOTA</t>
  </si>
  <si>
    <t>FABRICIO FREITAS</t>
  </si>
  <si>
    <t>AMERICAN AUTO MA 9/18</t>
  </si>
  <si>
    <t>HIGH CUBE VANS</t>
  </si>
  <si>
    <t>AVIVAH LOWE</t>
  </si>
  <si>
    <t>SECOND CHANCE AUTO</t>
  </si>
  <si>
    <t>RYAN OLOUGHLIN</t>
  </si>
  <si>
    <t>AMER AUTO TRANS 1/3/18</t>
  </si>
  <si>
    <t>RENDEZVOUS</t>
  </si>
  <si>
    <t>PADULA AUTO SALES</t>
  </si>
  <si>
    <t>STACEY WESTLEY</t>
  </si>
  <si>
    <t>TRANSNET 9/20</t>
  </si>
  <si>
    <t>KELLYANN GANNON</t>
  </si>
  <si>
    <t>Edge</t>
  </si>
  <si>
    <t>MATTHEW KIRVES</t>
  </si>
  <si>
    <t>BID CARS BOSTON</t>
  </si>
  <si>
    <t>BRIAN MCKENNA</t>
  </si>
  <si>
    <t>MASS REC 12/26/19</t>
  </si>
  <si>
    <t>INDIA TAYLOR</t>
  </si>
  <si>
    <t>AHEARN 3/7 OHIO 3/22</t>
  </si>
  <si>
    <t>JOSSIE MALDONALDO</t>
  </si>
  <si>
    <t xml:space="preserve">EVERGREEN  3/27</t>
  </si>
  <si>
    <t>KARMAN AUTO SALES</t>
  </si>
  <si>
    <t>LIDA CHIN</t>
  </si>
  <si>
    <t xml:space="preserve">MASS RECOVERY  9/27/17</t>
  </si>
  <si>
    <t>ROUTE 1 AUTO SALES, INC</t>
  </si>
  <si>
    <t>EMERY ACOSTA</t>
  </si>
  <si>
    <t>MASS RECOVERY 2/9/18</t>
  </si>
  <si>
    <t>AZERA</t>
  </si>
  <si>
    <t>ALICIA MEADE</t>
  </si>
  <si>
    <t>MASS REC 6/5/18</t>
  </si>
  <si>
    <t>JOHN LALLY</t>
  </si>
  <si>
    <t>AMER AUTO MA 3/5/19</t>
  </si>
  <si>
    <t>FOCUS-4 CYL.</t>
  </si>
  <si>
    <t>SAMANTHA ISMA</t>
  </si>
  <si>
    <t>CFH 5/2/18</t>
  </si>
  <si>
    <t>SALISBURY AUTO CENTER</t>
  </si>
  <si>
    <t>KAYLYNN HOEHN</t>
  </si>
  <si>
    <t>MASS RECOVERY 6/21</t>
  </si>
  <si>
    <t>S40</t>
  </si>
  <si>
    <t>NEW ENGLAND MOTORS</t>
  </si>
  <si>
    <t>BETHANY GREENE</t>
  </si>
  <si>
    <t>JMAC 5/8/18, AMER AUTO TRANS MA 10/15/19</t>
  </si>
  <si>
    <t>JOSHUA GIRARD</t>
  </si>
  <si>
    <t>SKLYINE 10/30/19</t>
  </si>
  <si>
    <t>CIRCLE AUTO GALLERY</t>
  </si>
  <si>
    <t>ARTEMA PHILLIPS</t>
  </si>
  <si>
    <t>TRANSNET 12/26/17</t>
  </si>
  <si>
    <t>AUTO GALS, INC</t>
  </si>
  <si>
    <t>FRANTZY JEAN FRANCOIS</t>
  </si>
  <si>
    <t xml:space="preserve">TODISCO 1/19/16  VSI SKIP 3/31/16 </t>
  </si>
  <si>
    <t>CHRISTOPHER CADY</t>
  </si>
  <si>
    <t>TCAR 7/3/17</t>
  </si>
  <si>
    <t>MAZDA SPEED 6</t>
  </si>
  <si>
    <t>SKYE BRIERE</t>
  </si>
  <si>
    <t>CFH 9/4/18</t>
  </si>
  <si>
    <t>SANDRA PIRES</t>
  </si>
  <si>
    <t>EVERGREEN 10/26</t>
  </si>
  <si>
    <t>JOSHUA KING</t>
  </si>
  <si>
    <t>EVERGREEN 6/8, SKIP 6/28</t>
  </si>
  <si>
    <t>JOSE GARCIA</t>
  </si>
  <si>
    <t>EVERGREEN 1/12/23 FALCON 10/16</t>
  </si>
  <si>
    <t>MARC SULYMA</t>
  </si>
  <si>
    <t>AMBER PERREIRA</t>
  </si>
  <si>
    <t>EVERGREEN 4/12</t>
  </si>
  <si>
    <t>STEPHANIE ROSE</t>
  </si>
  <si>
    <t>SHAWN RAMOS</t>
  </si>
  <si>
    <t>JOSEPH ALSTON</t>
  </si>
  <si>
    <t>EVEGREEN 4/12 OHIO 5/3, AHEARN 6/26</t>
  </si>
  <si>
    <t>ZULEIKA OCASIO</t>
  </si>
  <si>
    <t>EVERGREEN 7/10</t>
  </si>
  <si>
    <t>Explorer</t>
  </si>
  <si>
    <t>BETH ROLSTON</t>
  </si>
  <si>
    <t>COMMANDER</t>
  </si>
  <si>
    <t>SHARISSA CYRA</t>
  </si>
  <si>
    <t>TRANSNET 5/22</t>
  </si>
  <si>
    <t>MARIA SANTOS</t>
  </si>
  <si>
    <t>508 SPORT AND LUXURY, INC</t>
  </si>
  <si>
    <t>ANTHONY GREENE</t>
  </si>
  <si>
    <t>CFH REC 11/29 1/5/18 TRANSNET</t>
  </si>
  <si>
    <t>WHITE ST MOTORS</t>
  </si>
  <si>
    <t>MARCIO DESOUZA</t>
  </si>
  <si>
    <t>MASS RECOVERY 2/28</t>
  </si>
  <si>
    <t>EXPRESS</t>
  </si>
  <si>
    <t>EFRAIN BERMUDEZ</t>
  </si>
  <si>
    <t>AMER AUTO TRANS MA 6/19/19</t>
  </si>
  <si>
    <t>ANA FRANCO</t>
  </si>
  <si>
    <t>MASS RECOVERY 11/28/17</t>
  </si>
  <si>
    <t>SUSAN SIM</t>
  </si>
  <si>
    <t xml:space="preserve">MASS REC 6/21/19 10/17/19  SKIP 11/19</t>
  </si>
  <si>
    <t>IRIS FRANJUL</t>
  </si>
  <si>
    <t>AUTO CAPE, INC</t>
  </si>
  <si>
    <t>JOSHUA HEATH</t>
  </si>
  <si>
    <t>AMERICAN AUTO TRANSPORTERS OF MASS 9/28/18</t>
  </si>
  <si>
    <t>RABBIT-5 CYL.</t>
  </si>
  <si>
    <t>RHOJEL HENRY</t>
  </si>
  <si>
    <t>CFH REC 6/28/19 LCATION SERV 3/16/20</t>
  </si>
  <si>
    <t>ERICA ELI</t>
  </si>
  <si>
    <t>EVERGREEN REC 6/14/21, FALCON 8/11, SKIP 8/18</t>
  </si>
  <si>
    <t>MARCKENSON PIERRE</t>
  </si>
  <si>
    <t>CFH COLLATERAL 09/19/19 SKIP 10/21/19</t>
  </si>
  <si>
    <t>THERESA WHYTE</t>
  </si>
  <si>
    <t xml:space="preserve">EVERGREEN 9/20 OHIO 10/12 </t>
  </si>
  <si>
    <t>JONATHAN KELLETT</t>
  </si>
  <si>
    <t>CFH 3/18/20, EVERGREEN 10/27, , SKIP 2/22/21</t>
  </si>
  <si>
    <t>BRIANNA COOK</t>
  </si>
  <si>
    <t>JACOB'S AUTO SALES, INC</t>
  </si>
  <si>
    <t>DYLAN KELLY</t>
  </si>
  <si>
    <t>MASS REC 1/11/19, MASS REC 4/9/19</t>
  </si>
  <si>
    <t>F250</t>
  </si>
  <si>
    <t>ERIK VAZQUEZ</t>
  </si>
  <si>
    <t>TRANSNET 11/1---CARRIDDO AUTO 1/8/18</t>
  </si>
  <si>
    <t>RIVERSIDE AUTO SALES (MA)</t>
  </si>
  <si>
    <t>ERIKA ROCK</t>
  </si>
  <si>
    <t>CFH REC 1/11/19, 8/20/19 SKIP 9/12/19</t>
  </si>
  <si>
    <t>CL</t>
  </si>
  <si>
    <t>HILARIOS AUTO SALES, INC</t>
  </si>
  <si>
    <t>JESUE PEREZ RAMOS</t>
  </si>
  <si>
    <t>AMER AUTO MA</t>
  </si>
  <si>
    <t>STATE LINE AUTO SALES, IN</t>
  </si>
  <si>
    <t>ELIZABETH YOUTT</t>
  </si>
  <si>
    <t>NATIONWIDE REC 2/1</t>
  </si>
  <si>
    <t>BALLARD STREET AUTO</t>
  </si>
  <si>
    <t>JARED SIMS</t>
  </si>
  <si>
    <t>AMER AUTO TRANS NH</t>
  </si>
  <si>
    <t>COLORADO</t>
  </si>
  <si>
    <t>RENEE MORRIS</t>
  </si>
  <si>
    <t xml:space="preserve">MASS RECOVERY  1/18/17 MASS RECOVERY 9/26/17</t>
  </si>
  <si>
    <t>ESCALADE</t>
  </si>
  <si>
    <t>VINCENT CHIANCA</t>
  </si>
  <si>
    <t>AMER AUTO TRANS 7/27/17/ TRANSNET 11/9/17</t>
  </si>
  <si>
    <t>LUX AUTO PLUS</t>
  </si>
  <si>
    <t>PETER SMITH</t>
  </si>
  <si>
    <t>AMER AUTO MA 3/6, 3/21/19</t>
  </si>
  <si>
    <t>PARKERS AUTO SALES</t>
  </si>
  <si>
    <t>GLENDA HERNANDEZ</t>
  </si>
  <si>
    <t>EVERGREEN 3/1</t>
  </si>
  <si>
    <t>EMPIRE MOTORS</t>
  </si>
  <si>
    <t>DERLINE SAINT JUSCA</t>
  </si>
  <si>
    <t xml:space="preserve">MASS REC 7/15/20,  8/13/20 SKIP</t>
  </si>
  <si>
    <t xml:space="preserve">SIENNA         </t>
  </si>
  <si>
    <t>ERIK CRISMAN</t>
  </si>
  <si>
    <t xml:space="preserve">AMERICAN AUTO TRANSPORTER  3/28/17</t>
  </si>
  <si>
    <t>EVAN KASPARIAN</t>
  </si>
  <si>
    <t>AMER AUTO TRANS WOR 7/3/17</t>
  </si>
  <si>
    <t>525</t>
  </si>
  <si>
    <t>MARCELLUS RILEY</t>
  </si>
  <si>
    <t xml:space="preserve">MASS RECOVERY   11/13/18 6/4</t>
  </si>
  <si>
    <t>RDX</t>
  </si>
  <si>
    <t>RYAN GAUDET</t>
  </si>
  <si>
    <t>MASS RECOVERY 5/29/18</t>
  </si>
  <si>
    <t>SHAVON ANDERSON</t>
  </si>
  <si>
    <t>MASS RECEOVERY 1/3/18, 6/19/18 6/6/19--SKIP 7/3/19</t>
  </si>
  <si>
    <t>KERLINE MAXINEAU</t>
  </si>
  <si>
    <t>MASS REC 9/28</t>
  </si>
  <si>
    <t>NEVILLE JOHNSON</t>
  </si>
  <si>
    <t>MASS RECOVERY 11/9</t>
  </si>
  <si>
    <t>JANICE CHERRIE</t>
  </si>
  <si>
    <t xml:space="preserve">MASS RECOVERY 8/6  VSI 8/27/19 9/25 MASS </t>
  </si>
  <si>
    <t>ATLANTIS AUTO CITY</t>
  </si>
  <si>
    <t>SOPHIA MCCORMICK</t>
  </si>
  <si>
    <t>1/9 MASS REC</t>
  </si>
  <si>
    <t>EXPEDITION</t>
  </si>
  <si>
    <t>ANTHONY MCCLAIN</t>
  </si>
  <si>
    <t xml:space="preserve">MASS RECOVERY  9/24/18</t>
  </si>
  <si>
    <t>ABY JOSEPH</t>
  </si>
  <si>
    <t xml:space="preserve">MASS RECOVERY 7/18/18  MASS REC 9/12/18</t>
  </si>
  <si>
    <t>ANNE BRENSLEY</t>
  </si>
  <si>
    <t>MASS RECOVERY 7/19</t>
  </si>
  <si>
    <t>SCOTT SMOLAK</t>
  </si>
  <si>
    <t>MASS REC 2/5</t>
  </si>
  <si>
    <t>KEISHA CELESTIN</t>
  </si>
  <si>
    <t xml:space="preserve">EVERGREEN 8/3 OHIO 9/2 </t>
  </si>
  <si>
    <t>FORESTER-4 CYL.</t>
  </si>
  <si>
    <t>LAMONT ALLEN</t>
  </si>
  <si>
    <t>AHEARN 8/2 OHIO 9/12</t>
  </si>
  <si>
    <t>MICHELLE CABANA</t>
  </si>
  <si>
    <t>OHIO 11/16 EVER7/27 AHEARN 11/6 SKIP 11/29</t>
  </si>
  <si>
    <t>BEATRICE MAIGNAN</t>
  </si>
  <si>
    <t>BRIAN COLLINS</t>
  </si>
  <si>
    <t xml:space="preserve">BELL &amp; WILLIAMS 1/29 </t>
  </si>
  <si>
    <t>TO ADESA BOSTON</t>
  </si>
  <si>
    <t>ASHLEY MOCZO</t>
  </si>
  <si>
    <t>TRANSNET 6/25, skip 12/16</t>
  </si>
  <si>
    <t>ROMINA MOLINARI</t>
  </si>
  <si>
    <t xml:space="preserve">BELL &amp; WILIAMS 12/17 </t>
  </si>
  <si>
    <t>TIFFANY YOUNG</t>
  </si>
  <si>
    <t>TRANSNET 7/24, OHIO 8/22</t>
  </si>
  <si>
    <t>C Class</t>
  </si>
  <si>
    <t>RICHARD LOUIS</t>
  </si>
  <si>
    <t>Venza</t>
  </si>
  <si>
    <t>ELITE PREOWNED AUTO</t>
  </si>
  <si>
    <t>PAULA FESSENDEN</t>
  </si>
  <si>
    <t>EVERGREEN 1/4 AHEARN 11/6</t>
  </si>
  <si>
    <t>THOMAS COLLINS</t>
  </si>
  <si>
    <t xml:space="preserve">5/11 EVERGREEN </t>
  </si>
  <si>
    <t>DAEWOO NORTH</t>
  </si>
  <si>
    <t>GARY REYNOLDS</t>
  </si>
  <si>
    <t>5/2/19 VSI</t>
  </si>
  <si>
    <t>BOSTON PRIME CARS, INC</t>
  </si>
  <si>
    <t>JOSE FELIPE</t>
  </si>
  <si>
    <t xml:space="preserve">MASS RECOVERY  1/31/18</t>
  </si>
  <si>
    <t>NICOLE HARTFORD</t>
  </si>
  <si>
    <t>AUC3</t>
  </si>
  <si>
    <t xml:space="preserve">MASS RECOVERY  3/28/17</t>
  </si>
  <si>
    <t>QUINCY AA</t>
  </si>
  <si>
    <t>525 XI</t>
  </si>
  <si>
    <t>SHONDELL JENKINS</t>
  </si>
  <si>
    <t xml:space="preserve">BELLS &amp; WILLIAMS 12/31 </t>
  </si>
  <si>
    <t>to Auto Auct of NE</t>
  </si>
  <si>
    <t>KEITH BARBOZA</t>
  </si>
  <si>
    <t xml:space="preserve">11/3 EVERGREEN, OHIO 11/23 </t>
  </si>
  <si>
    <t>ALEXANDER TORIBIO</t>
  </si>
  <si>
    <t xml:space="preserve">EVERGREEN 12/5 OHIO 2/10 </t>
  </si>
  <si>
    <t>Porsche</t>
  </si>
  <si>
    <t>Cayenne</t>
  </si>
  <si>
    <t>JEROME JACKSON</t>
  </si>
  <si>
    <t>BELL &amp; WILLIAMS 1/15</t>
  </si>
  <si>
    <t>CENTHIA LUCIEN</t>
  </si>
  <si>
    <t>TRANSNET 9/30, 10/22 SKIP</t>
  </si>
  <si>
    <t>HIGHLAND PARK MOTORS, INC</t>
  </si>
  <si>
    <t>CHANTE WILLIS</t>
  </si>
  <si>
    <t>PEAK 6/3 PEAK 6/28 , SKIP 7/13</t>
  </si>
  <si>
    <t>TOWN &amp; COUNTRY-</t>
  </si>
  <si>
    <t>LUCIANO FERNANDEZ</t>
  </si>
  <si>
    <t>12/4 PEAK 2/9 PEAK SKIP 3/16</t>
  </si>
  <si>
    <t xml:space="preserve">HONDA ACCORD   </t>
  </si>
  <si>
    <t>ELVIS OWHOR</t>
  </si>
  <si>
    <t>PEAK SERV 10/8</t>
  </si>
  <si>
    <t>HIGHLANDER-V6</t>
  </si>
  <si>
    <t>JUAN PEREZ</t>
  </si>
  <si>
    <t xml:space="preserve">PEAK RECOVERY 8/6  SKIP 8/27</t>
  </si>
  <si>
    <t>CHAPREL HOAGLAND</t>
  </si>
  <si>
    <t>PEAK RECOVERY 11/9 1/21, SKIP 2/22/21</t>
  </si>
  <si>
    <t>KEYNYIA PAIGE</t>
  </si>
  <si>
    <t>HIGHLAND PARK MOTORS</t>
  </si>
  <si>
    <t>JEROME REED</t>
  </si>
  <si>
    <t>ALL ACCESS REPO 2/25 TRANSNET 6/4</t>
  </si>
  <si>
    <t>KODJOVI AFANYIHOUN</t>
  </si>
  <si>
    <t>PEAK 5/22</t>
  </si>
  <si>
    <t>KORY BRODNAX</t>
  </si>
  <si>
    <t xml:space="preserve">PEAK 6/4 PEAK 9/21 OHIO 10/12 </t>
  </si>
  <si>
    <t>PIONEER MOTOR GROUP</t>
  </si>
  <si>
    <t>MATTHEW BOWSER</t>
  </si>
  <si>
    <t xml:space="preserve">AMERICAN AUTO TRANSPORTER  1/30/17</t>
  </si>
  <si>
    <t>LYNN MOTOR SALES</t>
  </si>
  <si>
    <t>IRONELIS DIAZ</t>
  </si>
  <si>
    <t>Aveo</t>
  </si>
  <si>
    <t>AMATI AUTO GROUP</t>
  </si>
  <si>
    <t>ISUF HAJDARI</t>
  </si>
  <si>
    <t>AMER AUTO TRANS NH 8/3</t>
  </si>
  <si>
    <t>TOWN &amp; COUNTRY</t>
  </si>
  <si>
    <t>MALIK RICHARDS</t>
  </si>
  <si>
    <t xml:space="preserve">AMER AUTO TRANS NH 2/28  SKIP 3/2/20</t>
  </si>
  <si>
    <t>Precision Towing</t>
  </si>
  <si>
    <t>CHRISTOPHER DUROST</t>
  </si>
  <si>
    <t xml:space="preserve">TRANSNET 10/1 </t>
  </si>
  <si>
    <t>JUSTEN SHARPE</t>
  </si>
  <si>
    <t xml:space="preserve">EVERGREEN 9/22 </t>
  </si>
  <si>
    <t>MKT-V6</t>
  </si>
  <si>
    <t>JACOB MCGOVERN</t>
  </si>
  <si>
    <t xml:space="preserve">TRANSNET 6/2 </t>
  </si>
  <si>
    <t>ERIK KIRCHNER</t>
  </si>
  <si>
    <t>EVERGREEN 11/4, OHIO 11/23</t>
  </si>
  <si>
    <t>THOMAS KNIGHT</t>
  </si>
  <si>
    <t>AMERICAN AUTO 1/20, SKIP 1/25</t>
  </si>
  <si>
    <t>BAY STATE AUTO GALLERY</t>
  </si>
  <si>
    <t>PHILIP HARMON</t>
  </si>
  <si>
    <t>MASS RECOVERY 2/22/19</t>
  </si>
  <si>
    <t>I-93 AUTO, LLC</t>
  </si>
  <si>
    <t>KRZYSTOF DANICKI</t>
  </si>
  <si>
    <t>MASS RECOVERY 7/1</t>
  </si>
  <si>
    <t>LYNNWAY AUTO SALES, INC</t>
  </si>
  <si>
    <t>ALEX RUTATINA</t>
  </si>
  <si>
    <t xml:space="preserve">MASS RECOVERY 8/12 MASS 9/4 </t>
  </si>
  <si>
    <t>JOSE CABRERA</t>
  </si>
  <si>
    <t>TOP LINE IMPORT</t>
  </si>
  <si>
    <t>KC DONOVAN</t>
  </si>
  <si>
    <t>MASS REC7/30/19 MASS REC 12/3 TRANS 7/16 SKIP 8/13</t>
  </si>
  <si>
    <t>JOSE HENRIQUEZ</t>
  </si>
  <si>
    <t>MASS 9/17/18, MASS REC 1/22 SKIP 3/3/20</t>
  </si>
  <si>
    <t>STEVEN ESPADA</t>
  </si>
  <si>
    <t>MASS REC 3/4/19</t>
  </si>
  <si>
    <t>annex</t>
  </si>
  <si>
    <t>CENTRAL AUTO</t>
  </si>
  <si>
    <t>MARLENIS DIVANNE-RUIZ</t>
  </si>
  <si>
    <t>EVERGREEN 7/11, OHIO 7/26</t>
  </si>
  <si>
    <t>ACCORD-V6</t>
  </si>
  <si>
    <t>PETAGAYE ESCOFFERY</t>
  </si>
  <si>
    <t xml:space="preserve">EVERGREEN 9/21 OHIO 10/12 </t>
  </si>
  <si>
    <t>MUTEBA KAMBA</t>
  </si>
  <si>
    <t>EVERGREEN12/10 EVERGREEN 6/4 EVERGREEN 9/30</t>
  </si>
  <si>
    <t>CLA CLASS</t>
  </si>
  <si>
    <t>TOWNE AUTO BROKERS</t>
  </si>
  <si>
    <t>GREGORY SPRAGGINS</t>
  </si>
  <si>
    <t xml:space="preserve">MIDNIGHT 8/1 </t>
  </si>
  <si>
    <t>CHARLES BURRELL</t>
  </si>
  <si>
    <t>LOCATION SERVICES 12/17/19 MIDNIGHT 3/2 OHIO 3/22</t>
  </si>
  <si>
    <t>SRX-V6</t>
  </si>
  <si>
    <t>DANIEL MORALES</t>
  </si>
  <si>
    <t>MIDNIGHT 9/16 SKIP 10/8</t>
  </si>
  <si>
    <t>JP'S AUTO SALES</t>
  </si>
  <si>
    <t>PAUL ROMANO</t>
  </si>
  <si>
    <t>MASS RECOVERY 11/5</t>
  </si>
  <si>
    <t>STS-V6</t>
  </si>
  <si>
    <t>ARIEL BAUGH</t>
  </si>
  <si>
    <t xml:space="preserve">MASS RECOVERY 9/5 </t>
  </si>
  <si>
    <t>AVENGER-4 CYL.</t>
  </si>
  <si>
    <t>DRIVE NOW AUTO SALES, LLC</t>
  </si>
  <si>
    <t>ANETTE AYERS</t>
  </si>
  <si>
    <t xml:space="preserve">MIDNIGHT 12/8 </t>
  </si>
  <si>
    <t>CLEAR AUTO DARTMOUTH</t>
  </si>
  <si>
    <t>ANISA ZAK</t>
  </si>
  <si>
    <t xml:space="preserve">EVERGREEN 7/22, SKIP 8/2 7/3 AHEARN OHIO 7/20 </t>
  </si>
  <si>
    <t>BERGENFIELD AUTO MALL</t>
  </si>
  <si>
    <t>RASHANE MARTIN</t>
  </si>
  <si>
    <t>PEAK 9/25 SKIP 2/4/21 PK 1/20 2/8 OHIO, SKIP 6/28</t>
  </si>
  <si>
    <t>PIERRE OBAS</t>
  </si>
  <si>
    <t>SKYLINE 1/3 SKYLINE 3/7 3/22 OHIO</t>
  </si>
  <si>
    <t>JOSE PENA-MEJIA</t>
  </si>
  <si>
    <t>LUIS QUEZADA-URENA</t>
  </si>
  <si>
    <t>PEAK 8/24 OHIO 9/19</t>
  </si>
  <si>
    <t>MEGA MOTORS</t>
  </si>
  <si>
    <t>ALTIDE ALTIDOR</t>
  </si>
  <si>
    <t>MASS REC 2/3</t>
  </si>
  <si>
    <t>EMILY SOUZA</t>
  </si>
  <si>
    <t>Bell &amp; WILLIAMS 12/17</t>
  </si>
  <si>
    <t>DOVE VICTOR</t>
  </si>
  <si>
    <t>1/20 EVERGREEN 2/8 OHIO EVERGREEN 7/28 OHIO 8/11</t>
  </si>
  <si>
    <t>ALONZO PAUL</t>
  </si>
  <si>
    <t xml:space="preserve">EVERGREEN 12/2 OHIO 12/21 </t>
  </si>
  <si>
    <t>KHALIA SMITH</t>
  </si>
  <si>
    <t>CADE MOTOR CO</t>
  </si>
  <si>
    <t>VERNA FITZGERALD</t>
  </si>
  <si>
    <t>PEAK 3/3 OHIO 3/22</t>
  </si>
  <si>
    <t>ABEL GONZALEZ URBINA</t>
  </si>
  <si>
    <t xml:space="preserve">PEAK 3/27 4/18 OHIO </t>
  </si>
  <si>
    <t>CHRISTOPHER ALSTON</t>
  </si>
  <si>
    <t>PEAK 10/1 SKIP 11/10, 2/4/21</t>
  </si>
  <si>
    <t xml:space="preserve">HUMMER         </t>
  </si>
  <si>
    <t>H3-5 CYL.</t>
  </si>
  <si>
    <t>ENDEAVOR AUTO ASSOC</t>
  </si>
  <si>
    <t>MARY ELLEN KENNEDY</t>
  </si>
  <si>
    <t xml:space="preserve">SRS 6/16, SKIP 6/28 TRANSNET 1/20 OHIO 3/7 </t>
  </si>
  <si>
    <t>TRINITY PRE-OWNED AUTO SA</t>
  </si>
  <si>
    <t>SHEVON SPENCE</t>
  </si>
  <si>
    <t>ABC TECH SQUAD AUTO SALES</t>
  </si>
  <si>
    <t>JAIME ANTON</t>
  </si>
  <si>
    <t>TRANSNET 7/16</t>
  </si>
  <si>
    <t>CC-4 CYL. TURBO</t>
  </si>
  <si>
    <t>KENCY DESSAPS</t>
  </si>
  <si>
    <t>EVERGREEN 3/28 OHIO 4/18,TRANSNET 11/6, OHIO 11/28</t>
  </si>
  <si>
    <t>MERCEDESBENZ</t>
  </si>
  <si>
    <t>GCLASS</t>
  </si>
  <si>
    <t>DIRECT AUTO TEAM</t>
  </si>
  <si>
    <t>CARLOS MORALES</t>
  </si>
  <si>
    <t>MICHAEL SCOVIL</t>
  </si>
  <si>
    <t>TRANSNET 7/2 OHIO 8/5</t>
  </si>
  <si>
    <t>STEVES AUTO too costly @$3k</t>
  </si>
  <si>
    <t>EXIT AUTO</t>
  </si>
  <si>
    <t>ADILSON DOAMARAL</t>
  </si>
  <si>
    <t>AUTO HOUSE OF LUXURY</t>
  </si>
  <si>
    <t>VLADIMIR ST HILAIRE</t>
  </si>
  <si>
    <t>TRANSNET 1/6 TRANSNET 5/10 OHIO 5/26</t>
  </si>
  <si>
    <t>RACHEL BAZZANO</t>
  </si>
  <si>
    <t>CJ MOTORS, INC</t>
  </si>
  <si>
    <t>PEDRO GUZMAN ROSARIO</t>
  </si>
  <si>
    <t>EVERGREEN 1/31 OHIO 2/15</t>
  </si>
  <si>
    <t>OUTBACK-4 CYL.</t>
  </si>
  <si>
    <t>GEORGE LATINI</t>
  </si>
  <si>
    <t xml:space="preserve">EVERGREEN 1/20 OHIO 2/2 </t>
  </si>
  <si>
    <t>LACROSSE</t>
  </si>
  <si>
    <t>NIKKI GARCIA</t>
  </si>
  <si>
    <t>AHEARN 12/12</t>
  </si>
  <si>
    <t>SARA EARP</t>
  </si>
  <si>
    <t>EVERGREEN REC 3/5 TRANSNET 7/13, OHIO 8/22</t>
  </si>
  <si>
    <t>Grand Cherokee-</t>
  </si>
  <si>
    <t>FIRST ACURA</t>
  </si>
  <si>
    <t>BRIAN JACKSON</t>
  </si>
  <si>
    <t xml:space="preserve">EVERGREEN 12/29, 6/1/23 </t>
  </si>
  <si>
    <t>ARSENIO PARRA</t>
  </si>
  <si>
    <t>ALEX REMINGTON</t>
  </si>
  <si>
    <t>TCAR 7/7</t>
  </si>
  <si>
    <t>JESSICA GUTTER</t>
  </si>
  <si>
    <t xml:space="preserve">EVER11/22,  2/15,4/6, SKIP 5/24, EVERGREEN 8/18/23</t>
  </si>
  <si>
    <t>GOLF</t>
  </si>
  <si>
    <t>AJHANI MCCULLOUGH</t>
  </si>
  <si>
    <t>TODISCO 9/28, OHIO 10/12</t>
  </si>
  <si>
    <t>F350 SUPER DUTY</t>
  </si>
  <si>
    <t>JENNIFER MCDONALD</t>
  </si>
  <si>
    <t xml:space="preserve">EVERGREEN 5/4/21,  </t>
  </si>
  <si>
    <t>TAYLOR ASKEW</t>
  </si>
  <si>
    <t>EVERGREEN RECOVERY 8/5/21,</t>
  </si>
  <si>
    <t>DENNIS HUARD</t>
  </si>
  <si>
    <t>EVERGREEN 7/21</t>
  </si>
  <si>
    <t>NICOLE CROFT</t>
  </si>
  <si>
    <t>EVERGREEN 1/26, 4/3, AHEARN 11/14</t>
  </si>
  <si>
    <t>LOUIE LEMMERTZ</t>
  </si>
  <si>
    <t>AHEARN 5/12 OHIO 5/26</t>
  </si>
  <si>
    <t>DAISY OPANGA</t>
  </si>
  <si>
    <t xml:space="preserve">EVERGEEEN 9/20 ohio 10/12 </t>
  </si>
  <si>
    <t>NORMAN ELLISON</t>
  </si>
  <si>
    <t>EVERGREEN 6/29</t>
  </si>
  <si>
    <t>GEORGE WHITE</t>
  </si>
  <si>
    <t xml:space="preserve">EVERGREEN 12/28/21 TRANSNET 4/2 </t>
  </si>
  <si>
    <t>ANDRE PIERRE-ANTOINE</t>
  </si>
  <si>
    <t xml:space="preserve">EVERGREEN 9/23 OHIO 10/12 </t>
  </si>
  <si>
    <t>DERECK JACKSON</t>
  </si>
  <si>
    <t>HERIBERTO TOBIAS</t>
  </si>
  <si>
    <t>BELL &amp; WILLIAMS 11/21, SKIP 12/16</t>
  </si>
  <si>
    <t>F-550 Super Dut</t>
  </si>
  <si>
    <t>JESSICA SYHAVONG</t>
  </si>
  <si>
    <t xml:space="preserve">AHEARN  7/3</t>
  </si>
  <si>
    <t>ROBERT MINKS</t>
  </si>
  <si>
    <t xml:space="preserve">EVERGREEN 2/16 OHIO 3/2 </t>
  </si>
  <si>
    <t>MOTOZONE, INC</t>
  </si>
  <si>
    <t>CHARNEYA DAVIS</t>
  </si>
  <si>
    <t>INNOVATIVE CONSULTING SER</t>
  </si>
  <si>
    <t>MARIA DIAZ</t>
  </si>
  <si>
    <t xml:space="preserve">SKYLINE 9/22 </t>
  </si>
  <si>
    <t>MEGAN ROBERSON</t>
  </si>
  <si>
    <t>SKYLINE 12/2</t>
  </si>
  <si>
    <t>TACOMA DOUBLE C</t>
  </si>
  <si>
    <t>JOSEPH EDWARDS</t>
  </si>
  <si>
    <t>BELLS &amp; WILLIAMS 2/5</t>
  </si>
  <si>
    <t>AUTO HOUSE (VA)</t>
  </si>
  <si>
    <t>SIMONE BROWN</t>
  </si>
  <si>
    <t>ARIANNA TARRATS</t>
  </si>
  <si>
    <t>MIDNIGHT 9/21-10/31 OHIO 11/15 MIDNIGHT 10/31</t>
  </si>
  <si>
    <t>EMANNUEL LEWIS</t>
  </si>
  <si>
    <t xml:space="preserve">IMPOUNDED </t>
  </si>
  <si>
    <t>WALLERS &amp; TOWING (252) 702-7823</t>
  </si>
  <si>
    <t>Challenger-V6</t>
  </si>
  <si>
    <t>CENTURY AUTO &amp; TRUCK CTR</t>
  </si>
  <si>
    <t>EVELYN PERALTA</t>
  </si>
  <si>
    <t xml:space="preserve">EVERGREEN 1/26  </t>
  </si>
  <si>
    <t>ANTHONY CARRABBIA</t>
  </si>
  <si>
    <t>SKYLINE 11/3, 9/13 OHIO 10/11</t>
  </si>
  <si>
    <t>MINELBA DELEON</t>
  </si>
  <si>
    <t xml:space="preserve">MOOSE MOTORS DBA DZ AUTO </t>
  </si>
  <si>
    <t>CAROL TYSON</t>
  </si>
  <si>
    <t xml:space="preserve">PEAK 3/3 </t>
  </si>
  <si>
    <t>CHRISTINA YGLESIAS</t>
  </si>
  <si>
    <t>OMAR PUNGO</t>
  </si>
  <si>
    <t>TRANSNET 9/1, SKIP 9/20</t>
  </si>
  <si>
    <t>G37 COUPE</t>
  </si>
  <si>
    <t>RAFAEL DIAZ</t>
  </si>
  <si>
    <t xml:space="preserve">TRANSNET 1/5, SKIP 1/25 TRANSNET 5/27 </t>
  </si>
  <si>
    <t>JOSE MIESES HERNANDEZ</t>
  </si>
  <si>
    <t>7/1 TRANSNET, 7/26OHIO INDEM</t>
  </si>
  <si>
    <t>CESAR GARCIA</t>
  </si>
  <si>
    <t xml:space="preserve">PEAK 1/4 OHIO 1/18 </t>
  </si>
  <si>
    <t>LATOYA YOUNG</t>
  </si>
  <si>
    <t>PEAK 11/3</t>
  </si>
  <si>
    <t>VERNON BELL</t>
  </si>
  <si>
    <t>SUGERE ORTIZ-FERNANDEZ</t>
  </si>
  <si>
    <t xml:space="preserve">TRANSNET 6/23, 8/30 OHIO 9/13 </t>
  </si>
  <si>
    <t>THOMAS MARINO</t>
  </si>
  <si>
    <t>TRANSNET 7/24 SRS 9/18 SKIP 10/8</t>
  </si>
  <si>
    <t>Sportage</t>
  </si>
  <si>
    <t>JOSE JAVIER-FERNANDEZ</t>
  </si>
  <si>
    <t xml:space="preserve">OHIO 7/20 </t>
  </si>
  <si>
    <t>MARIA GARCIA-GIRALDO</t>
  </si>
  <si>
    <t xml:space="preserve">PEAK RECOVERY  9/28/22</t>
  </si>
  <si>
    <t>ANNA ELIZ CLAIBORNE</t>
  </si>
  <si>
    <t xml:space="preserve">PEAK 11/22 </t>
  </si>
  <si>
    <t>JEAN ALFONSO-CEPEDA</t>
  </si>
  <si>
    <t>PEAK 8/4 PEAK 3/5 PEAK 11/21</t>
  </si>
  <si>
    <t>Is</t>
  </si>
  <si>
    <t>TYRE GRAVES</t>
  </si>
  <si>
    <t>PEAK 9/5, SKIP 10/8</t>
  </si>
  <si>
    <t>LAWRENCE HARRIS</t>
  </si>
  <si>
    <t>TRANSNET 11/16, SIP 12/21</t>
  </si>
  <si>
    <t>ANGELICA REYNA FERNANDEZ</t>
  </si>
  <si>
    <t>PEAK 11/26, SKIP 12/18/24</t>
  </si>
  <si>
    <t>QUNASIA COLEMAN</t>
  </si>
  <si>
    <t>MICHAEL OLARTE</t>
  </si>
  <si>
    <t>FIRST AUTO GROUP, LLC</t>
  </si>
  <si>
    <t>DAVID FREND</t>
  </si>
  <si>
    <t>ANTONIO GENTILE</t>
  </si>
  <si>
    <t>EVERGREEN 9/23</t>
  </si>
  <si>
    <t>BRUNO ANDRADE</t>
  </si>
  <si>
    <t>EVERGREEN 2/28</t>
  </si>
  <si>
    <t>Cc</t>
  </si>
  <si>
    <t>NANCY MASCIAVE</t>
  </si>
  <si>
    <t>AHEARN 7/26/23</t>
  </si>
  <si>
    <t>Lr2</t>
  </si>
  <si>
    <t>DEREK BRIGGS</t>
  </si>
  <si>
    <t xml:space="preserve">EVERGREEN 11/24 OHIO 12/14 </t>
  </si>
  <si>
    <t>AVRIANA TORRES</t>
  </si>
  <si>
    <t xml:space="preserve">EVERGREEN REC  11/8/22 OHIO 12/28 , AHEARN 9/11</t>
  </si>
  <si>
    <t xml:space="preserve">AHEARN TOWING </t>
  </si>
  <si>
    <t>NATALIA THOMAS</t>
  </si>
  <si>
    <t>JULIE RHAMES</t>
  </si>
  <si>
    <t>TRANSNET 4/11, SKIP 4/15</t>
  </si>
  <si>
    <t>TONY'S too costly @ $11k</t>
  </si>
  <si>
    <t>LYDIA MEDINA ROJAS</t>
  </si>
  <si>
    <t>EVERGREEN 9/29</t>
  </si>
  <si>
    <t>HUMBERTO TEIXEIRA</t>
  </si>
  <si>
    <t xml:space="preserve">AHEARN 5/16 BELL &amp; WILLIAMS 1/9 </t>
  </si>
  <si>
    <t>SERENA KELLY</t>
  </si>
  <si>
    <t>EVERGREEN 4/12 OHIO 5/3, AHEARN 8/15 OHIO 9/19</t>
  </si>
  <si>
    <t>ALFONSO PEREZ</t>
  </si>
  <si>
    <t>TRANSNET 11/9</t>
  </si>
  <si>
    <t>FORESTER</t>
  </si>
  <si>
    <t>ARBARO RODRIGUEZ</t>
  </si>
  <si>
    <t>EVERGREEN 5/8</t>
  </si>
  <si>
    <t>AMANDA RAYNOR</t>
  </si>
  <si>
    <t>RICARDO MOREIRA</t>
  </si>
  <si>
    <t xml:space="preserve">EVERGREEN REC  2.28.24, SKIP 3/19</t>
  </si>
  <si>
    <t>JACQUELINE DUPREE</t>
  </si>
  <si>
    <t>BRIANNA ALMEIDA</t>
  </si>
  <si>
    <t>ADILSON PIRES</t>
  </si>
  <si>
    <t>BELL &amp; WILLIAMS 11/30/24</t>
  </si>
  <si>
    <t>MARCOS DEPINA</t>
  </si>
  <si>
    <t xml:space="preserve">AHEARN 6/26 CLOSED ON 6/26 </t>
  </si>
  <si>
    <t>KATRINA DIXON</t>
  </si>
  <si>
    <t>EVERGREEN 8/24</t>
  </si>
  <si>
    <t>RICHARD EATON</t>
  </si>
  <si>
    <t>JOHNS AUTO SERVICE 508-963-9783</t>
  </si>
  <si>
    <t>to ADESSA</t>
  </si>
  <si>
    <t>SALINE SYLVAINS</t>
  </si>
  <si>
    <t>Avenger</t>
  </si>
  <si>
    <t>KALEM TILLETT</t>
  </si>
  <si>
    <t>JOSHUA HARNEY</t>
  </si>
  <si>
    <t>BELL AND WILLIAMS 12/17</t>
  </si>
  <si>
    <t>Es-V6</t>
  </si>
  <si>
    <t>MILAN WHITTAKER</t>
  </si>
  <si>
    <t xml:space="preserve">BELL &amp; WILLIAMS  12/3/24 12/10/24</t>
  </si>
  <si>
    <t>MICHAEL OHARA</t>
  </si>
  <si>
    <t>BELL &amp; WILLIAMS 1/31</t>
  </si>
  <si>
    <t>ELIZABETH MCNEALLY</t>
  </si>
  <si>
    <t>FREDERICK ESSERY</t>
  </si>
  <si>
    <t>LEWIS CALHOUN</t>
  </si>
  <si>
    <t>WILVIS SOTO</t>
  </si>
  <si>
    <t>PAULO CORREIA</t>
  </si>
  <si>
    <t>TRANSNET 9/4, SKIP 10/8</t>
  </si>
  <si>
    <t>TRU LLC DBA TRU AUTO MALL</t>
  </si>
  <si>
    <t>CRISTOPHER GARCIA</t>
  </si>
  <si>
    <t>SKYLINE 3/2</t>
  </si>
  <si>
    <t>DOMINGO RIVERA</t>
  </si>
  <si>
    <t xml:space="preserve">SKYLINE 3/17 </t>
  </si>
  <si>
    <t>RAFI NAEEM</t>
  </si>
  <si>
    <t>RICHARD SHER</t>
  </si>
  <si>
    <t xml:space="preserve">SKYLINE 11/7 SKYLINE 1/9 </t>
  </si>
  <si>
    <t>Ram 1500 Pickup</t>
  </si>
  <si>
    <t>JOANKA, LLC</t>
  </si>
  <si>
    <t>NELSON TAVERASCARABALLO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</si>
</sst>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b/>
      <sz val="11"/>
      <color theme="0"/>
      <name val="Century Gothic"/>
    </font>
    <font>
      <sz val="1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1">
    <dxf>
      <fill>
        <patternFill patternType="solid">
          <bgColor rgb="FFC6EFCE"/>
        </patternFill>
      </fill>
    </dxf>
  </d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71" customWidth="1"/>
    <col min="2" max="2" width="13.71" customWidth="1"/>
    <col min="3" max="3" width="33.71" customWidth="1"/>
    <col min="4" max="4" width="11.71" customWidth="1"/>
    <col min="5" max="5" width="35.71" customWidth="1"/>
    <col min="6" max="6" width="11.71" customWidth="1"/>
    <col min="7" max="7" width="9.71" customWidth="1"/>
    <col min="8" max="8" width="31.71" customWidth="1"/>
    <col min="9" max="9" width="44.71" customWidth="1"/>
    <col min="10" max="10" width="44.71" customWidth="1"/>
    <col min="11" max="11" width="15.71" customWidth="1" style="1"/>
    <col min="12" max="12" width="21.71" customWidth="1" style="1"/>
    <col min="13" max="13" width="9.71" customWidth="1"/>
    <col min="14" max="14" width="20.71" customWidth="1"/>
    <col min="15" max="15" width="23.71" customWidth="1"/>
    <col min="16" max="16" width="14.29" customWidth="1" style="2"/>
    <col min="17" max="17" width="20.71" customWidth="1"/>
    <col min="18" max="18" width="25.71" customWidth="1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  <c t="s" r="I1" s="3">
        <v>8</v>
      </c>
      <c t="s" r="J1" s="3">
        <v>9</v>
      </c>
      <c t="s" r="K1" s="4">
        <v>10</v>
      </c>
      <c t="s" r="L1" s="4">
        <v>11</v>
      </c>
      <c t="s" r="M1" s="3">
        <v>12</v>
      </c>
      <c t="s" r="N1" s="3">
        <v>13</v>
      </c>
      <c t="s" r="O1" s="3">
        <v>14</v>
      </c>
      <c t="s" r="P1" s="5">
        <v>15</v>
      </c>
      <c t="s" r="Q1" s="3">
        <v>16</v>
      </c>
      <c t="s" r="R1" s="3">
        <v>17</v>
      </c>
    </row>
    <row r="2">
      <c r="A2" s="6">
        <v>100</v>
      </c>
      <c t="s" r="B2" s="6">
        <v>18</v>
      </c>
      <c t="s" r="C2" s="6">
        <v>19</v>
      </c>
      <c r="D2" s="6">
        <v>211594</v>
      </c>
      <c t="s" r="E2" s="6">
        <v>20</v>
      </c>
      <c t="s" r="F2" s="6">
        <v>21</v>
      </c>
      <c t="s" r="G2" s="6">
        <v>22</v>
      </c>
      <c t="s" r="H2" s="6">
        <v>22</v>
      </c>
      <c t="s" r="I2" s="6">
        <v>22</v>
      </c>
      <c t="s" r="J2" s="6">
        <v>22</v>
      </c>
      <c t="s" r="K2" s="7">
        <v>22</v>
      </c>
      <c t="s" r="L2" s="7">
        <v>22</v>
      </c>
      <c r="M2" s="6">
        <v>2005</v>
      </c>
      <c t="s" r="N2" s="6">
        <v>23</v>
      </c>
      <c t="s" r="O2" s="6">
        <v>24</v>
      </c>
      <c r="P2" s="8">
        <v>0</v>
      </c>
      <c t="s" r="Q2" s="6">
        <v>25</v>
      </c>
      <c t="s" r="R2" s="6">
        <v>26</v>
      </c>
    </row>
    <row r="3">
      <c r="A3" s="6">
        <v>100</v>
      </c>
      <c t="s" r="B3" s="6">
        <v>18</v>
      </c>
      <c t="s" r="C3" s="6">
        <v>19</v>
      </c>
      <c r="D3" s="6">
        <v>211773</v>
      </c>
      <c t="s" r="E3" s="6">
        <v>27</v>
      </c>
      <c t="s" r="F3" s="6">
        <v>21</v>
      </c>
      <c t="s" r="G3" s="6">
        <v>22</v>
      </c>
      <c t="s" r="H3" s="6">
        <v>22</v>
      </c>
      <c t="s" r="I3" s="6">
        <v>22</v>
      </c>
      <c t="s" r="J3" s="6">
        <v>22</v>
      </c>
      <c t="s" r="K3" s="7">
        <v>22</v>
      </c>
      <c t="s" r="L3" s="7">
        <v>22</v>
      </c>
      <c r="M3" s="6">
        <v>2011</v>
      </c>
      <c t="s" r="N3" s="6">
        <v>28</v>
      </c>
      <c t="s" r="O3" s="6">
        <v>29</v>
      </c>
      <c r="P3" s="8">
        <v>0</v>
      </c>
      <c t="s" r="Q3" s="6">
        <v>25</v>
      </c>
      <c t="s" r="R3" s="6">
        <v>26</v>
      </c>
    </row>
    <row r="4">
      <c r="A4" s="6">
        <v>100</v>
      </c>
      <c t="s" r="B4" s="6">
        <v>18</v>
      </c>
      <c t="s" r="C4" s="6">
        <v>19</v>
      </c>
      <c r="D4" s="6">
        <v>211935</v>
      </c>
      <c t="s" r="E4" s="6">
        <v>30</v>
      </c>
      <c t="s" r="F4" s="6">
        <v>31</v>
      </c>
      <c t="s" r="G4" s="6">
        <v>32</v>
      </c>
      <c t="s" r="H4" s="6">
        <v>33</v>
      </c>
      <c t="s" r="I4" s="6">
        <v>22</v>
      </c>
      <c t="s" r="J4" s="6">
        <v>22</v>
      </c>
      <c t="s" r="K4" s="7">
        <v>22</v>
      </c>
      <c t="s" r="L4" s="7">
        <v>22</v>
      </c>
      <c r="M4" s="6">
        <v>2013</v>
      </c>
      <c t="s" r="N4" s="6">
        <v>34</v>
      </c>
      <c t="s" r="O4" s="6">
        <v>35</v>
      </c>
      <c r="P4" s="8">
        <v>0</v>
      </c>
      <c t="s" r="Q4" s="6">
        <v>25</v>
      </c>
      <c t="s" r="R4" s="6">
        <v>26</v>
      </c>
    </row>
    <row r="5">
      <c r="A5" s="6">
        <v>105</v>
      </c>
      <c t="s" r="B5" s="6">
        <v>18</v>
      </c>
      <c t="s" r="C5" s="6">
        <v>36</v>
      </c>
      <c r="D5" s="6">
        <v>220292</v>
      </c>
      <c t="s" r="E5" s="6">
        <v>37</v>
      </c>
      <c t="s" r="F5" s="6">
        <v>21</v>
      </c>
      <c t="s" r="G5" s="6">
        <v>22</v>
      </c>
      <c t="s" r="H5" s="6">
        <v>22</v>
      </c>
      <c t="s" r="I5" s="6">
        <v>22</v>
      </c>
      <c t="s" r="J5" s="6">
        <v>22</v>
      </c>
      <c t="s" r="K5" s="7">
        <v>22</v>
      </c>
      <c t="s" r="L5" s="7">
        <v>22</v>
      </c>
      <c r="M5" s="6">
        <v>2012</v>
      </c>
      <c t="s" r="N5" s="6">
        <v>38</v>
      </c>
      <c t="s" r="O5" s="6">
        <v>39</v>
      </c>
      <c r="P5" s="8">
        <v>781</v>
      </c>
      <c t="s" r="Q5" s="6">
        <v>25</v>
      </c>
      <c t="s" r="R5" s="6">
        <v>25</v>
      </c>
    </row>
    <row r="6">
      <c r="A6" s="6">
        <v>105</v>
      </c>
      <c t="s" r="B6" s="6">
        <v>18</v>
      </c>
      <c t="s" r="C6" s="6">
        <v>36</v>
      </c>
      <c r="D6" s="6">
        <v>220738</v>
      </c>
      <c t="s" r="E6" s="6">
        <v>40</v>
      </c>
      <c t="s" r="F6" s="6">
        <v>41</v>
      </c>
      <c t="s" r="G6" s="6">
        <v>42</v>
      </c>
      <c t="s" r="H6" s="6">
        <v>43</v>
      </c>
      <c t="s" r="I6" s="6">
        <v>22</v>
      </c>
      <c t="s" r="J6" s="6">
        <v>22</v>
      </c>
      <c t="s" r="K6" s="7">
        <v>22</v>
      </c>
      <c t="s" r="L6" s="7">
        <v>22</v>
      </c>
      <c r="M6" s="6">
        <v>2010</v>
      </c>
      <c t="s" r="N6" s="6">
        <v>38</v>
      </c>
      <c t="s" r="O6" s="6">
        <v>39</v>
      </c>
      <c r="P6" s="8">
        <v>2807</v>
      </c>
      <c t="s" r="Q6" s="6">
        <v>26</v>
      </c>
      <c t="s" r="R6" s="6">
        <v>26</v>
      </c>
    </row>
    <row r="7">
      <c r="A7" s="6">
        <v>105</v>
      </c>
      <c t="s" r="B7" s="6">
        <v>18</v>
      </c>
      <c t="s" r="C7" s="6">
        <v>36</v>
      </c>
      <c r="D7" s="6">
        <v>230142</v>
      </c>
      <c t="s" r="E7" s="6">
        <v>44</v>
      </c>
      <c t="s" r="F7" s="6">
        <v>21</v>
      </c>
      <c t="s" r="G7" s="6">
        <v>22</v>
      </c>
      <c t="s" r="H7" s="6">
        <v>22</v>
      </c>
      <c t="s" r="I7" s="6">
        <v>22</v>
      </c>
      <c t="s" r="J7" s="6">
        <v>22</v>
      </c>
      <c t="s" r="K7" s="7">
        <v>22</v>
      </c>
      <c t="s" r="L7" s="7">
        <v>22</v>
      </c>
      <c r="M7" s="6">
        <v>2009</v>
      </c>
      <c t="s" r="N7" s="6">
        <v>45</v>
      </c>
      <c t="s" r="O7" s="6">
        <v>46</v>
      </c>
      <c r="P7" s="8">
        <v>0</v>
      </c>
      <c t="s" r="Q7" s="6">
        <v>25</v>
      </c>
      <c t="s" r="R7" s="6">
        <v>26</v>
      </c>
    </row>
    <row r="8">
      <c r="A8" s="6">
        <v>106</v>
      </c>
      <c t="s" r="B8" s="6">
        <v>18</v>
      </c>
      <c t="s" r="C8" s="6">
        <v>47</v>
      </c>
      <c r="D8" s="6">
        <v>211443</v>
      </c>
      <c t="s" r="E8" s="6">
        <v>48</v>
      </c>
      <c t="s" r="F8" s="6">
        <v>41</v>
      </c>
      <c t="s" r="G8" s="6">
        <v>42</v>
      </c>
      <c t="s" r="H8" s="6">
        <v>49</v>
      </c>
      <c t="s" r="I8" s="6">
        <v>22</v>
      </c>
      <c t="s" r="J8" s="6">
        <v>22</v>
      </c>
      <c t="s" r="K8" s="7">
        <v>22</v>
      </c>
      <c t="s" r="L8" s="7">
        <v>22</v>
      </c>
      <c r="M8" s="6">
        <v>2013</v>
      </c>
      <c t="s" r="N8" s="6">
        <v>50</v>
      </c>
      <c t="s" r="O8" s="6">
        <v>51</v>
      </c>
      <c r="P8" s="8">
        <v>0</v>
      </c>
      <c t="s" r="Q8" s="6">
        <v>26</v>
      </c>
      <c t="s" r="R8" s="6">
        <v>26</v>
      </c>
    </row>
    <row r="9">
      <c r="A9" s="6">
        <v>107</v>
      </c>
      <c t="s" r="B9" s="6">
        <v>18</v>
      </c>
      <c t="s" r="C9" s="6">
        <v>52</v>
      </c>
      <c r="D9" s="6">
        <v>211051</v>
      </c>
      <c t="s" r="E9" s="6">
        <v>53</v>
      </c>
      <c t="s" r="F9" s="6">
        <v>41</v>
      </c>
      <c t="s" r="G9" s="6">
        <v>42</v>
      </c>
      <c t="s" r="H9" s="6">
        <v>54</v>
      </c>
      <c t="s" r="I9" s="6">
        <v>22</v>
      </c>
      <c t="s" r="J9" s="6">
        <v>22</v>
      </c>
      <c t="s" r="K9" s="7">
        <v>22</v>
      </c>
      <c t="s" r="L9" s="7">
        <v>22</v>
      </c>
      <c r="M9" s="6">
        <v>2011</v>
      </c>
      <c t="s" r="N9" s="6">
        <v>55</v>
      </c>
      <c t="s" r="O9" s="6">
        <v>56</v>
      </c>
      <c r="P9" s="8">
        <v>0</v>
      </c>
      <c t="s" r="Q9" s="6">
        <v>25</v>
      </c>
      <c t="s" r="R9" s="6">
        <v>26</v>
      </c>
    </row>
    <row r="10">
      <c r="A10" s="6">
        <v>109</v>
      </c>
      <c t="s" r="B10" s="6">
        <v>18</v>
      </c>
      <c t="s" r="C10" s="6">
        <v>57</v>
      </c>
      <c r="D10" s="6">
        <v>40604</v>
      </c>
      <c t="s" r="E10" s="6">
        <v>58</v>
      </c>
      <c t="s" r="F10" s="6">
        <v>31</v>
      </c>
      <c t="s" r="G10" s="6">
        <v>59</v>
      </c>
      <c t="s" r="H10" s="6">
        <v>22</v>
      </c>
      <c t="s" r="I10" s="6">
        <v>22</v>
      </c>
      <c t="s" r="J10" s="6">
        <v>22</v>
      </c>
      <c t="s" r="K10" s="7">
        <v>22</v>
      </c>
      <c t="s" r="L10" s="7">
        <v>22</v>
      </c>
      <c r="M10" s="6">
        <v>2000</v>
      </c>
      <c t="s" r="N10" s="6">
        <v>60</v>
      </c>
      <c t="s" r="O10" s="6">
        <v>61</v>
      </c>
      <c r="P10" s="8">
        <v>0</v>
      </c>
      <c t="s" r="Q10" s="6">
        <v>26</v>
      </c>
      <c t="s" r="R10" s="6">
        <v>26</v>
      </c>
    </row>
    <row r="11">
      <c r="A11" s="6">
        <v>112</v>
      </c>
      <c t="s" r="B11" s="6">
        <v>18</v>
      </c>
      <c t="s" r="C11" s="6">
        <v>62</v>
      </c>
      <c r="D11" s="6">
        <v>80711</v>
      </c>
      <c t="s" r="E11" s="6">
        <v>63</v>
      </c>
      <c t="s" r="F11" s="6">
        <v>31</v>
      </c>
      <c t="s" r="G11" s="6">
        <v>64</v>
      </c>
      <c t="s" r="H11" s="6">
        <v>22</v>
      </c>
      <c t="s" r="I11" s="6">
        <v>22</v>
      </c>
      <c t="s" r="J11" s="6">
        <v>22</v>
      </c>
      <c t="s" r="K11" s="7">
        <v>22</v>
      </c>
      <c t="s" r="L11" s="7">
        <v>22</v>
      </c>
      <c r="M11" s="6">
        <v>2004</v>
      </c>
      <c t="s" r="N11" s="6">
        <v>65</v>
      </c>
      <c t="s" r="O11" s="6">
        <v>66</v>
      </c>
      <c r="P11" s="8">
        <v>0</v>
      </c>
      <c t="s" r="Q11" s="6">
        <v>26</v>
      </c>
      <c t="s" r="R11" s="6">
        <v>26</v>
      </c>
    </row>
    <row r="12">
      <c r="A12" s="6">
        <v>112</v>
      </c>
      <c t="s" r="B12" s="6">
        <v>18</v>
      </c>
      <c t="s" r="C12" s="6">
        <v>62</v>
      </c>
      <c r="D12" s="6">
        <v>130885</v>
      </c>
      <c t="s" r="E12" s="6">
        <v>67</v>
      </c>
      <c t="s" r="F12" s="6">
        <v>31</v>
      </c>
      <c t="s" r="G12" s="6">
        <v>64</v>
      </c>
      <c t="s" r="H12" s="6">
        <v>68</v>
      </c>
      <c t="s" r="I12" s="6">
        <v>22</v>
      </c>
      <c t="s" r="J12" s="6">
        <v>22</v>
      </c>
      <c t="s" r="K12" s="7">
        <v>22</v>
      </c>
      <c t="s" r="L12" s="7">
        <v>22</v>
      </c>
      <c r="M12" s="6">
        <v>2006</v>
      </c>
      <c t="s" r="N12" s="6">
        <v>69</v>
      </c>
      <c t="s" r="O12" s="6">
        <v>70</v>
      </c>
      <c r="P12" s="8">
        <v>0</v>
      </c>
      <c t="s" r="Q12" s="6">
        <v>26</v>
      </c>
      <c t="s" r="R12" s="6">
        <v>26</v>
      </c>
    </row>
    <row r="13">
      <c r="A13" s="6">
        <v>114</v>
      </c>
      <c t="s" r="B13" s="6">
        <v>18</v>
      </c>
      <c t="s" r="C13" s="6">
        <v>71</v>
      </c>
      <c r="D13" s="6">
        <v>211813</v>
      </c>
      <c t="s" r="E13" s="6">
        <v>72</v>
      </c>
      <c t="s" r="F13" s="6">
        <v>31</v>
      </c>
      <c t="s" r="G13" s="6">
        <v>32</v>
      </c>
      <c t="s" r="H13" s="6">
        <v>73</v>
      </c>
      <c t="s" r="I13" s="6">
        <v>22</v>
      </c>
      <c t="s" r="J13" s="6">
        <v>22</v>
      </c>
      <c t="s" r="K13" s="7">
        <v>22</v>
      </c>
      <c t="s" r="L13" s="7">
        <v>22</v>
      </c>
      <c r="M13" s="6">
        <v>2010</v>
      </c>
      <c t="s" r="N13" s="6">
        <v>74</v>
      </c>
      <c t="s" r="O13" s="6">
        <v>75</v>
      </c>
      <c r="P13" s="8">
        <v>13957</v>
      </c>
      <c t="s" r="Q13" s="6">
        <v>25</v>
      </c>
      <c t="s" r="R13" s="6">
        <v>26</v>
      </c>
    </row>
    <row r="14">
      <c r="A14" s="6">
        <v>116</v>
      </c>
      <c t="s" r="B14" s="6">
        <v>76</v>
      </c>
      <c t="s" r="C14" s="6">
        <v>77</v>
      </c>
      <c r="D14" s="6">
        <v>240922</v>
      </c>
      <c t="s" r="E14" s="6">
        <v>78</v>
      </c>
      <c t="s" r="F14" s="6">
        <v>21</v>
      </c>
      <c t="s" r="G14" s="6">
        <v>22</v>
      </c>
      <c t="s" r="H14" s="6">
        <v>22</v>
      </c>
      <c t="s" r="I14" s="6">
        <v>22</v>
      </c>
      <c t="s" r="J14" s="6">
        <v>22</v>
      </c>
      <c t="s" r="K14" s="7">
        <v>22</v>
      </c>
      <c t="s" r="L14" s="7">
        <v>22</v>
      </c>
      <c r="M14" s="6">
        <v>2013</v>
      </c>
      <c t="s" r="N14" s="6">
        <v>79</v>
      </c>
      <c t="s" r="O14" s="6">
        <v>80</v>
      </c>
      <c r="P14" s="8">
        <v>1517</v>
      </c>
      <c t="s" r="Q14" s="6">
        <v>25</v>
      </c>
      <c t="s" r="R14" s="6">
        <v>26</v>
      </c>
    </row>
    <row r="15">
      <c r="A15" s="6">
        <v>119</v>
      </c>
      <c t="s" r="B15" s="6">
        <v>18</v>
      </c>
      <c t="s" r="C15" s="6">
        <v>81</v>
      </c>
      <c r="D15" s="6">
        <v>211953</v>
      </c>
      <c t="s" r="E15" s="6">
        <v>82</v>
      </c>
      <c t="s" r="F15" s="6">
        <v>41</v>
      </c>
      <c t="s" r="G15" s="6">
        <v>42</v>
      </c>
      <c t="s" r="H15" s="6">
        <v>83</v>
      </c>
      <c t="s" r="I15" s="6">
        <v>22</v>
      </c>
      <c t="s" r="J15" s="6">
        <v>22</v>
      </c>
      <c t="s" r="K15" s="7">
        <v>22</v>
      </c>
      <c t="s" r="L15" s="7">
        <v>22</v>
      </c>
      <c r="M15" s="6">
        <v>2011</v>
      </c>
      <c t="s" r="N15" s="6">
        <v>79</v>
      </c>
      <c t="s" r="O15" s="6">
        <v>84</v>
      </c>
      <c r="P15" s="8">
        <v>1693</v>
      </c>
      <c t="s" r="Q15" s="6">
        <v>26</v>
      </c>
      <c t="s" r="R15" s="6">
        <v>26</v>
      </c>
    </row>
    <row r="16">
      <c r="A16" s="6">
        <v>119</v>
      </c>
      <c t="s" r="B16" s="6">
        <v>18</v>
      </c>
      <c t="s" r="C16" s="6">
        <v>81</v>
      </c>
      <c r="D16" s="6">
        <v>230875</v>
      </c>
      <c t="s" r="E16" s="6">
        <v>85</v>
      </c>
      <c t="s" r="F16" s="6">
        <v>41</v>
      </c>
      <c t="s" r="G16" s="6">
        <v>42</v>
      </c>
      <c t="s" r="H16" s="6">
        <v>86</v>
      </c>
      <c t="s" r="I16" s="6">
        <v>22</v>
      </c>
      <c t="s" r="J16" s="6">
        <v>22</v>
      </c>
      <c t="s" r="K16" s="7">
        <v>22</v>
      </c>
      <c t="s" r="L16" s="7">
        <v>22</v>
      </c>
      <c r="M16" s="6">
        <v>2011</v>
      </c>
      <c t="s" r="N16" s="6">
        <v>87</v>
      </c>
      <c t="s" r="O16" s="6">
        <v>88</v>
      </c>
      <c r="P16" s="8">
        <v>11440</v>
      </c>
      <c t="s" r="Q16" s="6">
        <v>26</v>
      </c>
      <c t="s" r="R16" s="6">
        <v>26</v>
      </c>
    </row>
    <row r="17">
      <c r="A17" s="6">
        <v>119</v>
      </c>
      <c t="s" r="B17" s="6">
        <v>18</v>
      </c>
      <c t="s" r="C17" s="6">
        <v>81</v>
      </c>
      <c r="D17" s="6">
        <v>230929</v>
      </c>
      <c t="s" r="E17" s="6">
        <v>89</v>
      </c>
      <c t="s" r="F17" s="6">
        <v>21</v>
      </c>
      <c t="s" r="G17" s="6">
        <v>22</v>
      </c>
      <c t="s" r="H17" s="6">
        <v>22</v>
      </c>
      <c t="s" r="I17" s="6">
        <v>22</v>
      </c>
      <c t="s" r="J17" s="6">
        <v>22</v>
      </c>
      <c t="s" r="K17" s="7">
        <v>22</v>
      </c>
      <c t="s" r="L17" s="7">
        <v>22</v>
      </c>
      <c r="M17" s="6">
        <v>2013</v>
      </c>
      <c t="s" r="N17" s="6">
        <v>87</v>
      </c>
      <c t="s" r="O17" s="6">
        <v>90</v>
      </c>
      <c r="P17" s="8">
        <v>8788</v>
      </c>
      <c t="s" r="Q17" s="6">
        <v>25</v>
      </c>
      <c t="s" r="R17" s="6">
        <v>26</v>
      </c>
    </row>
    <row r="18">
      <c r="A18" s="6">
        <v>122</v>
      </c>
      <c t="s" r="B18" s="6">
        <v>76</v>
      </c>
      <c t="s" r="C18" s="6">
        <v>91</v>
      </c>
      <c r="D18" s="6">
        <v>221636</v>
      </c>
      <c t="s" r="E18" s="6">
        <v>92</v>
      </c>
      <c t="s" r="F18" s="6">
        <v>41</v>
      </c>
      <c t="s" r="G18" s="6">
        <v>42</v>
      </c>
      <c t="s" r="H18" s="6">
        <v>93</v>
      </c>
      <c t="s" r="I18" s="6">
        <v>22</v>
      </c>
      <c t="s" r="J18" s="6">
        <v>22</v>
      </c>
      <c t="s" r="K18" s="7">
        <v>22</v>
      </c>
      <c t="s" r="L18" s="7">
        <v>22</v>
      </c>
      <c r="M18" s="6">
        <v>2008</v>
      </c>
      <c t="s" r="N18" s="6">
        <v>94</v>
      </c>
      <c t="s" r="O18" s="6">
        <v>95</v>
      </c>
      <c r="P18" s="8">
        <v>5530</v>
      </c>
      <c t="s" r="Q18" s="6">
        <v>26</v>
      </c>
      <c t="s" r="R18" s="6">
        <v>26</v>
      </c>
    </row>
    <row r="19">
      <c r="A19" s="6">
        <v>123</v>
      </c>
      <c t="s" r="B19" s="6">
        <v>76</v>
      </c>
      <c t="s" r="C19" s="6">
        <v>96</v>
      </c>
      <c r="D19" s="6">
        <v>221208</v>
      </c>
      <c t="s" r="E19" s="6">
        <v>97</v>
      </c>
      <c t="s" r="F19" s="6">
        <v>21</v>
      </c>
      <c t="s" r="G19" s="6">
        <v>98</v>
      </c>
      <c t="s" r="H19" s="6">
        <v>99</v>
      </c>
      <c t="s" r="I19" s="6">
        <v>100</v>
      </c>
      <c t="s" r="J19" s="6">
        <v>22</v>
      </c>
      <c t="s" r="K19" s="7">
        <v>22</v>
      </c>
      <c t="s" r="L19" s="7">
        <v>22</v>
      </c>
      <c r="M19" s="6">
        <v>2012</v>
      </c>
      <c t="s" r="N19" s="6">
        <v>101</v>
      </c>
      <c t="s" r="O19" s="6">
        <v>102</v>
      </c>
      <c r="P19" s="8">
        <v>10010</v>
      </c>
      <c t="s" r="Q19" s="6">
        <v>25</v>
      </c>
      <c t="s" r="R19" s="6">
        <v>26</v>
      </c>
    </row>
    <row r="20">
      <c r="A20" s="6">
        <v>124</v>
      </c>
      <c t="s" r="B20" s="6">
        <v>18</v>
      </c>
      <c t="s" r="C20" s="6">
        <v>103</v>
      </c>
      <c r="D20" s="6">
        <v>141266</v>
      </c>
      <c t="s" r="E20" s="6">
        <v>104</v>
      </c>
      <c t="s" r="F20" s="6">
        <v>31</v>
      </c>
      <c t="s" r="G20" s="6">
        <v>32</v>
      </c>
      <c t="s" r="H20" s="6">
        <v>105</v>
      </c>
      <c t="s" r="I20" s="6">
        <v>22</v>
      </c>
      <c t="s" r="J20" s="6">
        <v>22</v>
      </c>
      <c t="s" r="K20" s="7">
        <v>22</v>
      </c>
      <c t="s" r="L20" s="7">
        <v>22</v>
      </c>
      <c r="M20" s="6">
        <v>2004</v>
      </c>
      <c t="s" r="N20" s="6">
        <v>106</v>
      </c>
      <c t="s" r="O20" s="6">
        <v>107</v>
      </c>
      <c r="P20" s="8">
        <v>0</v>
      </c>
      <c t="s" r="Q20" s="6">
        <v>25</v>
      </c>
      <c t="s" r="R20" s="6">
        <v>26</v>
      </c>
    </row>
    <row r="21">
      <c r="A21" s="6">
        <v>124</v>
      </c>
      <c t="s" r="B21" s="6">
        <v>18</v>
      </c>
      <c t="s" r="C21" s="6">
        <v>103</v>
      </c>
      <c r="D21" s="6">
        <v>190686</v>
      </c>
      <c t="s" r="E21" s="6">
        <v>108</v>
      </c>
      <c t="s" r="F21" s="6">
        <v>41</v>
      </c>
      <c t="s" r="G21" s="6">
        <v>42</v>
      </c>
      <c t="s" r="H21" s="6">
        <v>109</v>
      </c>
      <c t="s" r="I21" s="6">
        <v>22</v>
      </c>
      <c t="s" r="J21" s="6">
        <v>22</v>
      </c>
      <c t="s" r="K21" s="7">
        <v>22</v>
      </c>
      <c t="s" r="L21" s="7">
        <v>22</v>
      </c>
      <c r="M21" s="6">
        <v>2008</v>
      </c>
      <c t="s" r="N21" s="6">
        <v>110</v>
      </c>
      <c t="s" r="O21" s="6">
        <v>111</v>
      </c>
      <c r="P21" s="8">
        <v>0</v>
      </c>
      <c t="s" r="Q21" s="6">
        <v>26</v>
      </c>
      <c t="s" r="R21" s="6">
        <v>26</v>
      </c>
    </row>
    <row r="22">
      <c r="A22" s="6">
        <v>124</v>
      </c>
      <c t="s" r="B22" s="6">
        <v>18</v>
      </c>
      <c t="s" r="C22" s="6">
        <v>103</v>
      </c>
      <c r="D22" s="6">
        <v>200145</v>
      </c>
      <c t="s" r="E22" s="6">
        <v>112</v>
      </c>
      <c t="s" r="F22" s="6">
        <v>113</v>
      </c>
      <c t="s" r="G22" s="6">
        <v>114</v>
      </c>
      <c t="s" r="H22" s="6">
        <v>22</v>
      </c>
      <c t="s" r="I22" s="6">
        <v>115</v>
      </c>
      <c t="s" r="J22" s="6">
        <v>22</v>
      </c>
      <c r="K22" s="7">
        <v>44586</v>
      </c>
      <c t="s" r="L22" s="7">
        <v>22</v>
      </c>
      <c r="M22" s="6">
        <v>2007</v>
      </c>
      <c t="s" r="N22" s="6">
        <v>116</v>
      </c>
      <c t="s" r="O22" s="6">
        <v>117</v>
      </c>
      <c r="P22" s="8">
        <v>0</v>
      </c>
      <c t="s" r="Q22" s="6">
        <v>25</v>
      </c>
      <c t="s" r="R22" s="6">
        <v>26</v>
      </c>
    </row>
    <row r="23">
      <c r="A23" s="6">
        <v>124</v>
      </c>
      <c t="s" r="B23" s="6">
        <v>18</v>
      </c>
      <c t="s" r="C23" s="6">
        <v>103</v>
      </c>
      <c r="D23" s="6">
        <v>210108</v>
      </c>
      <c t="s" r="E23" s="6">
        <v>118</v>
      </c>
      <c t="s" r="F23" s="6">
        <v>41</v>
      </c>
      <c t="s" r="G23" s="6">
        <v>42</v>
      </c>
      <c t="s" r="H23" s="6">
        <v>119</v>
      </c>
      <c t="s" r="I23" s="6">
        <v>22</v>
      </c>
      <c t="s" r="J23" s="6">
        <v>22</v>
      </c>
      <c t="s" r="K23" s="7">
        <v>22</v>
      </c>
      <c t="s" r="L23" s="7">
        <v>22</v>
      </c>
      <c r="M23" s="6">
        <v>2013</v>
      </c>
      <c t="s" r="N23" s="6">
        <v>120</v>
      </c>
      <c t="s" r="O23" s="6">
        <v>121</v>
      </c>
      <c r="P23" s="8">
        <v>2944</v>
      </c>
      <c t="s" r="Q23" s="6">
        <v>26</v>
      </c>
      <c t="s" r="R23" s="6">
        <v>26</v>
      </c>
    </row>
    <row r="24">
      <c r="A24" s="6">
        <v>124</v>
      </c>
      <c t="s" r="B24" s="6">
        <v>18</v>
      </c>
      <c t="s" r="C24" s="6">
        <v>103</v>
      </c>
      <c r="D24" s="6">
        <v>210269</v>
      </c>
      <c t="s" r="E24" s="6">
        <v>122</v>
      </c>
      <c t="s" r="F24" s="6">
        <v>21</v>
      </c>
      <c t="s" r="G24" s="6">
        <v>22</v>
      </c>
      <c t="s" r="H24" s="6">
        <v>22</v>
      </c>
      <c t="s" r="I24" s="6">
        <v>22</v>
      </c>
      <c t="s" r="J24" s="6">
        <v>22</v>
      </c>
      <c t="s" r="K24" s="7">
        <v>22</v>
      </c>
      <c t="s" r="L24" s="7">
        <v>22</v>
      </c>
      <c r="M24" s="6">
        <v>2012</v>
      </c>
      <c t="s" r="N24" s="6">
        <v>123</v>
      </c>
      <c t="s" r="O24" s="6">
        <v>124</v>
      </c>
      <c r="P24" s="8">
        <v>0</v>
      </c>
      <c t="s" r="Q24" s="6">
        <v>26</v>
      </c>
      <c t="s" r="R24" s="6">
        <v>26</v>
      </c>
    </row>
    <row r="25">
      <c r="A25" s="6">
        <v>124</v>
      </c>
      <c t="s" r="B25" s="6">
        <v>18</v>
      </c>
      <c t="s" r="C25" s="6">
        <v>103</v>
      </c>
      <c r="D25" s="6">
        <v>210513</v>
      </c>
      <c t="s" r="E25" s="6">
        <v>125</v>
      </c>
      <c t="s" r="F25" s="6">
        <v>41</v>
      </c>
      <c t="s" r="G25" s="6">
        <v>42</v>
      </c>
      <c t="s" r="H25" s="6">
        <v>126</v>
      </c>
      <c t="s" r="I25" s="6">
        <v>22</v>
      </c>
      <c t="s" r="J25" s="6">
        <v>22</v>
      </c>
      <c t="s" r="K25" s="7">
        <v>22</v>
      </c>
      <c t="s" r="L25" s="7">
        <v>22</v>
      </c>
      <c r="M25" s="6">
        <v>2012</v>
      </c>
      <c t="s" r="N25" s="6">
        <v>127</v>
      </c>
      <c t="s" r="O25" s="6">
        <v>128</v>
      </c>
      <c r="P25" s="8">
        <v>0</v>
      </c>
      <c t="s" r="Q25" s="6">
        <v>26</v>
      </c>
      <c t="s" r="R25" s="6">
        <v>26</v>
      </c>
    </row>
    <row r="26">
      <c r="A26" s="6">
        <v>124</v>
      </c>
      <c t="s" r="B26" s="6">
        <v>18</v>
      </c>
      <c t="s" r="C26" s="6">
        <v>103</v>
      </c>
      <c r="D26" s="6">
        <v>211410</v>
      </c>
      <c t="s" r="E26" s="6">
        <v>129</v>
      </c>
      <c t="s" r="F26" s="6">
        <v>21</v>
      </c>
      <c t="s" r="G26" s="6">
        <v>22</v>
      </c>
      <c t="s" r="H26" s="6">
        <v>22</v>
      </c>
      <c t="s" r="I26" s="6">
        <v>22</v>
      </c>
      <c t="s" r="J26" s="6">
        <v>22</v>
      </c>
      <c t="s" r="K26" s="7">
        <v>22</v>
      </c>
      <c t="s" r="L26" s="7">
        <v>22</v>
      </c>
      <c r="M26" s="6">
        <v>2012</v>
      </c>
      <c t="s" r="N26" s="6">
        <v>130</v>
      </c>
      <c t="s" r="O26" s="6">
        <v>131</v>
      </c>
      <c r="P26" s="8">
        <v>4792</v>
      </c>
      <c t="s" r="Q26" s="6">
        <v>25</v>
      </c>
      <c t="s" r="R26" s="6">
        <v>26</v>
      </c>
    </row>
    <row r="27">
      <c r="A27" s="6">
        <v>124</v>
      </c>
      <c t="s" r="B27" s="6">
        <v>18</v>
      </c>
      <c t="s" r="C27" s="6">
        <v>103</v>
      </c>
      <c r="D27" s="6">
        <v>211778</v>
      </c>
      <c t="s" r="E27" s="6">
        <v>132</v>
      </c>
      <c t="s" r="F27" s="6">
        <v>21</v>
      </c>
      <c t="s" r="G27" s="6">
        <v>22</v>
      </c>
      <c t="s" r="H27" s="6">
        <v>22</v>
      </c>
      <c t="s" r="I27" s="6">
        <v>22</v>
      </c>
      <c t="s" r="J27" s="6">
        <v>22</v>
      </c>
      <c t="s" r="K27" s="7">
        <v>22</v>
      </c>
      <c t="s" r="L27" s="7">
        <v>22</v>
      </c>
      <c r="M27" s="6">
        <v>2008</v>
      </c>
      <c t="s" r="N27" s="6">
        <v>133</v>
      </c>
      <c t="s" r="O27" s="6">
        <v>134</v>
      </c>
      <c r="P27" s="8">
        <v>0</v>
      </c>
      <c t="s" r="Q27" s="6">
        <v>25</v>
      </c>
      <c t="s" r="R27" s="6">
        <v>26</v>
      </c>
    </row>
    <row r="28">
      <c r="A28" s="6">
        <v>125</v>
      </c>
      <c t="s" r="B28" s="6">
        <v>76</v>
      </c>
      <c t="s" r="C28" s="6">
        <v>135</v>
      </c>
      <c r="D28" s="6">
        <v>231071</v>
      </c>
      <c t="s" r="E28" s="6">
        <v>136</v>
      </c>
      <c t="s" r="F28" s="6">
        <v>21</v>
      </c>
      <c t="s" r="G28" s="6">
        <v>22</v>
      </c>
      <c t="s" r="H28" s="6">
        <v>22</v>
      </c>
      <c t="s" r="I28" s="6">
        <v>22</v>
      </c>
      <c t="s" r="J28" s="6">
        <v>22</v>
      </c>
      <c t="s" r="K28" s="7">
        <v>22</v>
      </c>
      <c t="s" r="L28" s="7">
        <v>22</v>
      </c>
      <c r="M28" s="6">
        <v>2014</v>
      </c>
      <c t="s" r="N28" s="6">
        <v>137</v>
      </c>
      <c t="s" r="O28" s="6">
        <v>138</v>
      </c>
      <c r="P28" s="8">
        <v>239</v>
      </c>
      <c t="s" r="Q28" s="6">
        <v>25</v>
      </c>
      <c t="s" r="R28" s="6">
        <v>25</v>
      </c>
    </row>
    <row r="29">
      <c r="A29" s="6">
        <v>128</v>
      </c>
      <c t="s" r="B29" s="6">
        <v>76</v>
      </c>
      <c t="s" r="C29" s="6">
        <v>139</v>
      </c>
      <c r="D29" s="6">
        <v>231023</v>
      </c>
      <c t="s" r="E29" s="6">
        <v>140</v>
      </c>
      <c t="s" r="F29" s="6">
        <v>21</v>
      </c>
      <c t="s" r="G29" s="6">
        <v>22</v>
      </c>
      <c t="s" r="H29" s="6">
        <v>22</v>
      </c>
      <c t="s" r="I29" s="6">
        <v>22</v>
      </c>
      <c t="s" r="J29" s="6">
        <v>22</v>
      </c>
      <c t="s" r="K29" s="7">
        <v>22</v>
      </c>
      <c t="s" r="L29" s="7">
        <v>22</v>
      </c>
      <c r="M29" s="6">
        <v>2010</v>
      </c>
      <c t="s" r="N29" s="6">
        <v>130</v>
      </c>
      <c t="s" r="O29" s="6">
        <v>141</v>
      </c>
      <c r="P29" s="8">
        <v>7437</v>
      </c>
      <c t="s" r="Q29" s="6">
        <v>25</v>
      </c>
      <c t="s" r="R29" s="6">
        <v>26</v>
      </c>
    </row>
    <row r="30">
      <c r="A30" s="6">
        <v>129</v>
      </c>
      <c t="s" r="B30" s="6">
        <v>18</v>
      </c>
      <c t="s" r="C30" s="6">
        <v>142</v>
      </c>
      <c r="D30" s="6">
        <v>70435</v>
      </c>
      <c t="s" r="E30" s="6">
        <v>143</v>
      </c>
      <c t="s" r="F30" s="6">
        <v>31</v>
      </c>
      <c t="s" r="G30" s="6">
        <v>144</v>
      </c>
      <c t="s" r="H30" s="6">
        <v>22</v>
      </c>
      <c t="s" r="I30" s="6">
        <v>22</v>
      </c>
      <c t="s" r="J30" s="6">
        <v>22</v>
      </c>
      <c t="s" r="K30" s="7">
        <v>22</v>
      </c>
      <c t="s" r="L30" s="7">
        <v>22</v>
      </c>
      <c r="M30" s="6">
        <v>2000</v>
      </c>
      <c t="s" r="N30" s="6">
        <v>145</v>
      </c>
      <c t="s" r="O30" s="6">
        <v>146</v>
      </c>
      <c r="P30" s="8">
        <v>0</v>
      </c>
      <c t="s" r="Q30" s="6">
        <v>26</v>
      </c>
      <c t="s" r="R30" s="6">
        <v>26</v>
      </c>
    </row>
    <row r="31">
      <c r="A31" s="6">
        <v>129</v>
      </c>
      <c t="s" r="B31" s="6">
        <v>18</v>
      </c>
      <c t="s" r="C31" s="6">
        <v>142</v>
      </c>
      <c r="D31" s="6">
        <v>70528</v>
      </c>
      <c t="s" r="E31" s="6">
        <v>147</v>
      </c>
      <c t="s" r="F31" s="6">
        <v>31</v>
      </c>
      <c t="s" r="G31" s="6">
        <v>148</v>
      </c>
      <c t="s" r="H31" s="6">
        <v>22</v>
      </c>
      <c t="s" r="I31" s="6">
        <v>22</v>
      </c>
      <c t="s" r="J31" s="6">
        <v>22</v>
      </c>
      <c t="s" r="K31" s="7">
        <v>22</v>
      </c>
      <c t="s" r="L31" s="7">
        <v>22</v>
      </c>
      <c r="M31" s="6">
        <v>2001</v>
      </c>
      <c t="s" r="N31" s="6">
        <v>55</v>
      </c>
      <c t="s" r="O31" s="6">
        <v>149</v>
      </c>
      <c r="P31" s="8">
        <v>0</v>
      </c>
      <c t="s" r="Q31" s="6">
        <v>26</v>
      </c>
      <c t="s" r="R31" s="6">
        <v>26</v>
      </c>
    </row>
    <row r="32">
      <c r="A32" s="6">
        <v>129</v>
      </c>
      <c t="s" r="B32" s="6">
        <v>18</v>
      </c>
      <c t="s" r="C32" s="6">
        <v>142</v>
      </c>
      <c r="D32" s="6">
        <v>70592</v>
      </c>
      <c t="s" r="E32" s="6">
        <v>150</v>
      </c>
      <c t="s" r="F32" s="6">
        <v>31</v>
      </c>
      <c t="s" r="G32" s="6">
        <v>151</v>
      </c>
      <c t="s" r="H32" s="6">
        <v>22</v>
      </c>
      <c t="s" r="I32" s="6">
        <v>22</v>
      </c>
      <c t="s" r="J32" s="6">
        <v>22</v>
      </c>
      <c t="s" r="K32" s="7">
        <v>22</v>
      </c>
      <c t="s" r="L32" s="7">
        <v>22</v>
      </c>
      <c r="M32" s="6">
        <v>2002</v>
      </c>
      <c t="s" r="N32" s="6">
        <v>152</v>
      </c>
      <c t="s" r="O32" s="6">
        <v>153</v>
      </c>
      <c r="P32" s="8">
        <v>0</v>
      </c>
      <c t="s" r="Q32" s="6">
        <v>26</v>
      </c>
      <c t="s" r="R32" s="6">
        <v>26</v>
      </c>
    </row>
    <row r="33">
      <c r="A33" s="6">
        <v>129</v>
      </c>
      <c t="s" r="B33" s="6">
        <v>18</v>
      </c>
      <c t="s" r="C33" s="6">
        <v>142</v>
      </c>
      <c r="D33" s="6">
        <v>70689</v>
      </c>
      <c t="s" r="E33" s="6">
        <v>154</v>
      </c>
      <c t="s" r="F33" s="6">
        <v>31</v>
      </c>
      <c t="s" r="G33" s="6">
        <v>59</v>
      </c>
      <c t="s" r="H33" s="6">
        <v>22</v>
      </c>
      <c t="s" r="I33" s="6">
        <v>22</v>
      </c>
      <c t="s" r="J33" s="6">
        <v>22</v>
      </c>
      <c t="s" r="K33" s="7">
        <v>22</v>
      </c>
      <c t="s" r="L33" s="7">
        <v>22</v>
      </c>
      <c r="M33" s="6">
        <v>2001</v>
      </c>
      <c t="s" r="N33" s="6">
        <v>145</v>
      </c>
      <c t="s" r="O33" s="6">
        <v>146</v>
      </c>
      <c r="P33" s="8">
        <v>0</v>
      </c>
      <c t="s" r="Q33" s="6">
        <v>26</v>
      </c>
      <c t="s" r="R33" s="6">
        <v>26</v>
      </c>
    </row>
    <row r="34">
      <c r="A34" s="6">
        <v>129</v>
      </c>
      <c t="s" r="B34" s="6">
        <v>18</v>
      </c>
      <c t="s" r="C34" s="6">
        <v>142</v>
      </c>
      <c r="D34" s="6">
        <v>70831</v>
      </c>
      <c t="s" r="E34" s="6">
        <v>155</v>
      </c>
      <c t="s" r="F34" s="6">
        <v>31</v>
      </c>
      <c t="s" r="G34" s="6">
        <v>59</v>
      </c>
      <c t="s" r="H34" s="6">
        <v>22</v>
      </c>
      <c t="s" r="I34" s="6">
        <v>22</v>
      </c>
      <c t="s" r="J34" s="6">
        <v>22</v>
      </c>
      <c t="s" r="K34" s="7">
        <v>22</v>
      </c>
      <c t="s" r="L34" s="7">
        <v>22</v>
      </c>
      <c r="M34" s="6">
        <v>2000</v>
      </c>
      <c t="s" r="N34" s="6">
        <v>60</v>
      </c>
      <c t="s" r="O34" s="6">
        <v>156</v>
      </c>
      <c r="P34" s="8">
        <v>0</v>
      </c>
      <c t="s" r="Q34" s="6">
        <v>26</v>
      </c>
      <c t="s" r="R34" s="6">
        <v>26</v>
      </c>
    </row>
    <row r="35">
      <c r="A35" s="6">
        <v>129</v>
      </c>
      <c t="s" r="B35" s="6">
        <v>18</v>
      </c>
      <c t="s" r="C35" s="6">
        <v>142</v>
      </c>
      <c r="D35" s="6">
        <v>80054</v>
      </c>
      <c t="s" r="E35" s="6">
        <v>157</v>
      </c>
      <c t="s" r="F35" s="6">
        <v>31</v>
      </c>
      <c t="s" r="G35" s="6">
        <v>158</v>
      </c>
      <c t="s" r="H35" s="6">
        <v>22</v>
      </c>
      <c t="s" r="I35" s="6">
        <v>22</v>
      </c>
      <c t="s" r="J35" s="6">
        <v>22</v>
      </c>
      <c t="s" r="K35" s="7">
        <v>22</v>
      </c>
      <c t="s" r="L35" s="7">
        <v>22</v>
      </c>
      <c r="M35" s="6">
        <v>2001</v>
      </c>
      <c t="s" r="N35" s="6">
        <v>159</v>
      </c>
      <c t="s" r="O35" s="6">
        <v>160</v>
      </c>
      <c r="P35" s="8">
        <v>0</v>
      </c>
      <c t="s" r="Q35" s="6">
        <v>26</v>
      </c>
      <c t="s" r="R35" s="6">
        <v>26</v>
      </c>
    </row>
    <row r="36">
      <c r="A36" s="6">
        <v>129</v>
      </c>
      <c t="s" r="B36" s="6">
        <v>18</v>
      </c>
      <c t="s" r="C36" s="6">
        <v>142</v>
      </c>
      <c r="D36" s="6">
        <v>80454</v>
      </c>
      <c t="s" r="E36" s="6">
        <v>161</v>
      </c>
      <c t="s" r="F36" s="6">
        <v>31</v>
      </c>
      <c t="s" r="G36" s="6">
        <v>162</v>
      </c>
      <c t="s" r="H36" s="6">
        <v>22</v>
      </c>
      <c t="s" r="I36" s="6">
        <v>22</v>
      </c>
      <c t="s" r="J36" s="6">
        <v>22</v>
      </c>
      <c t="s" r="K36" s="7">
        <v>22</v>
      </c>
      <c t="s" r="L36" s="7">
        <v>22</v>
      </c>
      <c r="M36" s="6">
        <v>2004</v>
      </c>
      <c t="s" r="N36" s="6">
        <v>163</v>
      </c>
      <c t="s" r="O36" s="6">
        <v>164</v>
      </c>
      <c r="P36" s="8">
        <v>0</v>
      </c>
      <c t="s" r="Q36" s="6">
        <v>26</v>
      </c>
      <c t="s" r="R36" s="6">
        <v>26</v>
      </c>
    </row>
    <row r="37">
      <c r="A37" s="6">
        <v>129</v>
      </c>
      <c t="s" r="B37" s="6">
        <v>18</v>
      </c>
      <c t="s" r="C37" s="6">
        <v>142</v>
      </c>
      <c r="D37" s="6">
        <v>80611</v>
      </c>
      <c t="s" r="E37" s="6">
        <v>165</v>
      </c>
      <c t="s" r="F37" s="6">
        <v>31</v>
      </c>
      <c t="s" r="G37" s="6">
        <v>166</v>
      </c>
      <c t="s" r="H37" s="6">
        <v>22</v>
      </c>
      <c t="s" r="I37" s="6">
        <v>22</v>
      </c>
      <c t="s" r="J37" s="6">
        <v>22</v>
      </c>
      <c t="s" r="K37" s="7">
        <v>22</v>
      </c>
      <c t="s" r="L37" s="7">
        <v>22</v>
      </c>
      <c r="M37" s="6">
        <v>2004</v>
      </c>
      <c t="s" r="N37" s="6">
        <v>163</v>
      </c>
      <c t="s" r="O37" s="6">
        <v>167</v>
      </c>
      <c r="P37" s="8">
        <v>0</v>
      </c>
      <c t="s" r="Q37" s="6">
        <v>26</v>
      </c>
      <c t="s" r="R37" s="6">
        <v>26</v>
      </c>
    </row>
    <row r="38">
      <c r="A38" s="6">
        <v>129</v>
      </c>
      <c t="s" r="B38" s="6">
        <v>18</v>
      </c>
      <c t="s" r="C38" s="6">
        <v>142</v>
      </c>
      <c r="D38" s="6">
        <v>80718</v>
      </c>
      <c t="s" r="E38" s="6">
        <v>168</v>
      </c>
      <c t="s" r="F38" s="6">
        <v>31</v>
      </c>
      <c t="s" r="G38" s="6">
        <v>59</v>
      </c>
      <c t="s" r="H38" s="6">
        <v>22</v>
      </c>
      <c t="s" r="I38" s="6">
        <v>22</v>
      </c>
      <c t="s" r="J38" s="6">
        <v>22</v>
      </c>
      <c t="s" r="K38" s="7">
        <v>22</v>
      </c>
      <c t="s" r="L38" s="7">
        <v>22</v>
      </c>
      <c r="M38" s="6">
        <v>2002</v>
      </c>
      <c t="s" r="N38" s="6">
        <v>55</v>
      </c>
      <c t="s" r="O38" s="6">
        <v>169</v>
      </c>
      <c r="P38" s="8">
        <v>0</v>
      </c>
      <c t="s" r="Q38" s="6">
        <v>26</v>
      </c>
      <c t="s" r="R38" s="6">
        <v>26</v>
      </c>
    </row>
    <row r="39">
      <c r="A39" s="6">
        <v>129</v>
      </c>
      <c t="s" r="B39" s="6">
        <v>18</v>
      </c>
      <c t="s" r="C39" s="6">
        <v>142</v>
      </c>
      <c r="D39" s="6">
        <v>80847</v>
      </c>
      <c t="s" r="E39" s="6">
        <v>170</v>
      </c>
      <c t="s" r="F39" s="6">
        <v>31</v>
      </c>
      <c t="s" r="G39" s="6">
        <v>166</v>
      </c>
      <c t="s" r="H39" s="6">
        <v>22</v>
      </c>
      <c t="s" r="I39" s="6">
        <v>22</v>
      </c>
      <c t="s" r="J39" s="6">
        <v>22</v>
      </c>
      <c t="s" r="K39" s="7">
        <v>22</v>
      </c>
      <c t="s" r="L39" s="7">
        <v>22</v>
      </c>
      <c r="M39" s="6">
        <v>1999</v>
      </c>
      <c t="s" r="N39" s="6">
        <v>171</v>
      </c>
      <c t="s" r="O39" s="6">
        <v>172</v>
      </c>
      <c r="P39" s="8">
        <v>0</v>
      </c>
      <c t="s" r="Q39" s="6">
        <v>26</v>
      </c>
      <c t="s" r="R39" s="6">
        <v>26</v>
      </c>
    </row>
    <row r="40">
      <c r="A40" s="6">
        <v>129</v>
      </c>
      <c t="s" r="B40" s="6">
        <v>18</v>
      </c>
      <c t="s" r="C40" s="6">
        <v>142</v>
      </c>
      <c r="D40" s="6">
        <v>90062</v>
      </c>
      <c t="s" r="E40" s="6">
        <v>173</v>
      </c>
      <c t="s" r="F40" s="6">
        <v>31</v>
      </c>
      <c t="s" r="G40" s="6">
        <v>59</v>
      </c>
      <c t="s" r="H40" s="6">
        <v>22</v>
      </c>
      <c t="s" r="I40" s="6">
        <v>22</v>
      </c>
      <c t="s" r="J40" s="6">
        <v>22</v>
      </c>
      <c t="s" r="K40" s="7">
        <v>22</v>
      </c>
      <c t="s" r="L40" s="7">
        <v>22</v>
      </c>
      <c r="M40" s="6">
        <v>2002</v>
      </c>
      <c t="s" r="N40" s="6">
        <v>55</v>
      </c>
      <c t="s" r="O40" s="6">
        <v>149</v>
      </c>
      <c r="P40" s="8">
        <v>0</v>
      </c>
      <c t="s" r="Q40" s="6">
        <v>26</v>
      </c>
      <c t="s" r="R40" s="6">
        <v>26</v>
      </c>
    </row>
    <row r="41">
      <c r="A41" s="6">
        <v>129</v>
      </c>
      <c t="s" r="B41" s="6">
        <v>18</v>
      </c>
      <c t="s" r="C41" s="6">
        <v>142</v>
      </c>
      <c r="D41" s="6">
        <v>90138</v>
      </c>
      <c t="s" r="E41" s="6">
        <v>174</v>
      </c>
      <c t="s" r="F41" s="6">
        <v>31</v>
      </c>
      <c t="s" r="G41" s="6">
        <v>175</v>
      </c>
      <c t="s" r="H41" s="6">
        <v>22</v>
      </c>
      <c t="s" r="I41" s="6">
        <v>22</v>
      </c>
      <c t="s" r="J41" s="6">
        <v>22</v>
      </c>
      <c t="s" r="K41" s="7">
        <v>22</v>
      </c>
      <c t="s" r="L41" s="7">
        <v>22</v>
      </c>
      <c r="M41" s="6">
        <v>2003</v>
      </c>
      <c t="s" r="N41" s="6">
        <v>163</v>
      </c>
      <c t="s" r="O41" s="6">
        <v>176</v>
      </c>
      <c r="P41" s="8">
        <v>0</v>
      </c>
      <c t="s" r="Q41" s="6">
        <v>26</v>
      </c>
      <c t="s" r="R41" s="6">
        <v>26</v>
      </c>
    </row>
    <row r="42">
      <c r="A42" s="6">
        <v>129</v>
      </c>
      <c t="s" r="B42" s="6">
        <v>18</v>
      </c>
      <c t="s" r="C42" s="6">
        <v>142</v>
      </c>
      <c r="D42" s="6">
        <v>90184</v>
      </c>
      <c t="s" r="E42" s="6">
        <v>177</v>
      </c>
      <c t="s" r="F42" s="6">
        <v>31</v>
      </c>
      <c t="s" r="G42" s="6">
        <v>64</v>
      </c>
      <c t="s" r="H42" s="6">
        <v>22</v>
      </c>
      <c t="s" r="I42" s="6">
        <v>22</v>
      </c>
      <c t="s" r="J42" s="6">
        <v>22</v>
      </c>
      <c t="s" r="K42" s="7">
        <v>22</v>
      </c>
      <c t="s" r="L42" s="7">
        <v>22</v>
      </c>
      <c r="M42" s="6">
        <v>2004</v>
      </c>
      <c t="s" r="N42" s="6">
        <v>69</v>
      </c>
      <c t="s" r="O42" s="6">
        <v>178</v>
      </c>
      <c r="P42" s="8">
        <v>0</v>
      </c>
      <c t="s" r="Q42" s="6">
        <v>26</v>
      </c>
      <c t="s" r="R42" s="6">
        <v>26</v>
      </c>
    </row>
    <row r="43">
      <c r="A43" s="6">
        <v>129</v>
      </c>
      <c t="s" r="B43" s="6">
        <v>18</v>
      </c>
      <c t="s" r="C43" s="6">
        <v>142</v>
      </c>
      <c r="D43" s="6">
        <v>90366</v>
      </c>
      <c t="s" r="E43" s="6">
        <v>179</v>
      </c>
      <c t="s" r="F43" s="6">
        <v>31</v>
      </c>
      <c t="s" r="G43" s="6">
        <v>64</v>
      </c>
      <c t="s" r="H43" s="6">
        <v>22</v>
      </c>
      <c t="s" r="I43" s="6">
        <v>22</v>
      </c>
      <c t="s" r="J43" s="6">
        <v>22</v>
      </c>
      <c t="s" r="K43" s="7">
        <v>22</v>
      </c>
      <c t="s" r="L43" s="7">
        <v>22</v>
      </c>
      <c r="M43" s="6">
        <v>2003</v>
      </c>
      <c t="s" r="N43" s="6">
        <v>180</v>
      </c>
      <c t="s" r="O43" s="6">
        <v>181</v>
      </c>
      <c r="P43" s="8">
        <v>0</v>
      </c>
      <c t="s" r="Q43" s="6">
        <v>26</v>
      </c>
      <c t="s" r="R43" s="6">
        <v>26</v>
      </c>
    </row>
    <row r="44">
      <c r="A44" s="6">
        <v>129</v>
      </c>
      <c t="s" r="B44" s="6">
        <v>18</v>
      </c>
      <c t="s" r="C44" s="6">
        <v>142</v>
      </c>
      <c r="D44" s="6">
        <v>90369</v>
      </c>
      <c t="s" r="E44" s="6">
        <v>182</v>
      </c>
      <c t="s" r="F44" s="6">
        <v>31</v>
      </c>
      <c t="s" r="G44" s="6">
        <v>183</v>
      </c>
      <c t="s" r="H44" s="6">
        <v>22</v>
      </c>
      <c t="s" r="I44" s="6">
        <v>22</v>
      </c>
      <c t="s" r="J44" s="6">
        <v>22</v>
      </c>
      <c t="s" r="K44" s="7">
        <v>22</v>
      </c>
      <c t="s" r="L44" s="7">
        <v>22</v>
      </c>
      <c r="M44" s="6">
        <v>2003</v>
      </c>
      <c t="s" r="N44" s="6">
        <v>60</v>
      </c>
      <c t="s" r="O44" s="6">
        <v>61</v>
      </c>
      <c r="P44" s="8">
        <v>0</v>
      </c>
      <c t="s" r="Q44" s="6">
        <v>26</v>
      </c>
      <c t="s" r="R44" s="6">
        <v>26</v>
      </c>
    </row>
    <row r="45">
      <c r="A45" s="6">
        <v>129</v>
      </c>
      <c t="s" r="B45" s="6">
        <v>18</v>
      </c>
      <c t="s" r="C45" s="6">
        <v>142</v>
      </c>
      <c r="D45" s="6">
        <v>90468</v>
      </c>
      <c t="s" r="E45" s="6">
        <v>184</v>
      </c>
      <c t="s" r="F45" s="6">
        <v>31</v>
      </c>
      <c t="s" r="G45" s="6">
        <v>185</v>
      </c>
      <c t="s" r="H45" s="6">
        <v>22</v>
      </c>
      <c t="s" r="I45" s="6">
        <v>22</v>
      </c>
      <c t="s" r="J45" s="6">
        <v>22</v>
      </c>
      <c t="s" r="K45" s="7">
        <v>22</v>
      </c>
      <c t="s" r="L45" s="7">
        <v>22</v>
      </c>
      <c r="M45" s="6">
        <v>1999</v>
      </c>
      <c t="s" r="N45" s="6">
        <v>186</v>
      </c>
      <c t="s" r="O45" s="6">
        <v>187</v>
      </c>
      <c r="P45" s="8">
        <v>0</v>
      </c>
      <c t="s" r="Q45" s="6">
        <v>26</v>
      </c>
      <c t="s" r="R45" s="6">
        <v>26</v>
      </c>
    </row>
    <row r="46">
      <c r="A46" s="6">
        <v>129</v>
      </c>
      <c t="s" r="B46" s="6">
        <v>18</v>
      </c>
      <c t="s" r="C46" s="6">
        <v>142</v>
      </c>
      <c r="D46" s="6">
        <v>90580</v>
      </c>
      <c t="s" r="E46" s="6">
        <v>188</v>
      </c>
      <c t="s" r="F46" s="6">
        <v>31</v>
      </c>
      <c t="s" r="G46" s="6">
        <v>189</v>
      </c>
      <c t="s" r="H46" s="6">
        <v>22</v>
      </c>
      <c t="s" r="I46" s="6">
        <v>22</v>
      </c>
      <c t="s" r="J46" s="6">
        <v>22</v>
      </c>
      <c t="s" r="K46" s="7">
        <v>22</v>
      </c>
      <c t="s" r="L46" s="7">
        <v>22</v>
      </c>
      <c r="M46" s="6">
        <v>2002</v>
      </c>
      <c t="s" r="N46" s="6">
        <v>159</v>
      </c>
      <c t="s" r="O46" s="6">
        <v>160</v>
      </c>
      <c r="P46" s="8">
        <v>0</v>
      </c>
      <c t="s" r="Q46" s="6">
        <v>26</v>
      </c>
      <c t="s" r="R46" s="6">
        <v>26</v>
      </c>
    </row>
    <row r="47">
      <c r="A47" s="6">
        <v>129</v>
      </c>
      <c t="s" r="B47" s="6">
        <v>18</v>
      </c>
      <c t="s" r="C47" s="6">
        <v>142</v>
      </c>
      <c r="D47" s="6">
        <v>90650</v>
      </c>
      <c t="s" r="E47" s="6">
        <v>190</v>
      </c>
      <c t="s" r="F47" s="6">
        <v>31</v>
      </c>
      <c t="s" r="G47" s="6">
        <v>59</v>
      </c>
      <c t="s" r="H47" s="6">
        <v>22</v>
      </c>
      <c t="s" r="I47" s="6">
        <v>22</v>
      </c>
      <c t="s" r="J47" s="6">
        <v>22</v>
      </c>
      <c t="s" r="K47" s="7">
        <v>22</v>
      </c>
      <c t="s" r="L47" s="7">
        <v>22</v>
      </c>
      <c r="M47" s="6">
        <v>2003</v>
      </c>
      <c t="s" r="N47" s="6">
        <v>163</v>
      </c>
      <c t="s" r="O47" s="6">
        <v>176</v>
      </c>
      <c r="P47" s="8">
        <v>0</v>
      </c>
      <c t="s" r="Q47" s="6">
        <v>26</v>
      </c>
      <c t="s" r="R47" s="6">
        <v>26</v>
      </c>
    </row>
    <row r="48">
      <c r="A48" s="6">
        <v>129</v>
      </c>
      <c t="s" r="B48" s="6">
        <v>18</v>
      </c>
      <c t="s" r="C48" s="6">
        <v>142</v>
      </c>
      <c r="D48" s="6">
        <v>90660</v>
      </c>
      <c t="s" r="E48" s="6">
        <v>191</v>
      </c>
      <c t="s" r="F48" s="6">
        <v>31</v>
      </c>
      <c t="s" r="G48" s="6">
        <v>59</v>
      </c>
      <c t="s" r="H48" s="6">
        <v>22</v>
      </c>
      <c t="s" r="I48" s="6">
        <v>22</v>
      </c>
      <c t="s" r="J48" s="6">
        <v>22</v>
      </c>
      <c t="s" r="K48" s="7">
        <v>22</v>
      </c>
      <c t="s" r="L48" s="7">
        <v>22</v>
      </c>
      <c r="M48" s="6">
        <v>2005</v>
      </c>
      <c t="s" r="N48" s="6">
        <v>186</v>
      </c>
      <c t="s" r="O48" s="6">
        <v>192</v>
      </c>
      <c r="P48" s="8">
        <v>0</v>
      </c>
      <c t="s" r="Q48" s="6">
        <v>26</v>
      </c>
      <c t="s" r="R48" s="6">
        <v>26</v>
      </c>
    </row>
    <row r="49">
      <c r="A49" s="6">
        <v>129</v>
      </c>
      <c t="s" r="B49" s="6">
        <v>18</v>
      </c>
      <c t="s" r="C49" s="6">
        <v>142</v>
      </c>
      <c r="D49" s="6">
        <v>90680</v>
      </c>
      <c t="s" r="E49" s="6">
        <v>193</v>
      </c>
      <c t="s" r="F49" s="6">
        <v>31</v>
      </c>
      <c t="s" r="G49" s="6">
        <v>194</v>
      </c>
      <c t="s" r="H49" s="6">
        <v>22</v>
      </c>
      <c t="s" r="I49" s="6">
        <v>22</v>
      </c>
      <c t="s" r="J49" s="6">
        <v>22</v>
      </c>
      <c t="s" r="K49" s="7">
        <v>22</v>
      </c>
      <c t="s" r="L49" s="7">
        <v>22</v>
      </c>
      <c r="M49" s="6">
        <v>2003</v>
      </c>
      <c t="s" r="N49" s="6">
        <v>60</v>
      </c>
      <c t="s" r="O49" s="6">
        <v>195</v>
      </c>
      <c r="P49" s="8">
        <v>0</v>
      </c>
      <c t="s" r="Q49" s="6">
        <v>26</v>
      </c>
      <c t="s" r="R49" s="6">
        <v>26</v>
      </c>
    </row>
    <row r="50">
      <c r="A50" s="6">
        <v>129</v>
      </c>
      <c t="s" r="B50" s="6">
        <v>18</v>
      </c>
      <c t="s" r="C50" s="6">
        <v>142</v>
      </c>
      <c r="D50" s="6">
        <v>90910</v>
      </c>
      <c t="s" r="E50" s="6">
        <v>196</v>
      </c>
      <c t="s" r="F50" s="6">
        <v>31</v>
      </c>
      <c t="s" r="G50" s="6">
        <v>197</v>
      </c>
      <c t="s" r="H50" s="6">
        <v>22</v>
      </c>
      <c t="s" r="I50" s="6">
        <v>22</v>
      </c>
      <c t="s" r="J50" s="6">
        <v>22</v>
      </c>
      <c t="s" r="K50" s="7">
        <v>22</v>
      </c>
      <c t="s" r="L50" s="7">
        <v>22</v>
      </c>
      <c r="M50" s="6">
        <v>2003</v>
      </c>
      <c t="s" r="N50" s="6">
        <v>60</v>
      </c>
      <c t="s" r="O50" s="6">
        <v>61</v>
      </c>
      <c r="P50" s="8">
        <v>0</v>
      </c>
      <c t="s" r="Q50" s="6">
        <v>26</v>
      </c>
      <c t="s" r="R50" s="6">
        <v>26</v>
      </c>
    </row>
    <row r="51">
      <c r="A51" s="6">
        <v>129</v>
      </c>
      <c t="s" r="B51" s="6">
        <v>18</v>
      </c>
      <c t="s" r="C51" s="6">
        <v>142</v>
      </c>
      <c r="D51" s="6">
        <v>90924</v>
      </c>
      <c t="s" r="E51" s="6">
        <v>198</v>
      </c>
      <c t="s" r="F51" s="6">
        <v>31</v>
      </c>
      <c t="s" r="G51" s="6">
        <v>199</v>
      </c>
      <c t="s" r="H51" s="6">
        <v>22</v>
      </c>
      <c t="s" r="I51" s="6">
        <v>22</v>
      </c>
      <c t="s" r="J51" s="6">
        <v>22</v>
      </c>
      <c t="s" r="K51" s="7">
        <v>22</v>
      </c>
      <c t="s" r="L51" s="7">
        <v>22</v>
      </c>
      <c r="M51" s="6">
        <v>2004</v>
      </c>
      <c t="s" r="N51" s="6">
        <v>200</v>
      </c>
      <c t="s" r="O51" s="6">
        <v>201</v>
      </c>
      <c r="P51" s="8">
        <v>0</v>
      </c>
      <c t="s" r="Q51" s="6">
        <v>26</v>
      </c>
      <c t="s" r="R51" s="6">
        <v>26</v>
      </c>
    </row>
    <row r="52">
      <c r="A52" s="6">
        <v>129</v>
      </c>
      <c t="s" r="B52" s="6">
        <v>18</v>
      </c>
      <c t="s" r="C52" s="6">
        <v>142</v>
      </c>
      <c r="D52" s="6">
        <v>91032</v>
      </c>
      <c t="s" r="E52" s="6">
        <v>202</v>
      </c>
      <c t="s" r="F52" s="6">
        <v>31</v>
      </c>
      <c t="s" r="G52" s="6">
        <v>162</v>
      </c>
      <c t="s" r="H52" s="6">
        <v>22</v>
      </c>
      <c t="s" r="I52" s="6">
        <v>22</v>
      </c>
      <c t="s" r="J52" s="6">
        <v>22</v>
      </c>
      <c t="s" r="K52" s="7">
        <v>22</v>
      </c>
      <c t="s" r="L52" s="7">
        <v>22</v>
      </c>
      <c r="M52" s="6">
        <v>1999</v>
      </c>
      <c t="s" r="N52" s="6">
        <v>171</v>
      </c>
      <c t="s" r="O52" s="6">
        <v>172</v>
      </c>
      <c r="P52" s="8">
        <v>0</v>
      </c>
      <c t="s" r="Q52" s="6">
        <v>26</v>
      </c>
      <c t="s" r="R52" s="6">
        <v>26</v>
      </c>
    </row>
    <row r="53">
      <c r="A53" s="6">
        <v>129</v>
      </c>
      <c t="s" r="B53" s="6">
        <v>18</v>
      </c>
      <c t="s" r="C53" s="6">
        <v>142</v>
      </c>
      <c r="D53" s="6">
        <v>91079</v>
      </c>
      <c t="s" r="E53" s="6">
        <v>203</v>
      </c>
      <c t="s" r="F53" s="6">
        <v>31</v>
      </c>
      <c t="s" r="G53" s="6">
        <v>64</v>
      </c>
      <c t="s" r="H53" s="6">
        <v>22</v>
      </c>
      <c t="s" r="I53" s="6">
        <v>22</v>
      </c>
      <c t="s" r="J53" s="6">
        <v>22</v>
      </c>
      <c t="s" r="K53" s="7">
        <v>22</v>
      </c>
      <c t="s" r="L53" s="7">
        <v>22</v>
      </c>
      <c r="M53" s="6">
        <v>2003</v>
      </c>
      <c t="s" r="N53" s="6">
        <v>69</v>
      </c>
      <c t="s" r="O53" s="6">
        <v>204</v>
      </c>
      <c r="P53" s="8">
        <v>0</v>
      </c>
      <c t="s" r="Q53" s="6">
        <v>26</v>
      </c>
      <c t="s" r="R53" s="6">
        <v>26</v>
      </c>
    </row>
    <row r="54">
      <c r="A54" s="6">
        <v>129</v>
      </c>
      <c t="s" r="B54" s="6">
        <v>18</v>
      </c>
      <c t="s" r="C54" s="6">
        <v>142</v>
      </c>
      <c r="D54" s="6">
        <v>91081</v>
      </c>
      <c t="s" r="E54" s="6">
        <v>205</v>
      </c>
      <c t="s" r="F54" s="6">
        <v>31</v>
      </c>
      <c t="s" r="G54" s="6">
        <v>64</v>
      </c>
      <c t="s" r="H54" s="6">
        <v>22</v>
      </c>
      <c t="s" r="I54" s="6">
        <v>22</v>
      </c>
      <c t="s" r="J54" s="6">
        <v>22</v>
      </c>
      <c t="s" r="K54" s="7">
        <v>22</v>
      </c>
      <c t="s" r="L54" s="7">
        <v>22</v>
      </c>
      <c r="M54" s="6">
        <v>2002</v>
      </c>
      <c t="s" r="N54" s="6">
        <v>206</v>
      </c>
      <c t="s" r="O54" s="6">
        <v>207</v>
      </c>
      <c r="P54" s="8">
        <v>0</v>
      </c>
      <c t="s" r="Q54" s="6">
        <v>26</v>
      </c>
      <c t="s" r="R54" s="6">
        <v>26</v>
      </c>
    </row>
    <row r="55">
      <c r="A55" s="6">
        <v>129</v>
      </c>
      <c t="s" r="B55" s="6">
        <v>18</v>
      </c>
      <c t="s" r="C55" s="6">
        <v>142</v>
      </c>
      <c r="D55" s="6">
        <v>91145</v>
      </c>
      <c t="s" r="E55" s="6">
        <v>208</v>
      </c>
      <c t="s" r="F55" s="6">
        <v>31</v>
      </c>
      <c t="s" r="G55" s="6">
        <v>209</v>
      </c>
      <c t="s" r="H55" s="6">
        <v>22</v>
      </c>
      <c t="s" r="I55" s="6">
        <v>22</v>
      </c>
      <c t="s" r="J55" s="6">
        <v>22</v>
      </c>
      <c t="s" r="K55" s="7">
        <v>22</v>
      </c>
      <c t="s" r="L55" s="7">
        <v>22</v>
      </c>
      <c r="M55" s="6">
        <v>2003</v>
      </c>
      <c t="s" r="N55" s="6">
        <v>60</v>
      </c>
      <c t="s" r="O55" s="6">
        <v>61</v>
      </c>
      <c r="P55" s="8">
        <v>0</v>
      </c>
      <c t="s" r="Q55" s="6">
        <v>26</v>
      </c>
      <c t="s" r="R55" s="6">
        <v>26</v>
      </c>
    </row>
    <row r="56">
      <c r="A56" s="6">
        <v>129</v>
      </c>
      <c t="s" r="B56" s="6">
        <v>18</v>
      </c>
      <c t="s" r="C56" s="6">
        <v>142</v>
      </c>
      <c r="D56" s="6">
        <v>91181</v>
      </c>
      <c t="s" r="E56" s="6">
        <v>210</v>
      </c>
      <c t="s" r="F56" s="6">
        <v>31</v>
      </c>
      <c t="s" r="G56" s="6">
        <v>64</v>
      </c>
      <c t="s" r="H56" s="6">
        <v>22</v>
      </c>
      <c t="s" r="I56" s="6">
        <v>22</v>
      </c>
      <c t="s" r="J56" s="6">
        <v>22</v>
      </c>
      <c t="s" r="K56" s="7">
        <v>22</v>
      </c>
      <c t="s" r="L56" s="7">
        <v>22</v>
      </c>
      <c r="M56" s="6">
        <v>2004</v>
      </c>
      <c t="s" r="N56" s="6">
        <v>60</v>
      </c>
      <c t="s" r="O56" s="6">
        <v>61</v>
      </c>
      <c r="P56" s="8">
        <v>0</v>
      </c>
      <c t="s" r="Q56" s="6">
        <v>26</v>
      </c>
      <c t="s" r="R56" s="6">
        <v>26</v>
      </c>
    </row>
    <row r="57">
      <c r="A57" s="6">
        <v>129</v>
      </c>
      <c t="s" r="B57" s="6">
        <v>18</v>
      </c>
      <c t="s" r="C57" s="6">
        <v>142</v>
      </c>
      <c r="D57" s="6">
        <v>91184</v>
      </c>
      <c t="s" r="E57" s="6">
        <v>211</v>
      </c>
      <c t="s" r="F57" s="6">
        <v>31</v>
      </c>
      <c t="s" r="G57" s="6">
        <v>183</v>
      </c>
      <c t="s" r="H57" s="6">
        <v>22</v>
      </c>
      <c t="s" r="I57" s="6">
        <v>22</v>
      </c>
      <c t="s" r="J57" s="6">
        <v>22</v>
      </c>
      <c t="s" r="K57" s="7">
        <v>22</v>
      </c>
      <c t="s" r="L57" s="7">
        <v>22</v>
      </c>
      <c r="M57" s="6">
        <v>2003</v>
      </c>
      <c t="s" r="N57" s="6">
        <v>60</v>
      </c>
      <c t="s" r="O57" s="6">
        <v>61</v>
      </c>
      <c r="P57" s="8">
        <v>0</v>
      </c>
      <c t="s" r="Q57" s="6">
        <v>26</v>
      </c>
      <c t="s" r="R57" s="6">
        <v>26</v>
      </c>
    </row>
    <row r="58">
      <c r="A58" s="6">
        <v>129</v>
      </c>
      <c t="s" r="B58" s="6">
        <v>18</v>
      </c>
      <c t="s" r="C58" s="6">
        <v>142</v>
      </c>
      <c r="D58" s="6">
        <v>100004</v>
      </c>
      <c t="s" r="E58" s="6">
        <v>212</v>
      </c>
      <c t="s" r="F58" s="6">
        <v>31</v>
      </c>
      <c t="s" r="G58" s="6">
        <v>213</v>
      </c>
      <c t="s" r="H58" s="6">
        <v>22</v>
      </c>
      <c t="s" r="I58" s="6">
        <v>22</v>
      </c>
      <c t="s" r="J58" s="6">
        <v>22</v>
      </c>
      <c t="s" r="K58" s="7">
        <v>22</v>
      </c>
      <c t="s" r="L58" s="7">
        <v>22</v>
      </c>
      <c r="M58" s="6">
        <v>1998</v>
      </c>
      <c t="s" r="N58" s="6">
        <v>60</v>
      </c>
      <c t="s" r="O58" s="6">
        <v>61</v>
      </c>
      <c r="P58" s="8">
        <v>0</v>
      </c>
      <c t="s" r="Q58" s="6">
        <v>26</v>
      </c>
      <c t="s" r="R58" s="6">
        <v>26</v>
      </c>
    </row>
    <row r="59">
      <c r="A59" s="6">
        <v>129</v>
      </c>
      <c t="s" r="B59" s="6">
        <v>18</v>
      </c>
      <c t="s" r="C59" s="6">
        <v>142</v>
      </c>
      <c r="D59" s="6">
        <v>100030</v>
      </c>
      <c t="s" r="E59" s="6">
        <v>214</v>
      </c>
      <c t="s" r="F59" s="6">
        <v>31</v>
      </c>
      <c t="s" r="G59" s="6">
        <v>194</v>
      </c>
      <c t="s" r="H59" s="6">
        <v>22</v>
      </c>
      <c t="s" r="I59" s="6">
        <v>22</v>
      </c>
      <c t="s" r="J59" s="6">
        <v>22</v>
      </c>
      <c t="s" r="K59" s="7">
        <v>22</v>
      </c>
      <c t="s" r="L59" s="7">
        <v>22</v>
      </c>
      <c r="M59" s="6">
        <v>2002</v>
      </c>
      <c t="s" r="N59" s="6">
        <v>60</v>
      </c>
      <c t="s" r="O59" s="6">
        <v>156</v>
      </c>
      <c r="P59" s="8">
        <v>0</v>
      </c>
      <c t="s" r="Q59" s="6">
        <v>26</v>
      </c>
      <c t="s" r="R59" s="6">
        <v>26</v>
      </c>
    </row>
    <row r="60">
      <c r="A60" s="6">
        <v>129</v>
      </c>
      <c t="s" r="B60" s="6">
        <v>18</v>
      </c>
      <c t="s" r="C60" s="6">
        <v>142</v>
      </c>
      <c r="D60" s="6">
        <v>100101</v>
      </c>
      <c t="s" r="E60" s="6">
        <v>150</v>
      </c>
      <c t="s" r="F60" s="6">
        <v>31</v>
      </c>
      <c t="s" r="G60" s="6">
        <v>64</v>
      </c>
      <c t="s" r="H60" s="6">
        <v>22</v>
      </c>
      <c t="s" r="I60" s="6">
        <v>22</v>
      </c>
      <c t="s" r="J60" s="6">
        <v>22</v>
      </c>
      <c t="s" r="K60" s="7">
        <v>22</v>
      </c>
      <c t="s" r="L60" s="7">
        <v>22</v>
      </c>
      <c r="M60" s="6">
        <v>2002</v>
      </c>
      <c t="s" r="N60" s="6">
        <v>152</v>
      </c>
      <c t="s" r="O60" s="6">
        <v>153</v>
      </c>
      <c r="P60" s="8">
        <v>0</v>
      </c>
      <c t="s" r="Q60" s="6">
        <v>26</v>
      </c>
      <c t="s" r="R60" s="6">
        <v>26</v>
      </c>
    </row>
    <row r="61">
      <c r="A61" s="6">
        <v>130</v>
      </c>
      <c t="s" r="B61" s="6">
        <v>18</v>
      </c>
      <c t="s" r="C61" s="6">
        <v>57</v>
      </c>
      <c r="D61" s="6">
        <v>100973</v>
      </c>
      <c t="s" r="E61" s="6">
        <v>215</v>
      </c>
      <c t="s" r="F61" s="6">
        <v>31</v>
      </c>
      <c t="s" r="G61" s="6">
        <v>183</v>
      </c>
      <c t="s" r="H61" s="6">
        <v>22</v>
      </c>
      <c t="s" r="I61" s="6">
        <v>22</v>
      </c>
      <c t="s" r="J61" s="6">
        <v>22</v>
      </c>
      <c t="s" r="K61" s="7">
        <v>22</v>
      </c>
      <c t="s" r="L61" s="7">
        <v>22</v>
      </c>
      <c r="M61" s="6">
        <v>1999</v>
      </c>
      <c t="s" r="N61" s="6">
        <v>152</v>
      </c>
      <c t="s" r="O61" s="6">
        <v>216</v>
      </c>
      <c r="P61" s="8">
        <v>0</v>
      </c>
      <c t="s" r="Q61" s="6">
        <v>26</v>
      </c>
      <c t="s" r="R61" s="6">
        <v>26</v>
      </c>
    </row>
    <row r="62">
      <c r="A62" s="6">
        <v>130</v>
      </c>
      <c t="s" r="B62" s="6">
        <v>18</v>
      </c>
      <c t="s" r="C62" s="6">
        <v>57</v>
      </c>
      <c r="D62" s="6">
        <v>110122</v>
      </c>
      <c t="s" r="E62" s="6">
        <v>217</v>
      </c>
      <c t="s" r="F62" s="6">
        <v>41</v>
      </c>
      <c t="s" r="G62" s="6">
        <v>42</v>
      </c>
      <c t="s" r="H62" s="6">
        <v>218</v>
      </c>
      <c t="s" r="I62" s="6">
        <v>22</v>
      </c>
      <c t="s" r="J62" s="6">
        <v>22</v>
      </c>
      <c t="s" r="K62" s="7">
        <v>22</v>
      </c>
      <c t="s" r="L62" s="7">
        <v>22</v>
      </c>
      <c r="M62" s="6">
        <v>2004</v>
      </c>
      <c t="s" r="N62" s="6">
        <v>152</v>
      </c>
      <c t="s" r="O62" s="6">
        <v>219</v>
      </c>
      <c r="P62" s="8">
        <v>0</v>
      </c>
      <c t="s" r="Q62" s="6">
        <v>25</v>
      </c>
      <c t="s" r="R62" s="6">
        <v>26</v>
      </c>
    </row>
    <row r="63">
      <c r="A63" s="6">
        <v>130</v>
      </c>
      <c t="s" r="B63" s="6">
        <v>18</v>
      </c>
      <c t="s" r="C63" s="6">
        <v>57</v>
      </c>
      <c r="D63" s="6">
        <v>110194</v>
      </c>
      <c t="s" r="E63" s="6">
        <v>220</v>
      </c>
      <c t="s" r="F63" s="6">
        <v>31</v>
      </c>
      <c t="s" r="G63" s="6">
        <v>64</v>
      </c>
      <c t="s" r="H63" s="6">
        <v>22</v>
      </c>
      <c t="s" r="I63" s="6">
        <v>22</v>
      </c>
      <c t="s" r="J63" s="6">
        <v>22</v>
      </c>
      <c t="s" r="K63" s="7">
        <v>22</v>
      </c>
      <c t="s" r="L63" s="7">
        <v>22</v>
      </c>
      <c r="M63" s="6">
        <v>2001</v>
      </c>
      <c t="s" r="N63" s="6">
        <v>110</v>
      </c>
      <c t="s" r="O63" s="6">
        <v>221</v>
      </c>
      <c r="P63" s="8">
        <v>0</v>
      </c>
      <c t="s" r="Q63" s="6">
        <v>26</v>
      </c>
      <c t="s" r="R63" s="6">
        <v>26</v>
      </c>
    </row>
    <row r="64">
      <c r="A64" s="6">
        <v>130</v>
      </c>
      <c t="s" r="B64" s="6">
        <v>18</v>
      </c>
      <c t="s" r="C64" s="6">
        <v>57</v>
      </c>
      <c r="D64" s="6">
        <v>110252</v>
      </c>
      <c t="s" r="E64" s="6">
        <v>222</v>
      </c>
      <c t="s" r="F64" s="6">
        <v>31</v>
      </c>
      <c t="s" r="G64" s="6">
        <v>64</v>
      </c>
      <c t="s" r="H64" s="6">
        <v>22</v>
      </c>
      <c t="s" r="I64" s="6">
        <v>22</v>
      </c>
      <c t="s" r="J64" s="6">
        <v>22</v>
      </c>
      <c t="s" r="K64" s="7">
        <v>22</v>
      </c>
      <c t="s" r="L64" s="7">
        <v>22</v>
      </c>
      <c r="M64" s="6">
        <v>2003</v>
      </c>
      <c t="s" r="N64" s="6">
        <v>55</v>
      </c>
      <c t="s" r="O64" s="6">
        <v>169</v>
      </c>
      <c r="P64" s="8">
        <v>0</v>
      </c>
      <c t="s" r="Q64" s="6">
        <v>26</v>
      </c>
      <c t="s" r="R64" s="6">
        <v>26</v>
      </c>
    </row>
    <row r="65">
      <c r="A65" s="6">
        <v>130</v>
      </c>
      <c t="s" r="B65" s="6">
        <v>18</v>
      </c>
      <c t="s" r="C65" s="6">
        <v>57</v>
      </c>
      <c r="D65" s="6">
        <v>110264</v>
      </c>
      <c t="s" r="E65" s="6">
        <v>223</v>
      </c>
      <c t="s" r="F65" s="6">
        <v>31</v>
      </c>
      <c t="s" r="G65" s="6">
        <v>158</v>
      </c>
      <c t="s" r="H65" s="6">
        <v>22</v>
      </c>
      <c t="s" r="I65" s="6">
        <v>22</v>
      </c>
      <c t="s" r="J65" s="6">
        <v>22</v>
      </c>
      <c t="s" r="K65" s="7">
        <v>22</v>
      </c>
      <c t="s" r="L65" s="7">
        <v>22</v>
      </c>
      <c r="M65" s="6">
        <v>2001</v>
      </c>
      <c t="s" r="N65" s="6">
        <v>200</v>
      </c>
      <c t="s" r="O65" s="6">
        <v>224</v>
      </c>
      <c r="P65" s="8">
        <v>0</v>
      </c>
      <c t="s" r="Q65" s="6">
        <v>26</v>
      </c>
      <c t="s" r="R65" s="6">
        <v>26</v>
      </c>
    </row>
    <row r="66">
      <c r="A66" s="6">
        <v>130</v>
      </c>
      <c t="s" r="B66" s="6">
        <v>18</v>
      </c>
      <c t="s" r="C66" s="6">
        <v>57</v>
      </c>
      <c r="D66" s="6">
        <v>111190</v>
      </c>
      <c t="s" r="E66" s="6">
        <v>225</v>
      </c>
      <c t="s" r="F66" s="6">
        <v>31</v>
      </c>
      <c t="s" r="G66" s="6">
        <v>183</v>
      </c>
      <c t="s" r="H66" s="6">
        <v>22</v>
      </c>
      <c t="s" r="I66" s="6">
        <v>22</v>
      </c>
      <c t="s" r="J66" s="6">
        <v>22</v>
      </c>
      <c t="s" r="K66" s="7">
        <v>22</v>
      </c>
      <c t="s" r="L66" s="7">
        <v>22</v>
      </c>
      <c r="M66" s="6">
        <v>2002</v>
      </c>
      <c t="s" r="N66" s="6">
        <v>55</v>
      </c>
      <c t="s" r="O66" s="6">
        <v>169</v>
      </c>
      <c r="P66" s="8">
        <v>0</v>
      </c>
      <c t="s" r="Q66" s="6">
        <v>26</v>
      </c>
      <c t="s" r="R66" s="6">
        <v>26</v>
      </c>
    </row>
    <row r="67">
      <c r="A67" s="6">
        <v>130</v>
      </c>
      <c t="s" r="B67" s="6">
        <v>18</v>
      </c>
      <c t="s" r="C67" s="6">
        <v>57</v>
      </c>
      <c r="D67" s="6">
        <v>120179</v>
      </c>
      <c t="s" r="E67" s="6">
        <v>226</v>
      </c>
      <c t="s" r="F67" s="6">
        <v>31</v>
      </c>
      <c t="s" r="G67" s="6">
        <v>183</v>
      </c>
      <c t="s" r="H67" s="6">
        <v>22</v>
      </c>
      <c t="s" r="I67" s="6">
        <v>22</v>
      </c>
      <c t="s" r="J67" s="6">
        <v>22</v>
      </c>
      <c t="s" r="K67" s="7">
        <v>22</v>
      </c>
      <c t="s" r="L67" s="7">
        <v>22</v>
      </c>
      <c r="M67" s="6">
        <v>2004</v>
      </c>
      <c t="s" r="N67" s="6">
        <v>69</v>
      </c>
      <c t="s" r="O67" s="6">
        <v>178</v>
      </c>
      <c r="P67" s="8">
        <v>0</v>
      </c>
      <c t="s" r="Q67" s="6">
        <v>26</v>
      </c>
      <c t="s" r="R67" s="6">
        <v>26</v>
      </c>
    </row>
    <row r="68">
      <c r="A68" s="6">
        <v>130</v>
      </c>
      <c t="s" r="B68" s="6">
        <v>18</v>
      </c>
      <c t="s" r="C68" s="6">
        <v>57</v>
      </c>
      <c r="D68" s="6">
        <v>120921</v>
      </c>
      <c t="s" r="E68" s="6">
        <v>227</v>
      </c>
      <c t="s" r="F68" s="6">
        <v>31</v>
      </c>
      <c t="s" r="G68" s="6">
        <v>199</v>
      </c>
      <c t="s" r="H68" s="6">
        <v>228</v>
      </c>
      <c t="s" r="I68" s="6">
        <v>229</v>
      </c>
      <c t="s" r="J68" s="6">
        <v>22</v>
      </c>
      <c t="s" r="K68" s="7">
        <v>22</v>
      </c>
      <c t="s" r="L68" s="7">
        <v>22</v>
      </c>
      <c r="M68" s="6">
        <v>2002</v>
      </c>
      <c t="s" r="N68" s="6">
        <v>230</v>
      </c>
      <c t="s" r="O68" s="6">
        <v>164</v>
      </c>
      <c r="P68" s="8">
        <v>0</v>
      </c>
      <c t="s" r="Q68" s="6">
        <v>26</v>
      </c>
      <c t="s" r="R68" s="6">
        <v>26</v>
      </c>
    </row>
    <row r="69">
      <c r="A69" s="6">
        <v>130</v>
      </c>
      <c t="s" r="B69" s="6">
        <v>18</v>
      </c>
      <c t="s" r="C69" s="6">
        <v>57</v>
      </c>
      <c r="D69" s="6">
        <v>130816</v>
      </c>
      <c t="s" r="E69" s="6">
        <v>231</v>
      </c>
      <c t="s" r="F69" s="6">
        <v>31</v>
      </c>
      <c t="s" r="G69" s="6">
        <v>64</v>
      </c>
      <c t="s" r="H69" s="6">
        <v>22</v>
      </c>
      <c t="s" r="I69" s="6">
        <v>22</v>
      </c>
      <c t="s" r="J69" s="6">
        <v>22</v>
      </c>
      <c t="s" r="K69" s="7">
        <v>22</v>
      </c>
      <c t="s" r="L69" s="7">
        <v>22</v>
      </c>
      <c r="M69" s="6">
        <v>2003</v>
      </c>
      <c t="s" r="N69" s="6">
        <v>116</v>
      </c>
      <c t="s" r="O69" s="6">
        <v>232</v>
      </c>
      <c r="P69" s="8">
        <v>0</v>
      </c>
      <c t="s" r="Q69" s="6">
        <v>26</v>
      </c>
      <c t="s" r="R69" s="6">
        <v>26</v>
      </c>
    </row>
    <row r="70">
      <c r="A70" s="6">
        <v>130</v>
      </c>
      <c t="s" r="B70" s="6">
        <v>18</v>
      </c>
      <c t="s" r="C70" s="6">
        <v>57</v>
      </c>
      <c r="D70" s="6">
        <v>140413</v>
      </c>
      <c t="s" r="E70" s="6">
        <v>233</v>
      </c>
      <c t="s" r="F70" s="6">
        <v>31</v>
      </c>
      <c t="s" r="G70" s="6">
        <v>185</v>
      </c>
      <c t="s" r="H70" s="6">
        <v>234</v>
      </c>
      <c t="s" r="I70" s="6">
        <v>235</v>
      </c>
      <c t="s" r="J70" s="6">
        <v>22</v>
      </c>
      <c r="K70" s="7">
        <v>42109</v>
      </c>
      <c t="s" r="L70" s="7">
        <v>22</v>
      </c>
      <c r="M70" s="6">
        <v>2004</v>
      </c>
      <c t="s" r="N70" s="6">
        <v>110</v>
      </c>
      <c t="s" r="O70" s="6">
        <v>236</v>
      </c>
      <c r="P70" s="8">
        <v>0</v>
      </c>
      <c t="s" r="Q70" s="6">
        <v>25</v>
      </c>
      <c t="s" r="R70" s="6">
        <v>26</v>
      </c>
    </row>
    <row r="71">
      <c r="A71" s="6">
        <v>130</v>
      </c>
      <c t="s" r="B71" s="6">
        <v>18</v>
      </c>
      <c t="s" r="C71" s="6">
        <v>57</v>
      </c>
      <c r="D71" s="6">
        <v>140430</v>
      </c>
      <c t="s" r="E71" s="6">
        <v>237</v>
      </c>
      <c t="s" r="F71" s="6">
        <v>31</v>
      </c>
      <c t="s" r="G71" s="6">
        <v>32</v>
      </c>
      <c t="s" r="H71" s="6">
        <v>238</v>
      </c>
      <c t="s" r="I71" s="6">
        <v>22</v>
      </c>
      <c t="s" r="J71" s="6">
        <v>22</v>
      </c>
      <c t="s" r="K71" s="7">
        <v>22</v>
      </c>
      <c t="s" r="L71" s="7">
        <v>22</v>
      </c>
      <c r="M71" s="6">
        <v>2003</v>
      </c>
      <c t="s" r="N71" s="6">
        <v>163</v>
      </c>
      <c t="s" r="O71" s="6">
        <v>239</v>
      </c>
      <c r="P71" s="8">
        <v>0</v>
      </c>
      <c t="s" r="Q71" s="6">
        <v>25</v>
      </c>
      <c t="s" r="R71" s="6">
        <v>26</v>
      </c>
    </row>
    <row r="72">
      <c r="A72" s="6">
        <v>130</v>
      </c>
      <c t="s" r="B72" s="6">
        <v>18</v>
      </c>
      <c t="s" r="C72" s="6">
        <v>57</v>
      </c>
      <c r="D72" s="6">
        <v>150997</v>
      </c>
      <c t="s" r="E72" s="6">
        <v>240</v>
      </c>
      <c t="s" r="F72" s="6">
        <v>31</v>
      </c>
      <c t="s" r="G72" s="6">
        <v>241</v>
      </c>
      <c t="s" r="H72" s="6">
        <v>242</v>
      </c>
      <c t="s" r="I72" s="6">
        <v>243</v>
      </c>
      <c t="s" r="J72" s="6">
        <v>22</v>
      </c>
      <c r="K72" s="7">
        <v>42507</v>
      </c>
      <c t="s" r="L72" s="7">
        <v>22</v>
      </c>
      <c r="M72" s="6">
        <v>2004</v>
      </c>
      <c t="s" r="N72" s="6">
        <v>171</v>
      </c>
      <c t="s" r="O72" s="6">
        <v>244</v>
      </c>
      <c r="P72" s="8">
        <v>0</v>
      </c>
      <c t="s" r="Q72" s="6">
        <v>26</v>
      </c>
      <c t="s" r="R72" s="6">
        <v>26</v>
      </c>
    </row>
    <row r="73">
      <c r="A73" s="6">
        <v>130</v>
      </c>
      <c t="s" r="B73" s="6">
        <v>18</v>
      </c>
      <c t="s" r="C73" s="6">
        <v>57</v>
      </c>
      <c r="D73" s="6">
        <v>170441</v>
      </c>
      <c t="s" r="E73" s="6">
        <v>245</v>
      </c>
      <c t="s" r="F73" s="6">
        <v>31</v>
      </c>
      <c t="s" r="G73" s="6">
        <v>98</v>
      </c>
      <c t="s" r="H73" s="6">
        <v>22</v>
      </c>
      <c t="s" r="I73" s="6">
        <v>246</v>
      </c>
      <c t="s" r="J73" s="6">
        <v>22</v>
      </c>
      <c r="K73" s="7">
        <v>43083</v>
      </c>
      <c t="s" r="L73" s="7">
        <v>22</v>
      </c>
      <c r="M73" s="6">
        <v>2011</v>
      </c>
      <c t="s" r="N73" s="6">
        <v>116</v>
      </c>
      <c t="s" r="O73" s="6">
        <v>247</v>
      </c>
      <c r="P73" s="8">
        <v>0</v>
      </c>
      <c t="s" r="Q73" s="6">
        <v>25</v>
      </c>
      <c t="s" r="R73" s="6">
        <v>26</v>
      </c>
    </row>
    <row r="74">
      <c r="A74" s="6">
        <v>130</v>
      </c>
      <c t="s" r="B74" s="6">
        <v>18</v>
      </c>
      <c t="s" r="C74" s="6">
        <v>57</v>
      </c>
      <c r="D74" s="6">
        <v>170462</v>
      </c>
      <c t="s" r="E74" s="6">
        <v>248</v>
      </c>
      <c t="s" r="F74" s="6">
        <v>31</v>
      </c>
      <c t="s" r="G74" s="6">
        <v>249</v>
      </c>
      <c t="s" r="H74" s="6">
        <v>250</v>
      </c>
      <c t="s" r="I74" s="6">
        <v>22</v>
      </c>
      <c t="s" r="J74" s="6">
        <v>22</v>
      </c>
      <c t="s" r="K74" s="7">
        <v>22</v>
      </c>
      <c t="s" r="L74" s="7">
        <v>22</v>
      </c>
      <c r="M74" s="6">
        <v>2008</v>
      </c>
      <c t="s" r="N74" s="6">
        <v>152</v>
      </c>
      <c t="s" r="O74" s="6">
        <v>251</v>
      </c>
      <c r="P74" s="8">
        <v>0</v>
      </c>
      <c t="s" r="Q74" s="6">
        <v>26</v>
      </c>
      <c t="s" r="R74" s="6">
        <v>26</v>
      </c>
    </row>
    <row r="75">
      <c r="A75" s="6">
        <v>130</v>
      </c>
      <c t="s" r="B75" s="6">
        <v>18</v>
      </c>
      <c t="s" r="C75" s="6">
        <v>57</v>
      </c>
      <c r="D75" s="6">
        <v>170997</v>
      </c>
      <c t="s" r="E75" s="6">
        <v>252</v>
      </c>
      <c t="s" r="F75" s="6">
        <v>41</v>
      </c>
      <c t="s" r="G75" s="6">
        <v>42</v>
      </c>
      <c t="s" r="H75" s="6">
        <v>253</v>
      </c>
      <c t="s" r="I75" s="6">
        <v>22</v>
      </c>
      <c t="s" r="J75" s="6">
        <v>22</v>
      </c>
      <c t="s" r="K75" s="7">
        <v>22</v>
      </c>
      <c t="s" r="L75" s="7">
        <v>22</v>
      </c>
      <c r="M75" s="6">
        <v>2009</v>
      </c>
      <c t="s" r="N75" s="6">
        <v>254</v>
      </c>
      <c t="s" r="O75" s="6">
        <v>255</v>
      </c>
      <c r="P75" s="8">
        <v>0</v>
      </c>
      <c t="s" r="Q75" s="6">
        <v>25</v>
      </c>
      <c t="s" r="R75" s="6">
        <v>26</v>
      </c>
    </row>
    <row r="76">
      <c r="A76" s="6">
        <v>130</v>
      </c>
      <c t="s" r="B76" s="6">
        <v>18</v>
      </c>
      <c t="s" r="C76" s="6">
        <v>57</v>
      </c>
      <c r="D76" s="6">
        <v>171231</v>
      </c>
      <c t="s" r="E76" s="6">
        <v>256</v>
      </c>
      <c t="s" r="F76" s="6">
        <v>31</v>
      </c>
      <c t="s" r="G76" s="6">
        <v>32</v>
      </c>
      <c t="s" r="H76" s="6">
        <v>257</v>
      </c>
      <c t="s" r="I76" s="6">
        <v>22</v>
      </c>
      <c t="s" r="J76" s="6">
        <v>22</v>
      </c>
      <c t="s" r="K76" s="7">
        <v>22</v>
      </c>
      <c t="s" r="L76" s="7">
        <v>22</v>
      </c>
      <c r="M76" s="6">
        <v>2008</v>
      </c>
      <c t="s" r="N76" s="6">
        <v>116</v>
      </c>
      <c t="s" r="O76" s="6">
        <v>247</v>
      </c>
      <c r="P76" s="8">
        <v>0</v>
      </c>
      <c t="s" r="Q76" s="6">
        <v>25</v>
      </c>
      <c t="s" r="R76" s="6">
        <v>26</v>
      </c>
    </row>
    <row r="77">
      <c r="A77" s="6">
        <v>130</v>
      </c>
      <c t="s" r="B77" s="6">
        <v>18</v>
      </c>
      <c t="s" r="C77" s="6">
        <v>57</v>
      </c>
      <c r="D77" s="6">
        <v>171380</v>
      </c>
      <c t="s" r="E77" s="6">
        <v>258</v>
      </c>
      <c t="s" r="F77" s="6">
        <v>41</v>
      </c>
      <c t="s" r="G77" s="6">
        <v>42</v>
      </c>
      <c t="s" r="H77" s="6">
        <v>259</v>
      </c>
      <c t="s" r="I77" s="6">
        <v>22</v>
      </c>
      <c t="s" r="J77" s="6">
        <v>22</v>
      </c>
      <c t="s" r="K77" s="7">
        <v>22</v>
      </c>
      <c t="s" r="L77" s="7">
        <v>22</v>
      </c>
      <c r="M77" s="6">
        <v>2007</v>
      </c>
      <c t="s" r="N77" s="6">
        <v>254</v>
      </c>
      <c t="s" r="O77" s="6">
        <v>260</v>
      </c>
      <c r="P77" s="8">
        <v>0</v>
      </c>
      <c t="s" r="Q77" s="6">
        <v>26</v>
      </c>
      <c t="s" r="R77" s="6">
        <v>26</v>
      </c>
    </row>
    <row r="78">
      <c r="A78" s="6">
        <v>130</v>
      </c>
      <c t="s" r="B78" s="6">
        <v>18</v>
      </c>
      <c t="s" r="C78" s="6">
        <v>57</v>
      </c>
      <c r="D78" s="6">
        <v>171405</v>
      </c>
      <c t="s" r="E78" s="6">
        <v>261</v>
      </c>
      <c t="s" r="F78" s="6">
        <v>41</v>
      </c>
      <c t="s" r="G78" s="6">
        <v>42</v>
      </c>
      <c t="s" r="H78" s="6">
        <v>262</v>
      </c>
      <c t="s" r="I78" s="6">
        <v>22</v>
      </c>
      <c t="s" r="J78" s="6">
        <v>22</v>
      </c>
      <c t="s" r="K78" s="7">
        <v>22</v>
      </c>
      <c t="s" r="L78" s="7">
        <v>22</v>
      </c>
      <c r="M78" s="6">
        <v>2010</v>
      </c>
      <c t="s" r="N78" s="6">
        <v>263</v>
      </c>
      <c t="s" r="O78" s="6">
        <v>264</v>
      </c>
      <c r="P78" s="8">
        <v>0</v>
      </c>
      <c t="s" r="Q78" s="6">
        <v>26</v>
      </c>
      <c t="s" r="R78" s="6">
        <v>26</v>
      </c>
    </row>
    <row r="79">
      <c r="A79" s="6">
        <v>130</v>
      </c>
      <c t="s" r="B79" s="6">
        <v>18</v>
      </c>
      <c t="s" r="C79" s="6">
        <v>57</v>
      </c>
      <c r="D79" s="6">
        <v>180810</v>
      </c>
      <c t="s" r="E79" s="6">
        <v>265</v>
      </c>
      <c t="s" r="F79" s="6">
        <v>21</v>
      </c>
      <c t="s" r="G79" s="6">
        <v>22</v>
      </c>
      <c t="s" r="H79" s="6">
        <v>22</v>
      </c>
      <c t="s" r="I79" s="6">
        <v>22</v>
      </c>
      <c t="s" r="J79" s="6">
        <v>22</v>
      </c>
      <c t="s" r="K79" s="7">
        <v>22</v>
      </c>
      <c t="s" r="L79" s="7">
        <v>22</v>
      </c>
      <c r="M79" s="6">
        <v>2014</v>
      </c>
      <c t="s" r="N79" s="6">
        <v>50</v>
      </c>
      <c t="s" r="O79" s="6">
        <v>266</v>
      </c>
      <c r="P79" s="8">
        <v>0</v>
      </c>
      <c t="s" r="Q79" s="6">
        <v>25</v>
      </c>
      <c t="s" r="R79" s="6">
        <v>26</v>
      </c>
    </row>
    <row r="80">
      <c r="A80" s="6">
        <v>132</v>
      </c>
      <c t="s" r="B80" s="6">
        <v>18</v>
      </c>
      <c t="s" r="C80" s="6">
        <v>267</v>
      </c>
      <c r="D80" s="6">
        <v>70451</v>
      </c>
      <c t="s" r="E80" s="6">
        <v>268</v>
      </c>
      <c t="s" r="F80" s="6">
        <v>31</v>
      </c>
      <c t="s" r="G80" s="6">
        <v>183</v>
      </c>
      <c t="s" r="H80" s="6">
        <v>22</v>
      </c>
      <c t="s" r="I80" s="6">
        <v>22</v>
      </c>
      <c t="s" r="J80" s="6">
        <v>22</v>
      </c>
      <c t="s" r="K80" s="7">
        <v>22</v>
      </c>
      <c t="s" r="L80" s="7">
        <v>22</v>
      </c>
      <c r="M80" s="6">
        <v>2003</v>
      </c>
      <c t="s" r="N80" s="6">
        <v>106</v>
      </c>
      <c t="s" r="O80" s="6">
        <v>269</v>
      </c>
      <c r="P80" s="8">
        <v>0</v>
      </c>
      <c t="s" r="Q80" s="6">
        <v>26</v>
      </c>
      <c t="s" r="R80" s="6">
        <v>26</v>
      </c>
    </row>
    <row r="81">
      <c r="A81" s="6">
        <v>132</v>
      </c>
      <c t="s" r="B81" s="6">
        <v>18</v>
      </c>
      <c t="s" r="C81" s="6">
        <v>267</v>
      </c>
      <c r="D81" s="6">
        <v>80983</v>
      </c>
      <c t="s" r="E81" s="6">
        <v>270</v>
      </c>
      <c t="s" r="F81" s="6">
        <v>31</v>
      </c>
      <c t="s" r="G81" s="6">
        <v>209</v>
      </c>
      <c t="s" r="H81" s="6">
        <v>22</v>
      </c>
      <c t="s" r="I81" s="6">
        <v>22</v>
      </c>
      <c t="s" r="J81" s="6">
        <v>22</v>
      </c>
      <c t="s" r="K81" s="7">
        <v>22</v>
      </c>
      <c t="s" r="L81" s="7">
        <v>22</v>
      </c>
      <c r="M81" s="6">
        <v>2004</v>
      </c>
      <c t="s" r="N81" s="6">
        <v>200</v>
      </c>
      <c t="s" r="O81" s="6">
        <v>201</v>
      </c>
      <c r="P81" s="8">
        <v>0</v>
      </c>
      <c t="s" r="Q81" s="6">
        <v>26</v>
      </c>
      <c t="s" r="R81" s="6">
        <v>26</v>
      </c>
    </row>
    <row r="82">
      <c r="A82" s="6">
        <v>132</v>
      </c>
      <c t="s" r="B82" s="6">
        <v>18</v>
      </c>
      <c t="s" r="C82" s="6">
        <v>267</v>
      </c>
      <c r="D82" s="6">
        <v>90069</v>
      </c>
      <c t="s" r="E82" s="6">
        <v>271</v>
      </c>
      <c t="s" r="F82" s="6">
        <v>31</v>
      </c>
      <c t="s" r="G82" s="6">
        <v>194</v>
      </c>
      <c t="s" r="H82" s="6">
        <v>22</v>
      </c>
      <c t="s" r="I82" s="6">
        <v>22</v>
      </c>
      <c t="s" r="J82" s="6">
        <v>22</v>
      </c>
      <c t="s" r="K82" s="7">
        <v>22</v>
      </c>
      <c t="s" r="L82" s="7">
        <v>22</v>
      </c>
      <c r="M82" s="6">
        <v>2002</v>
      </c>
      <c t="s" r="N82" s="6">
        <v>163</v>
      </c>
      <c t="s" r="O82" s="6">
        <v>176</v>
      </c>
      <c r="P82" s="8">
        <v>0</v>
      </c>
      <c t="s" r="Q82" s="6">
        <v>26</v>
      </c>
      <c t="s" r="R82" s="6">
        <v>26</v>
      </c>
    </row>
    <row r="83">
      <c r="A83" s="6">
        <v>137</v>
      </c>
      <c t="s" r="B83" s="6">
        <v>18</v>
      </c>
      <c t="s" r="C83" s="6">
        <v>272</v>
      </c>
      <c r="D83" s="6">
        <v>211116</v>
      </c>
      <c t="s" r="E83" s="6">
        <v>273</v>
      </c>
      <c t="s" r="F83" s="6">
        <v>21</v>
      </c>
      <c t="s" r="G83" s="6">
        <v>22</v>
      </c>
      <c t="s" r="H83" s="6">
        <v>22</v>
      </c>
      <c t="s" r="I83" s="6">
        <v>22</v>
      </c>
      <c t="s" r="J83" s="6">
        <v>22</v>
      </c>
      <c t="s" r="K83" s="7">
        <v>22</v>
      </c>
      <c t="s" r="L83" s="7">
        <v>22</v>
      </c>
      <c r="M83" s="6">
        <v>2014</v>
      </c>
      <c t="s" r="N83" s="6">
        <v>263</v>
      </c>
      <c t="s" r="O83" s="6">
        <v>274</v>
      </c>
      <c r="P83" s="8">
        <v>0</v>
      </c>
      <c t="s" r="Q83" s="6">
        <v>25</v>
      </c>
      <c t="s" r="R83" s="6">
        <v>26</v>
      </c>
    </row>
    <row r="84">
      <c r="A84" s="6">
        <v>137</v>
      </c>
      <c t="s" r="B84" s="6">
        <v>18</v>
      </c>
      <c t="s" r="C84" s="6">
        <v>272</v>
      </c>
      <c r="D84" s="6">
        <v>211191</v>
      </c>
      <c t="s" r="E84" s="6">
        <v>275</v>
      </c>
      <c t="s" r="F84" s="6">
        <v>31</v>
      </c>
      <c t="s" r="G84" s="6">
        <v>22</v>
      </c>
      <c t="s" r="H84" s="6">
        <v>22</v>
      </c>
      <c t="s" r="I84" s="6">
        <v>22</v>
      </c>
      <c t="s" r="J84" s="6">
        <v>22</v>
      </c>
      <c t="s" r="K84" s="7">
        <v>22</v>
      </c>
      <c t="s" r="L84" s="7">
        <v>22</v>
      </c>
      <c r="M84" s="6">
        <v>2016</v>
      </c>
      <c t="s" r="N84" s="6">
        <v>276</v>
      </c>
      <c t="s" r="O84" s="6">
        <v>277</v>
      </c>
      <c r="P84" s="8">
        <v>8686</v>
      </c>
      <c t="s" r="Q84" s="6">
        <v>26</v>
      </c>
      <c t="s" r="R84" s="6">
        <v>26</v>
      </c>
    </row>
    <row r="85">
      <c r="A85" s="6">
        <v>137</v>
      </c>
      <c t="s" r="B85" s="6">
        <v>18</v>
      </c>
      <c t="s" r="C85" s="6">
        <v>272</v>
      </c>
      <c r="D85" s="6">
        <v>211233</v>
      </c>
      <c t="s" r="E85" s="6">
        <v>278</v>
      </c>
      <c t="s" r="F85" s="6">
        <v>41</v>
      </c>
      <c t="s" r="G85" s="6">
        <v>42</v>
      </c>
      <c t="s" r="H85" s="6">
        <v>279</v>
      </c>
      <c t="s" r="I85" s="6">
        <v>22</v>
      </c>
      <c t="s" r="J85" s="6">
        <v>22</v>
      </c>
      <c t="s" r="K85" s="7">
        <v>22</v>
      </c>
      <c t="s" r="L85" s="7">
        <v>22</v>
      </c>
      <c r="M85" s="6">
        <v>2015</v>
      </c>
      <c t="s" r="N85" s="6">
        <v>280</v>
      </c>
      <c t="s" r="O85" s="6">
        <v>281</v>
      </c>
      <c r="P85" s="8">
        <v>4207</v>
      </c>
      <c t="s" r="Q85" s="6">
        <v>26</v>
      </c>
      <c t="s" r="R85" s="6">
        <v>26</v>
      </c>
    </row>
    <row r="86">
      <c r="A86" s="6">
        <v>137</v>
      </c>
      <c t="s" r="B86" s="6">
        <v>18</v>
      </c>
      <c t="s" r="C86" s="6">
        <v>272</v>
      </c>
      <c r="D86" s="6">
        <v>211765</v>
      </c>
      <c t="s" r="E86" s="6">
        <v>282</v>
      </c>
      <c t="s" r="F86" s="6">
        <v>31</v>
      </c>
      <c t="s" r="G86" s="6">
        <v>183</v>
      </c>
      <c t="s" r="H86" s="6">
        <v>283</v>
      </c>
      <c t="s" r="I86" s="6">
        <v>22</v>
      </c>
      <c t="s" r="J86" s="6">
        <v>22</v>
      </c>
      <c t="s" r="K86" s="7">
        <v>22</v>
      </c>
      <c t="s" r="L86" s="7">
        <v>22</v>
      </c>
      <c r="M86" s="6">
        <v>2013</v>
      </c>
      <c t="s" r="N86" s="6">
        <v>38</v>
      </c>
      <c t="s" r="O86" s="6">
        <v>39</v>
      </c>
      <c r="P86" s="8">
        <v>3710</v>
      </c>
      <c t="s" r="Q86" s="6">
        <v>26</v>
      </c>
      <c t="s" r="R86" s="6">
        <v>26</v>
      </c>
    </row>
    <row r="87">
      <c r="A87" s="6">
        <v>138</v>
      </c>
      <c t="s" r="B87" s="6">
        <v>76</v>
      </c>
      <c t="s" r="C87" s="6">
        <v>284</v>
      </c>
      <c r="D87" s="6">
        <v>210284</v>
      </c>
      <c t="s" r="E87" s="6">
        <v>285</v>
      </c>
      <c t="s" r="F87" s="6">
        <v>31</v>
      </c>
      <c t="s" r="G87" s="6">
        <v>249</v>
      </c>
      <c t="s" r="H87" s="6">
        <v>286</v>
      </c>
      <c t="s" r="I87" s="6">
        <v>22</v>
      </c>
      <c t="s" r="J87" s="6">
        <v>22</v>
      </c>
      <c t="s" r="K87" s="7">
        <v>22</v>
      </c>
      <c t="s" r="L87" s="7">
        <v>22</v>
      </c>
      <c r="M87" s="6">
        <v>2015</v>
      </c>
      <c t="s" r="N87" s="6">
        <v>69</v>
      </c>
      <c t="s" r="O87" s="6">
        <v>287</v>
      </c>
      <c r="P87" s="8">
        <v>0</v>
      </c>
      <c t="s" r="Q87" s="6">
        <v>25</v>
      </c>
      <c t="s" r="R87" s="6">
        <v>26</v>
      </c>
    </row>
    <row r="88">
      <c r="A88" s="6">
        <v>139</v>
      </c>
      <c t="s" r="B88" s="6">
        <v>288</v>
      </c>
      <c t="s" r="C88" s="6">
        <v>289</v>
      </c>
      <c r="D88" s="6">
        <v>210338</v>
      </c>
      <c t="s" r="E88" s="6">
        <v>290</v>
      </c>
      <c t="s" r="F88" s="6">
        <v>41</v>
      </c>
      <c t="s" r="G88" s="6">
        <v>42</v>
      </c>
      <c t="s" r="H88" s="6">
        <v>291</v>
      </c>
      <c t="s" r="I88" s="6">
        <v>22</v>
      </c>
      <c t="s" r="J88" s="6">
        <v>22</v>
      </c>
      <c t="s" r="K88" s="7">
        <v>22</v>
      </c>
      <c t="s" r="L88" s="7">
        <v>22</v>
      </c>
      <c r="M88" s="6">
        <v>2010</v>
      </c>
      <c t="s" r="N88" s="6">
        <v>254</v>
      </c>
      <c t="s" r="O88" s="6">
        <v>292</v>
      </c>
      <c r="P88" s="8">
        <v>0</v>
      </c>
      <c t="s" r="Q88" s="6">
        <v>26</v>
      </c>
      <c t="s" r="R88" s="6">
        <v>26</v>
      </c>
    </row>
    <row r="89">
      <c r="A89" s="6">
        <v>139</v>
      </c>
      <c t="s" r="B89" s="6">
        <v>288</v>
      </c>
      <c t="s" r="C89" s="6">
        <v>289</v>
      </c>
      <c r="D89" s="6">
        <v>210577</v>
      </c>
      <c t="s" r="E89" s="6">
        <v>293</v>
      </c>
      <c t="s" r="F89" s="6">
        <v>31</v>
      </c>
      <c t="s" r="G89" s="6">
        <v>32</v>
      </c>
      <c t="s" r="H89" s="6">
        <v>294</v>
      </c>
      <c t="s" r="I89" s="6">
        <v>22</v>
      </c>
      <c t="s" r="J89" s="6">
        <v>22</v>
      </c>
      <c t="s" r="K89" s="7">
        <v>22</v>
      </c>
      <c t="s" r="L89" s="7">
        <v>22</v>
      </c>
      <c r="M89" s="6">
        <v>2015</v>
      </c>
      <c t="s" r="N89" s="6">
        <v>295</v>
      </c>
      <c t="s" r="O89" s="6">
        <v>296</v>
      </c>
      <c r="P89" s="8">
        <v>0</v>
      </c>
      <c t="s" r="Q89" s="6">
        <v>25</v>
      </c>
      <c t="s" r="R89" s="6">
        <v>26</v>
      </c>
    </row>
    <row r="90">
      <c r="A90" s="6">
        <v>139</v>
      </c>
      <c t="s" r="B90" s="6">
        <v>288</v>
      </c>
      <c t="s" r="C90" s="6">
        <v>289</v>
      </c>
      <c r="D90" s="6">
        <v>211137</v>
      </c>
      <c t="s" r="E90" s="6">
        <v>297</v>
      </c>
      <c t="s" r="F90" s="6">
        <v>21</v>
      </c>
      <c t="s" r="G90" s="6">
        <v>22</v>
      </c>
      <c t="s" r="H90" s="6">
        <v>22</v>
      </c>
      <c t="s" r="I90" s="6">
        <v>22</v>
      </c>
      <c t="s" r="J90" s="6">
        <v>22</v>
      </c>
      <c t="s" r="K90" s="7">
        <v>22</v>
      </c>
      <c t="s" r="L90" s="7">
        <v>22</v>
      </c>
      <c r="M90" s="6">
        <v>2014</v>
      </c>
      <c t="s" r="N90" s="6">
        <v>38</v>
      </c>
      <c t="s" r="O90" s="6">
        <v>298</v>
      </c>
      <c r="P90" s="8">
        <v>1926</v>
      </c>
      <c t="s" r="Q90" s="6">
        <v>25</v>
      </c>
      <c t="s" r="R90" s="6">
        <v>26</v>
      </c>
    </row>
    <row r="91">
      <c r="A91" s="6">
        <v>140</v>
      </c>
      <c t="s" r="B91" s="6">
        <v>299</v>
      </c>
      <c t="s" r="C91" s="6">
        <v>300</v>
      </c>
      <c r="D91" s="6">
        <v>210028</v>
      </c>
      <c t="s" r="E91" s="6">
        <v>301</v>
      </c>
      <c t="s" r="F91" s="6">
        <v>31</v>
      </c>
      <c t="s" r="G91" s="6">
        <v>32</v>
      </c>
      <c t="s" r="H91" s="6">
        <v>302</v>
      </c>
      <c t="s" r="I91" s="6">
        <v>22</v>
      </c>
      <c t="s" r="J91" s="6">
        <v>22</v>
      </c>
      <c t="s" r="K91" s="7">
        <v>22</v>
      </c>
      <c t="s" r="L91" s="7">
        <v>22</v>
      </c>
      <c r="M91" s="6">
        <v>2017</v>
      </c>
      <c t="s" r="N91" s="6">
        <v>263</v>
      </c>
      <c t="s" r="O91" s="6">
        <v>303</v>
      </c>
      <c r="P91" s="8">
        <v>0</v>
      </c>
      <c t="s" r="Q91" s="6">
        <v>25</v>
      </c>
      <c t="s" r="R91" s="6">
        <v>26</v>
      </c>
    </row>
    <row r="92">
      <c r="A92" s="6">
        <v>144</v>
      </c>
      <c t="s" r="B92" s="6">
        <v>304</v>
      </c>
      <c t="s" r="C92" s="6">
        <v>305</v>
      </c>
      <c r="D92" s="6">
        <v>211906</v>
      </c>
      <c t="s" r="E92" s="6">
        <v>306</v>
      </c>
      <c t="s" r="F92" s="6">
        <v>31</v>
      </c>
      <c t="s" r="G92" s="6">
        <v>183</v>
      </c>
      <c t="s" r="H92" s="6">
        <v>307</v>
      </c>
      <c t="s" r="I92" s="6">
        <v>22</v>
      </c>
      <c t="s" r="J92" s="6">
        <v>22</v>
      </c>
      <c t="s" r="K92" s="7">
        <v>22</v>
      </c>
      <c t="s" r="L92" s="7">
        <v>22</v>
      </c>
      <c r="M92" s="6">
        <v>2013</v>
      </c>
      <c t="s" r="N92" s="6">
        <v>308</v>
      </c>
      <c t="s" r="O92" s="6">
        <v>309</v>
      </c>
      <c r="P92" s="8">
        <v>16150</v>
      </c>
      <c t="s" r="Q92" s="6">
        <v>26</v>
      </c>
      <c t="s" r="R92" s="6">
        <v>26</v>
      </c>
    </row>
    <row r="93">
      <c r="A93" s="6">
        <v>144</v>
      </c>
      <c t="s" r="B93" s="6">
        <v>304</v>
      </c>
      <c t="s" r="C93" s="6">
        <v>305</v>
      </c>
      <c r="D93" s="6">
        <v>221154</v>
      </c>
      <c t="s" r="E93" s="6">
        <v>310</v>
      </c>
      <c t="s" r="F93" s="6">
        <v>31</v>
      </c>
      <c t="s" r="G93" s="6">
        <v>32</v>
      </c>
      <c t="s" r="H93" s="6">
        <v>311</v>
      </c>
      <c t="s" r="I93" s="6">
        <v>22</v>
      </c>
      <c t="s" r="J93" s="6">
        <v>22</v>
      </c>
      <c t="s" r="K93" s="7">
        <v>22</v>
      </c>
      <c t="s" r="L93" s="7">
        <v>22</v>
      </c>
      <c r="M93" s="6">
        <v>2012</v>
      </c>
      <c t="s" r="N93" s="6">
        <v>38</v>
      </c>
      <c t="s" r="O93" s="6">
        <v>312</v>
      </c>
      <c r="P93" s="8">
        <v>7766</v>
      </c>
      <c t="s" r="Q93" s="6">
        <v>25</v>
      </c>
      <c t="s" r="R93" s="6">
        <v>26</v>
      </c>
    </row>
    <row r="94">
      <c r="A94" s="6">
        <v>144</v>
      </c>
      <c t="s" r="B94" s="6">
        <v>304</v>
      </c>
      <c t="s" r="C94" s="6">
        <v>305</v>
      </c>
      <c r="D94" s="6">
        <v>230164</v>
      </c>
      <c t="s" r="E94" s="6">
        <v>313</v>
      </c>
      <c t="s" r="F94" s="6">
        <v>31</v>
      </c>
      <c t="s" r="G94" s="6">
        <v>32</v>
      </c>
      <c t="s" r="H94" s="6">
        <v>314</v>
      </c>
      <c t="s" r="I94" s="6">
        <v>22</v>
      </c>
      <c t="s" r="J94" s="6">
        <v>22</v>
      </c>
      <c t="s" r="K94" s="7">
        <v>22</v>
      </c>
      <c t="s" r="L94" s="7">
        <v>22</v>
      </c>
      <c r="M94" s="6">
        <v>2013</v>
      </c>
      <c t="s" r="N94" s="6">
        <v>315</v>
      </c>
      <c t="s" r="O94" s="6">
        <v>316</v>
      </c>
      <c r="P94" s="8">
        <v>0</v>
      </c>
      <c t="s" r="Q94" s="6">
        <v>25</v>
      </c>
      <c t="s" r="R94" s="6">
        <v>26</v>
      </c>
    </row>
    <row r="95">
      <c r="A95" s="6">
        <v>144</v>
      </c>
      <c t="s" r="B95" s="6">
        <v>304</v>
      </c>
      <c t="s" r="C95" s="6">
        <v>305</v>
      </c>
      <c r="D95" s="6">
        <v>230540</v>
      </c>
      <c t="s" r="E95" s="6">
        <v>317</v>
      </c>
      <c t="s" r="F95" s="6">
        <v>31</v>
      </c>
      <c t="s" r="G95" s="6">
        <v>98</v>
      </c>
      <c t="s" r="H95" s="6">
        <v>318</v>
      </c>
      <c t="s" r="I95" s="6">
        <v>319</v>
      </c>
      <c t="s" r="J95" s="6">
        <v>22</v>
      </c>
      <c t="s" r="K95" s="7">
        <v>22</v>
      </c>
      <c t="s" r="L95" s="7">
        <v>22</v>
      </c>
      <c r="M95" s="6">
        <v>2015</v>
      </c>
      <c t="s" r="N95" s="6">
        <v>87</v>
      </c>
      <c t="s" r="O95" s="6">
        <v>90</v>
      </c>
      <c r="P95" s="8">
        <v>0</v>
      </c>
      <c t="s" r="Q95" s="6">
        <v>26</v>
      </c>
      <c t="s" r="R95" s="6">
        <v>26</v>
      </c>
    </row>
    <row r="96">
      <c r="A96" s="6">
        <v>144</v>
      </c>
      <c t="s" r="B96" s="6">
        <v>304</v>
      </c>
      <c t="s" r="C96" s="6">
        <v>305</v>
      </c>
      <c r="D96" s="6">
        <v>231102</v>
      </c>
      <c t="s" r="E96" s="6">
        <v>320</v>
      </c>
      <c t="s" r="F96" s="6">
        <v>21</v>
      </c>
      <c t="s" r="G96" s="6">
        <v>22</v>
      </c>
      <c t="s" r="H96" s="6">
        <v>22</v>
      </c>
      <c t="s" r="I96" s="6">
        <v>22</v>
      </c>
      <c t="s" r="J96" s="6">
        <v>22</v>
      </c>
      <c t="s" r="K96" s="7">
        <v>22</v>
      </c>
      <c t="s" r="L96" s="7">
        <v>22</v>
      </c>
      <c r="M96" s="6">
        <v>2014</v>
      </c>
      <c t="s" r="N96" s="6">
        <v>321</v>
      </c>
      <c t="s" r="O96" s="6">
        <v>322</v>
      </c>
      <c r="P96" s="8">
        <v>5839</v>
      </c>
      <c t="s" r="Q96" s="6">
        <v>25</v>
      </c>
      <c t="s" r="R96" s="6">
        <v>26</v>
      </c>
    </row>
    <row r="97">
      <c r="A97" s="6">
        <v>144</v>
      </c>
      <c t="s" r="B97" s="6">
        <v>304</v>
      </c>
      <c t="s" r="C97" s="6">
        <v>305</v>
      </c>
      <c r="D97" s="6">
        <v>241135</v>
      </c>
      <c t="s" r="E97" s="6">
        <v>323</v>
      </c>
      <c t="s" r="F97" s="6">
        <v>41</v>
      </c>
      <c t="s" r="G97" s="6">
        <v>42</v>
      </c>
      <c t="s" r="H97" s="6">
        <v>318</v>
      </c>
      <c t="s" r="I97" s="6">
        <v>22</v>
      </c>
      <c t="s" r="J97" s="6">
        <v>22</v>
      </c>
      <c t="s" r="K97" s="7">
        <v>22</v>
      </c>
      <c t="s" r="L97" s="7">
        <v>22</v>
      </c>
      <c r="M97" s="6">
        <v>2015</v>
      </c>
      <c t="s" r="N97" s="6">
        <v>120</v>
      </c>
      <c t="s" r="O97" s="6">
        <v>324</v>
      </c>
      <c r="P97" s="8">
        <v>18902</v>
      </c>
      <c t="s" r="Q97" s="6">
        <v>26</v>
      </c>
      <c t="s" r="R97" s="6">
        <v>26</v>
      </c>
    </row>
    <row r="98">
      <c r="A98" s="6">
        <v>145</v>
      </c>
      <c t="s" r="B98" s="6">
        <v>304</v>
      </c>
      <c t="s" r="C98" s="6">
        <v>325</v>
      </c>
      <c r="D98" s="6">
        <v>211974</v>
      </c>
      <c t="s" r="E98" s="6">
        <v>326</v>
      </c>
      <c t="s" r="F98" s="6">
        <v>21</v>
      </c>
      <c t="s" r="G98" s="6">
        <v>22</v>
      </c>
      <c t="s" r="H98" s="6">
        <v>22</v>
      </c>
      <c t="s" r="I98" s="6">
        <v>22</v>
      </c>
      <c t="s" r="J98" s="6">
        <v>22</v>
      </c>
      <c t="s" r="K98" s="7">
        <v>22</v>
      </c>
      <c t="s" r="L98" s="7">
        <v>22</v>
      </c>
      <c r="M98" s="6">
        <v>2007</v>
      </c>
      <c t="s" r="N98" s="6">
        <v>327</v>
      </c>
      <c t="s" r="O98" s="6">
        <v>328</v>
      </c>
      <c r="P98" s="8">
        <v>3660</v>
      </c>
      <c t="s" r="Q98" s="6">
        <v>25</v>
      </c>
      <c t="s" r="R98" s="6">
        <v>26</v>
      </c>
    </row>
    <row r="99">
      <c r="A99" s="6">
        <v>145</v>
      </c>
      <c t="s" r="B99" s="6">
        <v>304</v>
      </c>
      <c t="s" r="C99" s="6">
        <v>325</v>
      </c>
      <c r="D99" s="6">
        <v>220533</v>
      </c>
      <c t="s" r="E99" s="6">
        <v>329</v>
      </c>
      <c t="s" r="F99" s="6">
        <v>21</v>
      </c>
      <c t="s" r="G99" s="6">
        <v>22</v>
      </c>
      <c t="s" r="H99" s="6">
        <v>22</v>
      </c>
      <c t="s" r="I99" s="6">
        <v>22</v>
      </c>
      <c t="s" r="J99" s="6">
        <v>22</v>
      </c>
      <c t="s" r="K99" s="7">
        <v>22</v>
      </c>
      <c t="s" r="L99" s="7">
        <v>22</v>
      </c>
      <c r="M99" s="6">
        <v>2010</v>
      </c>
      <c t="s" r="N99" s="6">
        <v>330</v>
      </c>
      <c t="s" r="O99" s="6">
        <v>331</v>
      </c>
      <c r="P99" s="8">
        <v>0</v>
      </c>
      <c t="s" r="Q99" s="6">
        <v>25</v>
      </c>
      <c t="s" r="R99" s="6">
        <v>26</v>
      </c>
    </row>
    <row r="100">
      <c r="A100" s="6">
        <v>145</v>
      </c>
      <c t="s" r="B100" s="6">
        <v>304</v>
      </c>
      <c t="s" r="C100" s="6">
        <v>325</v>
      </c>
      <c r="D100" s="6">
        <v>221262</v>
      </c>
      <c t="s" r="E100" s="6">
        <v>332</v>
      </c>
      <c t="s" r="F100" s="6">
        <v>41</v>
      </c>
      <c t="s" r="G100" s="6">
        <v>42</v>
      </c>
      <c t="s" r="H100" s="6">
        <v>333</v>
      </c>
      <c t="s" r="I100" s="6">
        <v>22</v>
      </c>
      <c t="s" r="J100" s="6">
        <v>22</v>
      </c>
      <c t="s" r="K100" s="7">
        <v>22</v>
      </c>
      <c t="s" r="L100" s="7">
        <v>22</v>
      </c>
      <c r="M100" s="6">
        <v>2010</v>
      </c>
      <c t="s" r="N100" s="6">
        <v>334</v>
      </c>
      <c t="s" r="O100" s="6">
        <v>335</v>
      </c>
      <c r="P100" s="8">
        <v>8690</v>
      </c>
      <c t="s" r="Q100" s="6">
        <v>26</v>
      </c>
      <c t="s" r="R100" s="6">
        <v>26</v>
      </c>
    </row>
    <row r="101">
      <c r="A101" s="6">
        <v>145</v>
      </c>
      <c t="s" r="B101" s="6">
        <v>304</v>
      </c>
      <c t="s" r="C101" s="6">
        <v>325</v>
      </c>
      <c r="D101" s="6">
        <v>221610</v>
      </c>
      <c t="s" r="E101" s="6">
        <v>336</v>
      </c>
      <c t="s" r="F101" s="6">
        <v>21</v>
      </c>
      <c t="s" r="G101" s="6">
        <v>22</v>
      </c>
      <c t="s" r="H101" s="6">
        <v>22</v>
      </c>
      <c t="s" r="I101" s="6">
        <v>22</v>
      </c>
      <c t="s" r="J101" s="6">
        <v>22</v>
      </c>
      <c t="s" r="K101" s="7">
        <v>22</v>
      </c>
      <c t="s" r="L101" s="7">
        <v>22</v>
      </c>
      <c r="M101" s="6">
        <v>2013</v>
      </c>
      <c t="s" r="N101" s="6">
        <v>28</v>
      </c>
      <c t="s" r="O101" s="6">
        <v>337</v>
      </c>
      <c r="P101" s="8">
        <v>0</v>
      </c>
      <c t="s" r="Q101" s="6">
        <v>25</v>
      </c>
      <c t="s" r="R101" s="6">
        <v>26</v>
      </c>
    </row>
    <row r="102">
      <c r="A102" s="6">
        <v>145</v>
      </c>
      <c t="s" r="B102" s="6">
        <v>304</v>
      </c>
      <c t="s" r="C102" s="6">
        <v>325</v>
      </c>
      <c r="D102" s="6">
        <v>230006</v>
      </c>
      <c t="s" r="E102" s="6">
        <v>338</v>
      </c>
      <c t="s" r="F102" s="6">
        <v>21</v>
      </c>
      <c t="s" r="G102" s="6">
        <v>22</v>
      </c>
      <c t="s" r="H102" s="6">
        <v>22</v>
      </c>
      <c t="s" r="I102" s="6">
        <v>22</v>
      </c>
      <c t="s" r="J102" s="6">
        <v>22</v>
      </c>
      <c t="s" r="K102" s="7">
        <v>22</v>
      </c>
      <c t="s" r="L102" s="7">
        <v>22</v>
      </c>
      <c r="M102" s="6">
        <v>2008</v>
      </c>
      <c t="s" r="N102" s="6">
        <v>315</v>
      </c>
      <c t="s" r="O102" s="6">
        <v>339</v>
      </c>
      <c r="P102" s="8">
        <v>13077</v>
      </c>
      <c t="s" r="Q102" s="6">
        <v>25</v>
      </c>
      <c t="s" r="R102" s="6">
        <v>25</v>
      </c>
    </row>
    <row r="103">
      <c r="A103" s="6">
        <v>145</v>
      </c>
      <c t="s" r="B103" s="6">
        <v>304</v>
      </c>
      <c t="s" r="C103" s="6">
        <v>325</v>
      </c>
      <c r="D103" s="6">
        <v>230347</v>
      </c>
      <c t="s" r="E103" s="6">
        <v>340</v>
      </c>
      <c t="s" r="F103" s="6">
        <v>21</v>
      </c>
      <c t="s" r="G103" s="6">
        <v>22</v>
      </c>
      <c t="s" r="H103" s="6">
        <v>22</v>
      </c>
      <c t="s" r="I103" s="6">
        <v>22</v>
      </c>
      <c t="s" r="J103" s="6">
        <v>22</v>
      </c>
      <c t="s" r="K103" s="7">
        <v>22</v>
      </c>
      <c t="s" r="L103" s="7">
        <v>22</v>
      </c>
      <c r="M103" s="6">
        <v>2010</v>
      </c>
      <c t="s" r="N103" s="6">
        <v>315</v>
      </c>
      <c t="s" r="O103" s="6">
        <v>339</v>
      </c>
      <c r="P103" s="8">
        <v>8638</v>
      </c>
      <c t="s" r="Q103" s="6">
        <v>25</v>
      </c>
      <c t="s" r="R103" s="6">
        <v>26</v>
      </c>
    </row>
    <row r="104">
      <c r="A104" s="6">
        <v>145</v>
      </c>
      <c t="s" r="B104" s="6">
        <v>304</v>
      </c>
      <c t="s" r="C104" s="6">
        <v>325</v>
      </c>
      <c r="D104" s="6">
        <v>230499</v>
      </c>
      <c t="s" r="E104" s="6">
        <v>341</v>
      </c>
      <c t="s" r="F104" s="6">
        <v>31</v>
      </c>
      <c t="s" r="G104" s="6">
        <v>32</v>
      </c>
      <c t="s" r="H104" s="6">
        <v>342</v>
      </c>
      <c t="s" r="I104" s="6">
        <v>22</v>
      </c>
      <c t="s" r="J104" s="6">
        <v>22</v>
      </c>
      <c t="s" r="K104" s="7">
        <v>22</v>
      </c>
      <c t="s" r="L104" s="7">
        <v>22</v>
      </c>
      <c r="M104" s="6">
        <v>2013</v>
      </c>
      <c t="s" r="N104" s="6">
        <v>137</v>
      </c>
      <c t="s" r="O104" s="6">
        <v>343</v>
      </c>
      <c r="P104" s="8">
        <v>0</v>
      </c>
      <c t="s" r="Q104" s="6">
        <v>25</v>
      </c>
      <c t="s" r="R104" s="6">
        <v>26</v>
      </c>
    </row>
    <row r="105">
      <c r="A105" s="6">
        <v>145</v>
      </c>
      <c t="s" r="B105" s="6">
        <v>304</v>
      </c>
      <c t="s" r="C105" s="6">
        <v>325</v>
      </c>
      <c r="D105" s="6">
        <v>230504</v>
      </c>
      <c t="s" r="E105" s="6">
        <v>344</v>
      </c>
      <c t="s" r="F105" s="6">
        <v>31</v>
      </c>
      <c t="s" r="G105" s="6">
        <v>32</v>
      </c>
      <c t="s" r="H105" s="6">
        <v>345</v>
      </c>
      <c t="s" r="I105" s="6">
        <v>22</v>
      </c>
      <c t="s" r="J105" s="6">
        <v>22</v>
      </c>
      <c t="s" r="K105" s="7">
        <v>22</v>
      </c>
      <c t="s" r="L105" s="7">
        <v>22</v>
      </c>
      <c r="M105" s="6">
        <v>2015</v>
      </c>
      <c t="s" r="N105" s="6">
        <v>334</v>
      </c>
      <c t="s" r="O105" s="6">
        <v>346</v>
      </c>
      <c r="P105" s="8">
        <v>0</v>
      </c>
      <c t="s" r="Q105" s="6">
        <v>25</v>
      </c>
      <c t="s" r="R105" s="6">
        <v>26</v>
      </c>
    </row>
    <row r="106">
      <c r="A106" s="6">
        <v>145</v>
      </c>
      <c t="s" r="B106" s="6">
        <v>304</v>
      </c>
      <c t="s" r="C106" s="6">
        <v>325</v>
      </c>
      <c r="D106" s="6">
        <v>230522</v>
      </c>
      <c t="s" r="E106" s="6">
        <v>347</v>
      </c>
      <c t="s" r="F106" s="6">
        <v>31</v>
      </c>
      <c t="s" r="G106" s="6">
        <v>183</v>
      </c>
      <c t="s" r="H106" s="6">
        <v>348</v>
      </c>
      <c t="s" r="I106" s="6">
        <v>22</v>
      </c>
      <c t="s" r="J106" s="6">
        <v>22</v>
      </c>
      <c t="s" r="K106" s="7">
        <v>22</v>
      </c>
      <c t="s" r="L106" s="7">
        <v>22</v>
      </c>
      <c r="M106" s="6">
        <v>2012</v>
      </c>
      <c t="s" r="N106" s="6">
        <v>349</v>
      </c>
      <c t="s" r="O106" s="6">
        <v>350</v>
      </c>
      <c r="P106" s="8">
        <v>19396</v>
      </c>
      <c t="s" r="Q106" s="6">
        <v>26</v>
      </c>
      <c t="s" r="R106" s="6">
        <v>26</v>
      </c>
    </row>
    <row r="107">
      <c r="A107" s="6">
        <v>145</v>
      </c>
      <c t="s" r="B107" s="6">
        <v>304</v>
      </c>
      <c t="s" r="C107" s="6">
        <v>325</v>
      </c>
      <c r="D107" s="6">
        <v>230790</v>
      </c>
      <c t="s" r="E107" s="6">
        <v>351</v>
      </c>
      <c t="s" r="F107" s="6">
        <v>21</v>
      </c>
      <c t="s" r="G107" s="6">
        <v>22</v>
      </c>
      <c t="s" r="H107" s="6">
        <v>22</v>
      </c>
      <c t="s" r="I107" s="6">
        <v>22</v>
      </c>
      <c t="s" r="J107" s="6">
        <v>22</v>
      </c>
      <c t="s" r="K107" s="7">
        <v>22</v>
      </c>
      <c t="s" r="L107" s="7">
        <v>22</v>
      </c>
      <c r="M107" s="6">
        <v>2008</v>
      </c>
      <c t="s" r="N107" s="6">
        <v>330</v>
      </c>
      <c t="s" r="O107" s="6">
        <v>352</v>
      </c>
      <c r="P107" s="8">
        <v>0</v>
      </c>
      <c t="s" r="Q107" s="6">
        <v>25</v>
      </c>
      <c t="s" r="R107" s="6">
        <v>26</v>
      </c>
    </row>
    <row r="108">
      <c r="A108" s="6">
        <v>145</v>
      </c>
      <c t="s" r="B108" s="6">
        <v>304</v>
      </c>
      <c t="s" r="C108" s="6">
        <v>325</v>
      </c>
      <c r="D108" s="6">
        <v>231334</v>
      </c>
      <c t="s" r="E108" s="6">
        <v>353</v>
      </c>
      <c t="s" r="F108" s="6">
        <v>41</v>
      </c>
      <c t="s" r="G108" s="6">
        <v>42</v>
      </c>
      <c t="s" r="H108" s="6">
        <v>354</v>
      </c>
      <c t="s" r="I108" s="6">
        <v>22</v>
      </c>
      <c t="s" r="J108" s="6">
        <v>22</v>
      </c>
      <c t="s" r="K108" s="7">
        <v>22</v>
      </c>
      <c t="s" r="L108" s="7">
        <v>22</v>
      </c>
      <c r="M108" s="6">
        <v>2013</v>
      </c>
      <c t="s" r="N108" s="6">
        <v>308</v>
      </c>
      <c t="s" r="O108" s="6">
        <v>355</v>
      </c>
      <c r="P108" s="8">
        <v>14743</v>
      </c>
      <c t="s" r="Q108" s="6">
        <v>26</v>
      </c>
      <c t="s" r="R108" s="6">
        <v>26</v>
      </c>
    </row>
    <row r="109">
      <c r="A109" s="6">
        <v>145</v>
      </c>
      <c t="s" r="B109" s="6">
        <v>304</v>
      </c>
      <c t="s" r="C109" s="6">
        <v>325</v>
      </c>
      <c r="D109" s="6">
        <v>231798</v>
      </c>
      <c t="s" r="E109" s="6">
        <v>356</v>
      </c>
      <c t="s" r="F109" s="6">
        <v>31</v>
      </c>
      <c t="s" r="G109" s="6">
        <v>32</v>
      </c>
      <c t="s" r="H109" s="6">
        <v>357</v>
      </c>
      <c t="s" r="I109" s="6">
        <v>22</v>
      </c>
      <c t="s" r="J109" s="6">
        <v>22</v>
      </c>
      <c t="s" r="K109" s="7">
        <v>22</v>
      </c>
      <c t="s" r="L109" s="7">
        <v>22</v>
      </c>
      <c r="M109" s="6">
        <v>2014</v>
      </c>
      <c t="s" r="N109" s="6">
        <v>120</v>
      </c>
      <c t="s" r="O109" s="6">
        <v>358</v>
      </c>
      <c r="P109" s="8">
        <v>19056</v>
      </c>
      <c t="s" r="Q109" s="6">
        <v>25</v>
      </c>
      <c t="s" r="R109" s="6">
        <v>26</v>
      </c>
    </row>
    <row r="110">
      <c r="A110" s="6">
        <v>145</v>
      </c>
      <c t="s" r="B110" s="6">
        <v>304</v>
      </c>
      <c t="s" r="C110" s="6">
        <v>325</v>
      </c>
      <c r="D110" s="6">
        <v>240211</v>
      </c>
      <c t="s" r="E110" s="6">
        <v>359</v>
      </c>
      <c t="s" r="F110" s="6">
        <v>21</v>
      </c>
      <c t="s" r="G110" s="6">
        <v>22</v>
      </c>
      <c t="s" r="H110" s="6">
        <v>22</v>
      </c>
      <c t="s" r="I110" s="6">
        <v>22</v>
      </c>
      <c t="s" r="J110" s="6">
        <v>22</v>
      </c>
      <c t="s" r="K110" s="7">
        <v>22</v>
      </c>
      <c t="s" r="L110" s="7">
        <v>22</v>
      </c>
      <c r="M110" s="6">
        <v>2011</v>
      </c>
      <c t="s" r="N110" s="6">
        <v>360</v>
      </c>
      <c t="s" r="O110" s="6">
        <v>361</v>
      </c>
      <c r="P110" s="8">
        <v>0</v>
      </c>
      <c t="s" r="Q110" s="6">
        <v>26</v>
      </c>
      <c t="s" r="R110" s="6">
        <v>26</v>
      </c>
    </row>
    <row r="111">
      <c r="A111" s="6">
        <v>145</v>
      </c>
      <c t="s" r="B111" s="6">
        <v>304</v>
      </c>
      <c t="s" r="C111" s="6">
        <v>325</v>
      </c>
      <c r="D111" s="6">
        <v>240847</v>
      </c>
      <c t="s" r="E111" s="6">
        <v>362</v>
      </c>
      <c t="s" r="F111" s="6">
        <v>31</v>
      </c>
      <c t="s" r="G111" s="6">
        <v>183</v>
      </c>
      <c t="s" r="H111" s="6">
        <v>119</v>
      </c>
      <c t="s" r="I111" s="6">
        <v>22</v>
      </c>
      <c t="s" r="J111" s="6">
        <v>22</v>
      </c>
      <c t="s" r="K111" s="7">
        <v>22</v>
      </c>
      <c t="s" r="L111" s="7">
        <v>22</v>
      </c>
      <c r="M111" s="6">
        <v>2016</v>
      </c>
      <c t="s" r="N111" s="6">
        <v>79</v>
      </c>
      <c t="s" r="O111" s="6">
        <v>363</v>
      </c>
      <c r="P111" s="8">
        <v>21923</v>
      </c>
      <c t="s" r="Q111" s="6">
        <v>26</v>
      </c>
      <c t="s" r="R111" s="6">
        <v>26</v>
      </c>
    </row>
    <row r="112">
      <c r="A112" s="6">
        <v>146</v>
      </c>
      <c t="s" r="B112" s="6">
        <v>364</v>
      </c>
      <c t="s" r="C112" s="6">
        <v>365</v>
      </c>
      <c r="D112" s="6">
        <v>221067</v>
      </c>
      <c t="s" r="E112" s="6">
        <v>366</v>
      </c>
      <c t="s" r="F112" s="6">
        <v>31</v>
      </c>
      <c t="s" r="G112" s="6">
        <v>32</v>
      </c>
      <c t="s" r="H112" s="6">
        <v>367</v>
      </c>
      <c t="s" r="I112" s="6">
        <v>22</v>
      </c>
      <c t="s" r="J112" s="6">
        <v>22</v>
      </c>
      <c t="s" r="K112" s="7">
        <v>22</v>
      </c>
      <c t="s" r="L112" s="7">
        <v>22</v>
      </c>
      <c r="M112" s="6">
        <v>2011</v>
      </c>
      <c t="s" r="N112" s="6">
        <v>28</v>
      </c>
      <c t="s" r="O112" s="6">
        <v>368</v>
      </c>
      <c r="P112" s="8">
        <v>0</v>
      </c>
      <c t="s" r="Q112" s="6">
        <v>25</v>
      </c>
      <c t="s" r="R112" s="6">
        <v>26</v>
      </c>
    </row>
    <row r="113">
      <c r="A113" s="6">
        <v>152</v>
      </c>
      <c t="s" r="B113" s="6">
        <v>18</v>
      </c>
      <c t="s" r="C113" s="6">
        <v>369</v>
      </c>
      <c r="D113" s="6">
        <v>130765</v>
      </c>
      <c t="s" r="E113" s="6">
        <v>370</v>
      </c>
      <c t="s" r="F113" s="6">
        <v>31</v>
      </c>
      <c t="s" r="G113" s="6">
        <v>371</v>
      </c>
      <c t="s" r="H113" s="6">
        <v>22</v>
      </c>
      <c t="s" r="I113" s="6">
        <v>22</v>
      </c>
      <c t="s" r="J113" s="6">
        <v>22</v>
      </c>
      <c t="s" r="K113" s="7">
        <v>22</v>
      </c>
      <c t="s" r="L113" s="7">
        <v>22</v>
      </c>
      <c r="M113" s="6">
        <v>2000</v>
      </c>
      <c t="s" r="N113" s="6">
        <v>200</v>
      </c>
      <c t="s" r="O113" s="6">
        <v>372</v>
      </c>
      <c r="P113" s="8">
        <v>0</v>
      </c>
      <c t="s" r="Q113" s="6">
        <v>26</v>
      </c>
      <c t="s" r="R113" s="6">
        <v>26</v>
      </c>
    </row>
    <row r="114">
      <c r="A114" s="6">
        <v>152</v>
      </c>
      <c t="s" r="B114" s="6">
        <v>18</v>
      </c>
      <c t="s" r="C114" s="6">
        <v>369</v>
      </c>
      <c r="D114" s="6">
        <v>161596</v>
      </c>
      <c t="s" r="E114" s="6">
        <v>373</v>
      </c>
      <c t="s" r="F114" s="6">
        <v>31</v>
      </c>
      <c t="s" r="G114" s="6">
        <v>32</v>
      </c>
      <c t="s" r="H114" s="6">
        <v>374</v>
      </c>
      <c t="s" r="I114" s="6">
        <v>22</v>
      </c>
      <c t="s" r="J114" s="6">
        <v>22</v>
      </c>
      <c t="s" r="K114" s="7">
        <v>22</v>
      </c>
      <c t="s" r="L114" s="7">
        <v>22</v>
      </c>
      <c r="M114" s="6">
        <v>2006</v>
      </c>
      <c t="s" r="N114" s="6">
        <v>69</v>
      </c>
      <c t="s" r="O114" s="6">
        <v>375</v>
      </c>
      <c r="P114" s="8">
        <v>0</v>
      </c>
      <c t="s" r="Q114" s="6">
        <v>25</v>
      </c>
      <c t="s" r="R114" s="6">
        <v>26</v>
      </c>
    </row>
    <row r="115">
      <c r="A115" s="6">
        <v>152</v>
      </c>
      <c t="s" r="B115" s="6">
        <v>18</v>
      </c>
      <c t="s" r="C115" s="6">
        <v>369</v>
      </c>
      <c r="D115" s="6">
        <v>170459</v>
      </c>
      <c t="s" r="E115" s="6">
        <v>376</v>
      </c>
      <c t="s" r="F115" s="6">
        <v>113</v>
      </c>
      <c t="s" r="G115" s="6">
        <v>377</v>
      </c>
      <c t="s" r="H115" s="6">
        <v>378</v>
      </c>
      <c t="s" r="I115" s="6">
        <v>379</v>
      </c>
      <c t="s" r="J115" s="6">
        <v>380</v>
      </c>
      <c r="K115" s="7">
        <v>43720</v>
      </c>
      <c r="L115" s="7">
        <v>43735</v>
      </c>
      <c r="M115" s="6">
        <v>2007</v>
      </c>
      <c t="s" r="N115" s="6">
        <v>69</v>
      </c>
      <c t="s" r="O115" s="6">
        <v>381</v>
      </c>
      <c r="P115" s="8">
        <v>0</v>
      </c>
      <c t="s" r="Q115" s="6">
        <v>25</v>
      </c>
      <c t="s" r="R115" s="6">
        <v>26</v>
      </c>
    </row>
    <row r="116">
      <c r="A116" s="6">
        <v>152</v>
      </c>
      <c t="s" r="B116" s="6">
        <v>18</v>
      </c>
      <c t="s" r="C116" s="6">
        <v>369</v>
      </c>
      <c r="D116" s="6">
        <v>171035</v>
      </c>
      <c t="s" r="E116" s="6">
        <v>382</v>
      </c>
      <c t="s" r="F116" s="6">
        <v>113</v>
      </c>
      <c t="s" r="G116" s="6">
        <v>383</v>
      </c>
      <c t="s" r="H116" s="6">
        <v>384</v>
      </c>
      <c t="s" r="I116" s="6">
        <v>235</v>
      </c>
      <c t="s" r="J116" s="6">
        <v>22</v>
      </c>
      <c r="K116" s="7">
        <v>43440</v>
      </c>
      <c t="s" r="L116" s="7">
        <v>22</v>
      </c>
      <c r="M116" s="6">
        <v>2005</v>
      </c>
      <c t="s" r="N116" s="6">
        <v>200</v>
      </c>
      <c t="s" r="O116" s="6">
        <v>385</v>
      </c>
      <c r="P116" s="8">
        <v>0</v>
      </c>
      <c t="s" r="Q116" s="6">
        <v>25</v>
      </c>
      <c t="s" r="R116" s="6">
        <v>26</v>
      </c>
    </row>
    <row r="117">
      <c r="A117" s="6">
        <v>152</v>
      </c>
      <c t="s" r="B117" s="6">
        <v>18</v>
      </c>
      <c t="s" r="C117" s="6">
        <v>369</v>
      </c>
      <c r="D117" s="6">
        <v>191642</v>
      </c>
      <c t="s" r="E117" s="6">
        <v>386</v>
      </c>
      <c t="s" r="F117" s="6">
        <v>31</v>
      </c>
      <c t="s" r="G117" s="6">
        <v>32</v>
      </c>
      <c t="s" r="H117" s="6">
        <v>387</v>
      </c>
      <c t="s" r="I117" s="6">
        <v>22</v>
      </c>
      <c t="s" r="J117" s="6">
        <v>22</v>
      </c>
      <c t="s" r="K117" s="7">
        <v>22</v>
      </c>
      <c t="s" r="L117" s="7">
        <v>22</v>
      </c>
      <c r="M117" s="6">
        <v>2015</v>
      </c>
      <c t="s" r="N117" s="6">
        <v>295</v>
      </c>
      <c t="s" r="O117" s="6">
        <v>388</v>
      </c>
      <c r="P117" s="8">
        <v>0</v>
      </c>
      <c t="s" r="Q117" s="6">
        <v>25</v>
      </c>
      <c t="s" r="R117" s="6">
        <v>26</v>
      </c>
    </row>
    <row r="118">
      <c r="A118" s="6">
        <v>152</v>
      </c>
      <c t="s" r="B118" s="6">
        <v>18</v>
      </c>
      <c t="s" r="C118" s="6">
        <v>369</v>
      </c>
      <c r="D118" s="6">
        <v>201584</v>
      </c>
      <c t="s" r="E118" s="6">
        <v>389</v>
      </c>
      <c t="s" r="F118" s="6">
        <v>31</v>
      </c>
      <c t="s" r="G118" s="6">
        <v>32</v>
      </c>
      <c t="s" r="H118" s="6">
        <v>390</v>
      </c>
      <c t="s" r="I118" s="6">
        <v>22</v>
      </c>
      <c t="s" r="J118" s="6">
        <v>22</v>
      </c>
      <c t="s" r="K118" s="7">
        <v>22</v>
      </c>
      <c t="s" r="L118" s="7">
        <v>22</v>
      </c>
      <c r="M118" s="6">
        <v>2013</v>
      </c>
      <c t="s" r="N118" s="6">
        <v>180</v>
      </c>
      <c t="s" r="O118" s="6">
        <v>391</v>
      </c>
      <c r="P118" s="8">
        <v>0</v>
      </c>
      <c t="s" r="Q118" s="6">
        <v>25</v>
      </c>
      <c t="s" r="R118" s="6">
        <v>26</v>
      </c>
    </row>
    <row r="119">
      <c r="A119" s="6">
        <v>152</v>
      </c>
      <c t="s" r="B119" s="6">
        <v>18</v>
      </c>
      <c t="s" r="C119" s="6">
        <v>369</v>
      </c>
      <c r="D119" s="6">
        <v>210782</v>
      </c>
      <c t="s" r="E119" s="6">
        <v>392</v>
      </c>
      <c t="s" r="F119" s="6">
        <v>31</v>
      </c>
      <c t="s" r="G119" s="6">
        <v>32</v>
      </c>
      <c t="s" r="H119" s="6">
        <v>393</v>
      </c>
      <c t="s" r="I119" s="6">
        <v>22</v>
      </c>
      <c t="s" r="J119" s="6">
        <v>22</v>
      </c>
      <c t="s" r="K119" s="7">
        <v>22</v>
      </c>
      <c t="s" r="L119" s="7">
        <v>22</v>
      </c>
      <c r="M119" s="6">
        <v>2012</v>
      </c>
      <c t="s" r="N119" s="6">
        <v>159</v>
      </c>
      <c t="s" r="O119" s="6">
        <v>394</v>
      </c>
      <c r="P119" s="8">
        <v>0</v>
      </c>
      <c t="s" r="Q119" s="6">
        <v>25</v>
      </c>
      <c t="s" r="R119" s="6">
        <v>26</v>
      </c>
    </row>
    <row r="120">
      <c r="A120" s="6">
        <v>152</v>
      </c>
      <c t="s" r="B120" s="6">
        <v>18</v>
      </c>
      <c t="s" r="C120" s="6">
        <v>369</v>
      </c>
      <c r="D120" s="6">
        <v>220673</v>
      </c>
      <c t="s" r="E120" s="6">
        <v>395</v>
      </c>
      <c t="s" r="F120" s="6">
        <v>21</v>
      </c>
      <c t="s" r="G120" s="6">
        <v>22</v>
      </c>
      <c t="s" r="H120" s="6">
        <v>22</v>
      </c>
      <c t="s" r="I120" s="6">
        <v>22</v>
      </c>
      <c t="s" r="J120" s="6">
        <v>22</v>
      </c>
      <c t="s" r="K120" s="7">
        <v>22</v>
      </c>
      <c t="s" r="L120" s="7">
        <v>22</v>
      </c>
      <c r="M120" s="6">
        <v>2007</v>
      </c>
      <c t="s" r="N120" s="6">
        <v>137</v>
      </c>
      <c t="s" r="O120" s="6">
        <v>396</v>
      </c>
      <c r="P120" s="8">
        <v>0</v>
      </c>
      <c t="s" r="Q120" s="6">
        <v>26</v>
      </c>
      <c t="s" r="R120" s="6">
        <v>26</v>
      </c>
    </row>
    <row r="121">
      <c r="A121" s="6">
        <v>152</v>
      </c>
      <c t="s" r="B121" s="6">
        <v>18</v>
      </c>
      <c t="s" r="C121" s="6">
        <v>369</v>
      </c>
      <c r="D121" s="6">
        <v>230549</v>
      </c>
      <c t="s" r="E121" s="6">
        <v>397</v>
      </c>
      <c t="s" r="F121" s="6">
        <v>21</v>
      </c>
      <c t="s" r="G121" s="6">
        <v>98</v>
      </c>
      <c t="s" r="H121" s="6">
        <v>22</v>
      </c>
      <c t="s" r="I121" s="6">
        <v>398</v>
      </c>
      <c t="s" r="J121" s="6">
        <v>22</v>
      </c>
      <c r="K121" s="7">
        <v>45628</v>
      </c>
      <c t="s" r="L121" s="7">
        <v>22</v>
      </c>
      <c r="M121" s="6">
        <v>2010</v>
      </c>
      <c t="s" r="N121" s="6">
        <v>38</v>
      </c>
      <c t="s" r="O121" s="6">
        <v>399</v>
      </c>
      <c r="P121" s="8">
        <v>7492</v>
      </c>
      <c t="s" r="Q121" s="6">
        <v>25</v>
      </c>
      <c t="s" r="R121" s="6">
        <v>26</v>
      </c>
    </row>
    <row r="122">
      <c r="A122" s="6">
        <v>161</v>
      </c>
      <c t="s" r="B122" s="6">
        <v>18</v>
      </c>
      <c t="s" r="C122" s="6">
        <v>400</v>
      </c>
      <c r="D122" s="6">
        <v>241766</v>
      </c>
      <c t="s" r="E122" s="6">
        <v>401</v>
      </c>
      <c t="s" r="F122" s="6">
        <v>31</v>
      </c>
      <c t="s" r="G122" s="6">
        <v>183</v>
      </c>
      <c t="s" r="H122" s="6">
        <v>402</v>
      </c>
      <c t="s" r="I122" s="6">
        <v>22</v>
      </c>
      <c t="s" r="J122" s="6">
        <v>22</v>
      </c>
      <c t="s" r="K122" s="7">
        <v>22</v>
      </c>
      <c t="s" r="L122" s="7">
        <v>22</v>
      </c>
      <c r="M122" s="6">
        <v>2013</v>
      </c>
      <c t="s" r="N122" s="6">
        <v>315</v>
      </c>
      <c t="s" r="O122" s="6">
        <v>403</v>
      </c>
      <c r="P122" s="8">
        <v>10756</v>
      </c>
      <c t="s" r="Q122" s="6">
        <v>26</v>
      </c>
      <c t="s" r="R122" s="6">
        <v>26</v>
      </c>
    </row>
    <row r="123">
      <c r="A123" s="6">
        <v>161</v>
      </c>
      <c t="s" r="B123" s="6">
        <v>18</v>
      </c>
      <c t="s" r="C123" s="6">
        <v>400</v>
      </c>
      <c r="D123" s="6">
        <v>241820</v>
      </c>
      <c t="s" r="E123" s="6">
        <v>404</v>
      </c>
      <c t="s" r="F123" s="6">
        <v>21</v>
      </c>
      <c t="s" r="G123" s="6">
        <v>22</v>
      </c>
      <c t="s" r="H123" s="6">
        <v>22</v>
      </c>
      <c t="s" r="I123" s="6">
        <v>405</v>
      </c>
      <c t="s" r="J123" s="6">
        <v>22</v>
      </c>
      <c r="K123" s="7">
        <v>45670</v>
      </c>
      <c t="s" r="L123" s="7">
        <v>22</v>
      </c>
      <c r="M123" s="6">
        <v>2014</v>
      </c>
      <c t="s" r="N123" s="6">
        <v>406</v>
      </c>
      <c t="s" r="O123" s="6">
        <v>407</v>
      </c>
      <c r="P123" s="8">
        <v>9579</v>
      </c>
      <c t="s" r="Q123" s="6">
        <v>25</v>
      </c>
      <c t="s" r="R123" s="6">
        <v>26</v>
      </c>
    </row>
    <row r="124">
      <c r="A124" s="6">
        <v>164</v>
      </c>
      <c t="s" r="B124" s="6">
        <v>364</v>
      </c>
      <c t="s" r="C124" s="6">
        <v>408</v>
      </c>
      <c r="D124" s="6">
        <v>221064</v>
      </c>
      <c t="s" r="E124" s="6">
        <v>409</v>
      </c>
      <c t="s" r="F124" s="6">
        <v>21</v>
      </c>
      <c t="s" r="G124" s="6">
        <v>22</v>
      </c>
      <c t="s" r="H124" s="6">
        <v>22</v>
      </c>
      <c t="s" r="I124" s="6">
        <v>22</v>
      </c>
      <c t="s" r="J124" s="6">
        <v>22</v>
      </c>
      <c t="s" r="K124" s="7">
        <v>22</v>
      </c>
      <c t="s" r="L124" s="7">
        <v>22</v>
      </c>
      <c r="M124" s="6">
        <v>2010</v>
      </c>
      <c t="s" r="N124" s="6">
        <v>94</v>
      </c>
      <c t="s" r="O124" s="6">
        <v>410</v>
      </c>
      <c r="P124" s="8">
        <v>0</v>
      </c>
      <c t="s" r="Q124" s="6">
        <v>25</v>
      </c>
      <c t="s" r="R124" s="6">
        <v>26</v>
      </c>
    </row>
    <row r="125">
      <c r="A125" s="6">
        <v>167</v>
      </c>
      <c t="s" r="B125" s="6">
        <v>304</v>
      </c>
      <c t="s" r="C125" s="6">
        <v>411</v>
      </c>
      <c r="D125" s="6">
        <v>241318</v>
      </c>
      <c t="s" r="E125" s="6">
        <v>412</v>
      </c>
      <c t="s" r="F125" s="6">
        <v>31</v>
      </c>
      <c t="s" r="G125" s="6">
        <v>183</v>
      </c>
      <c t="s" r="H125" s="6">
        <v>283</v>
      </c>
      <c t="s" r="I125" s="6">
        <v>22</v>
      </c>
      <c t="s" r="J125" s="6">
        <v>22</v>
      </c>
      <c t="s" r="K125" s="7">
        <v>22</v>
      </c>
      <c t="s" r="L125" s="7">
        <v>22</v>
      </c>
      <c r="M125" s="6">
        <v>2016</v>
      </c>
      <c t="s" r="N125" s="6">
        <v>413</v>
      </c>
      <c t="s" r="O125" s="6">
        <v>414</v>
      </c>
      <c r="P125" s="8">
        <v>18527</v>
      </c>
      <c t="s" r="Q125" s="6">
        <v>26</v>
      </c>
      <c t="s" r="R125" s="6">
        <v>26</v>
      </c>
    </row>
    <row r="126">
      <c r="A126" s="6">
        <v>177</v>
      </c>
      <c t="s" r="B126" s="6">
        <v>18</v>
      </c>
      <c t="s" r="C126" s="6">
        <v>415</v>
      </c>
      <c r="D126" s="6">
        <v>70160</v>
      </c>
      <c t="s" r="E126" s="6">
        <v>416</v>
      </c>
      <c t="s" r="F126" s="6">
        <v>31</v>
      </c>
      <c t="s" r="G126" s="6">
        <v>194</v>
      </c>
      <c t="s" r="H126" s="6">
        <v>22</v>
      </c>
      <c t="s" r="I126" s="6">
        <v>22</v>
      </c>
      <c t="s" r="J126" s="6">
        <v>22</v>
      </c>
      <c t="s" r="K126" s="7">
        <v>22</v>
      </c>
      <c t="s" r="L126" s="7">
        <v>22</v>
      </c>
      <c r="M126" s="6">
        <v>2001</v>
      </c>
      <c t="s" r="N126" s="6">
        <v>417</v>
      </c>
      <c t="s" r="O126" s="6">
        <v>418</v>
      </c>
      <c r="P126" s="8">
        <v>0</v>
      </c>
      <c t="s" r="Q126" s="6">
        <v>26</v>
      </c>
      <c t="s" r="R126" s="6">
        <v>26</v>
      </c>
    </row>
    <row r="127">
      <c r="A127" s="6">
        <v>179</v>
      </c>
      <c t="s" r="B127" s="6">
        <v>304</v>
      </c>
      <c t="s" r="C127" s="6">
        <v>419</v>
      </c>
      <c r="D127" s="6">
        <v>231236</v>
      </c>
      <c t="s" r="E127" s="6">
        <v>420</v>
      </c>
      <c t="s" r="F127" s="6">
        <v>31</v>
      </c>
      <c t="s" r="G127" s="6">
        <v>98</v>
      </c>
      <c t="s" r="H127" s="6">
        <v>421</v>
      </c>
      <c t="s" r="I127" s="6">
        <v>422</v>
      </c>
      <c t="s" r="J127" s="6">
        <v>22</v>
      </c>
      <c r="K127" s="7">
        <v>45485</v>
      </c>
      <c t="s" r="L127" s="7">
        <v>22</v>
      </c>
      <c r="M127" s="6">
        <v>2015</v>
      </c>
      <c t="s" r="N127" s="6">
        <v>120</v>
      </c>
      <c t="s" r="O127" s="6">
        <v>324</v>
      </c>
      <c r="P127" s="8">
        <v>0</v>
      </c>
      <c t="s" r="Q127" s="6">
        <v>25</v>
      </c>
      <c t="s" r="R127" s="6">
        <v>26</v>
      </c>
    </row>
    <row r="128">
      <c r="A128" s="6">
        <v>179</v>
      </c>
      <c t="s" r="B128" s="6">
        <v>304</v>
      </c>
      <c t="s" r="C128" s="6">
        <v>419</v>
      </c>
      <c r="D128" s="6">
        <v>231364</v>
      </c>
      <c t="s" r="E128" s="6">
        <v>423</v>
      </c>
      <c t="s" r="F128" s="6">
        <v>21</v>
      </c>
      <c t="s" r="G128" s="6">
        <v>22</v>
      </c>
      <c t="s" r="H128" s="6">
        <v>22</v>
      </c>
      <c t="s" r="I128" s="6">
        <v>22</v>
      </c>
      <c t="s" r="J128" s="6">
        <v>22</v>
      </c>
      <c t="s" r="K128" s="7">
        <v>22</v>
      </c>
      <c t="s" r="L128" s="7">
        <v>22</v>
      </c>
      <c r="M128" s="6">
        <v>2016</v>
      </c>
      <c t="s" r="N128" s="6">
        <v>334</v>
      </c>
      <c t="s" r="O128" s="6">
        <v>424</v>
      </c>
      <c r="P128" s="8">
        <v>5713</v>
      </c>
      <c t="s" r="Q128" s="6">
        <v>25</v>
      </c>
      <c t="s" r="R128" s="6">
        <v>26</v>
      </c>
    </row>
    <row r="129">
      <c r="A129" s="6">
        <v>180</v>
      </c>
      <c t="s" r="B129" s="6">
        <v>304</v>
      </c>
      <c t="s" r="C129" s="6">
        <v>425</v>
      </c>
      <c r="D129" s="6">
        <v>231702</v>
      </c>
      <c t="s" r="E129" s="6">
        <v>426</v>
      </c>
      <c t="s" r="F129" s="6">
        <v>31</v>
      </c>
      <c t="s" r="G129" s="6">
        <v>98</v>
      </c>
      <c t="s" r="H129" s="6">
        <v>427</v>
      </c>
      <c t="s" r="I129" s="6">
        <v>428</v>
      </c>
      <c t="s" r="J129" s="6">
        <v>22</v>
      </c>
      <c t="s" r="K129" s="7">
        <v>22</v>
      </c>
      <c t="s" r="L129" s="7">
        <v>22</v>
      </c>
      <c r="M129" s="6">
        <v>2012</v>
      </c>
      <c t="s" r="N129" s="6">
        <v>94</v>
      </c>
      <c t="s" r="O129" s="6">
        <v>429</v>
      </c>
      <c r="P129" s="8">
        <v>0</v>
      </c>
      <c t="s" r="Q129" s="6">
        <v>25</v>
      </c>
      <c t="s" r="R129" s="6">
        <v>26</v>
      </c>
    </row>
    <row r="130">
      <c r="A130" s="6">
        <v>181</v>
      </c>
      <c t="s" r="B130" s="6">
        <v>304</v>
      </c>
      <c t="s" r="C130" s="6">
        <v>430</v>
      </c>
      <c r="D130" s="6">
        <v>230267</v>
      </c>
      <c t="s" r="E130" s="6">
        <v>431</v>
      </c>
      <c t="s" r="F130" s="6">
        <v>31</v>
      </c>
      <c t="s" r="G130" s="6">
        <v>249</v>
      </c>
      <c t="s" r="H130" s="6">
        <v>432</v>
      </c>
      <c t="s" r="I130" s="6">
        <v>22</v>
      </c>
      <c t="s" r="J130" s="6">
        <v>22</v>
      </c>
      <c t="s" r="K130" s="7">
        <v>22</v>
      </c>
      <c t="s" r="L130" s="7">
        <v>22</v>
      </c>
      <c r="M130" s="6">
        <v>2017</v>
      </c>
      <c t="s" r="N130" s="6">
        <v>433</v>
      </c>
      <c t="s" r="O130" s="6">
        <v>434</v>
      </c>
      <c r="P130" s="8">
        <v>21113</v>
      </c>
      <c t="s" r="Q130" s="6">
        <v>26</v>
      </c>
      <c t="s" r="R130" s="6">
        <v>26</v>
      </c>
    </row>
    <row r="131">
      <c r="A131" s="6">
        <v>181</v>
      </c>
      <c t="s" r="B131" s="6">
        <v>304</v>
      </c>
      <c t="s" r="C131" s="6">
        <v>430</v>
      </c>
      <c r="D131" s="6">
        <v>230472</v>
      </c>
      <c t="s" r="E131" s="6">
        <v>435</v>
      </c>
      <c t="s" r="F131" s="6">
        <v>41</v>
      </c>
      <c t="s" r="G131" s="6">
        <v>42</v>
      </c>
      <c t="s" r="H131" s="6">
        <v>436</v>
      </c>
      <c t="s" r="I131" s="6">
        <v>22</v>
      </c>
      <c t="s" r="J131" s="6">
        <v>22</v>
      </c>
      <c t="s" r="K131" s="7">
        <v>22</v>
      </c>
      <c t="s" r="L131" s="7">
        <v>22</v>
      </c>
      <c r="M131" s="6">
        <v>2014</v>
      </c>
      <c t="s" r="N131" s="6">
        <v>406</v>
      </c>
      <c t="s" r="O131" s="6">
        <v>437</v>
      </c>
      <c r="P131" s="8">
        <v>23277</v>
      </c>
      <c t="s" r="Q131" s="6">
        <v>26</v>
      </c>
      <c t="s" r="R131" s="6">
        <v>26</v>
      </c>
    </row>
    <row r="132">
      <c r="A132" s="6">
        <v>183</v>
      </c>
      <c t="s" r="B132" s="6">
        <v>304</v>
      </c>
      <c t="s" r="C132" s="6">
        <v>438</v>
      </c>
      <c r="D132" s="6">
        <v>221299</v>
      </c>
      <c t="s" r="E132" s="6">
        <v>439</v>
      </c>
      <c t="s" r="F132" s="6">
        <v>31</v>
      </c>
      <c t="s" r="G132" s="6">
        <v>32</v>
      </c>
      <c t="s" r="H132" s="6">
        <v>440</v>
      </c>
      <c t="s" r="I132" s="6">
        <v>22</v>
      </c>
      <c t="s" r="J132" s="6">
        <v>22</v>
      </c>
      <c t="s" r="K132" s="7">
        <v>22</v>
      </c>
      <c t="s" r="L132" s="7">
        <v>22</v>
      </c>
      <c r="M132" s="6">
        <v>2016</v>
      </c>
      <c t="s" r="N132" s="6">
        <v>94</v>
      </c>
      <c t="s" r="O132" s="6">
        <v>410</v>
      </c>
      <c r="P132" s="8">
        <v>0</v>
      </c>
      <c t="s" r="Q132" s="6">
        <v>25</v>
      </c>
      <c t="s" r="R132" s="6">
        <v>26</v>
      </c>
    </row>
    <row r="133">
      <c r="A133" s="6">
        <v>187</v>
      </c>
      <c t="s" r="B133" s="6">
        <v>18</v>
      </c>
      <c t="s" r="C133" s="6">
        <v>441</v>
      </c>
      <c r="D133" s="6">
        <v>40861</v>
      </c>
      <c t="s" r="E133" s="6">
        <v>442</v>
      </c>
      <c t="s" r="F133" s="6">
        <v>31</v>
      </c>
      <c t="s" r="G133" s="6">
        <v>185</v>
      </c>
      <c t="s" r="H133" s="6">
        <v>22</v>
      </c>
      <c t="s" r="I133" s="6">
        <v>22</v>
      </c>
      <c t="s" r="J133" s="6">
        <v>22</v>
      </c>
      <c t="s" r="K133" s="7">
        <v>22</v>
      </c>
      <c t="s" r="L133" s="7">
        <v>22</v>
      </c>
      <c r="M133" s="6">
        <v>2003</v>
      </c>
      <c t="s" r="N133" s="6">
        <v>443</v>
      </c>
      <c t="s" r="O133" s="6">
        <v>444</v>
      </c>
      <c r="P133" s="8">
        <v>0</v>
      </c>
      <c t="s" r="Q133" s="6">
        <v>26</v>
      </c>
      <c t="s" r="R133" s="6">
        <v>26</v>
      </c>
    </row>
    <row r="134">
      <c r="A134" s="6">
        <v>187</v>
      </c>
      <c t="s" r="B134" s="6">
        <v>18</v>
      </c>
      <c t="s" r="C134" s="6">
        <v>441</v>
      </c>
      <c r="D134" s="6">
        <v>70179</v>
      </c>
      <c t="s" r="E134" s="6">
        <v>445</v>
      </c>
      <c t="s" r="F134" s="6">
        <v>31</v>
      </c>
      <c t="s" r="G134" s="6">
        <v>446</v>
      </c>
      <c t="s" r="H134" s="6">
        <v>22</v>
      </c>
      <c t="s" r="I134" s="6">
        <v>22</v>
      </c>
      <c t="s" r="J134" s="6">
        <v>22</v>
      </c>
      <c t="s" r="K134" s="7">
        <v>22</v>
      </c>
      <c t="s" r="L134" s="7">
        <v>22</v>
      </c>
      <c r="M134" s="6">
        <v>2000</v>
      </c>
      <c t="s" r="N134" s="6">
        <v>447</v>
      </c>
      <c t="s" r="O134" s="6">
        <v>448</v>
      </c>
      <c r="P134" s="8">
        <v>0</v>
      </c>
      <c t="s" r="Q134" s="6">
        <v>26</v>
      </c>
      <c t="s" r="R134" s="6">
        <v>26</v>
      </c>
    </row>
    <row r="135">
      <c r="A135" s="6">
        <v>187</v>
      </c>
      <c t="s" r="B135" s="6">
        <v>18</v>
      </c>
      <c t="s" r="C135" s="6">
        <v>441</v>
      </c>
      <c r="D135" s="6">
        <v>70687</v>
      </c>
      <c t="s" r="E135" s="6">
        <v>449</v>
      </c>
      <c t="s" r="F135" s="6">
        <v>31</v>
      </c>
      <c t="s" r="G135" s="6">
        <v>64</v>
      </c>
      <c t="s" r="H135" s="6">
        <v>22</v>
      </c>
      <c t="s" r="I135" s="6">
        <v>22</v>
      </c>
      <c t="s" r="J135" s="6">
        <v>22</v>
      </c>
      <c t="s" r="K135" s="7">
        <v>22</v>
      </c>
      <c t="s" r="L135" s="7">
        <v>22</v>
      </c>
      <c r="M135" s="6">
        <v>2004</v>
      </c>
      <c t="s" r="N135" s="6">
        <v>450</v>
      </c>
      <c t="s" r="O135" s="6">
        <v>451</v>
      </c>
      <c r="P135" s="8">
        <v>0</v>
      </c>
      <c t="s" r="Q135" s="6">
        <v>26</v>
      </c>
      <c t="s" r="R135" s="6">
        <v>26</v>
      </c>
    </row>
    <row r="136">
      <c r="A136" s="6">
        <v>187</v>
      </c>
      <c t="s" r="B136" s="6">
        <v>18</v>
      </c>
      <c t="s" r="C136" s="6">
        <v>441</v>
      </c>
      <c r="D136" s="6">
        <v>70788</v>
      </c>
      <c t="s" r="E136" s="6">
        <v>452</v>
      </c>
      <c t="s" r="F136" s="6">
        <v>31</v>
      </c>
      <c t="s" r="G136" s="6">
        <v>64</v>
      </c>
      <c t="s" r="H136" s="6">
        <v>22</v>
      </c>
      <c t="s" r="I136" s="6">
        <v>22</v>
      </c>
      <c t="s" r="J136" s="6">
        <v>22</v>
      </c>
      <c t="s" r="K136" s="7">
        <v>22</v>
      </c>
      <c t="s" r="L136" s="7">
        <v>22</v>
      </c>
      <c r="M136" s="6">
        <v>2002</v>
      </c>
      <c t="s" r="N136" s="6">
        <v>69</v>
      </c>
      <c t="s" r="O136" s="6">
        <v>178</v>
      </c>
      <c r="P136" s="8">
        <v>0</v>
      </c>
      <c t="s" r="Q136" s="6">
        <v>26</v>
      </c>
      <c t="s" r="R136" s="6">
        <v>26</v>
      </c>
    </row>
    <row r="137">
      <c r="A137" s="6">
        <v>187</v>
      </c>
      <c t="s" r="B137" s="6">
        <v>18</v>
      </c>
      <c t="s" r="C137" s="6">
        <v>441</v>
      </c>
      <c r="D137" s="6">
        <v>70830</v>
      </c>
      <c t="s" r="E137" s="6">
        <v>453</v>
      </c>
      <c t="s" r="F137" s="6">
        <v>31</v>
      </c>
      <c t="s" r="G137" s="6">
        <v>64</v>
      </c>
      <c t="s" r="H137" s="6">
        <v>22</v>
      </c>
      <c t="s" r="I137" s="6">
        <v>22</v>
      </c>
      <c t="s" r="J137" s="6">
        <v>22</v>
      </c>
      <c t="s" r="K137" s="7">
        <v>22</v>
      </c>
      <c t="s" r="L137" s="7">
        <v>22</v>
      </c>
      <c r="M137" s="6">
        <v>2004</v>
      </c>
      <c t="s" r="N137" s="6">
        <v>454</v>
      </c>
      <c t="s" r="O137" s="6">
        <v>455</v>
      </c>
      <c r="P137" s="8">
        <v>0</v>
      </c>
      <c t="s" r="Q137" s="6">
        <v>26</v>
      </c>
      <c t="s" r="R137" s="6">
        <v>26</v>
      </c>
    </row>
    <row r="138">
      <c r="A138" s="6">
        <v>187</v>
      </c>
      <c t="s" r="B138" s="6">
        <v>18</v>
      </c>
      <c t="s" r="C138" s="6">
        <v>441</v>
      </c>
      <c r="D138" s="6">
        <v>70853</v>
      </c>
      <c t="s" r="E138" s="6">
        <v>456</v>
      </c>
      <c t="s" r="F138" s="6">
        <v>31</v>
      </c>
      <c t="s" r="G138" s="6">
        <v>194</v>
      </c>
      <c t="s" r="H138" s="6">
        <v>22</v>
      </c>
      <c t="s" r="I138" s="6">
        <v>22</v>
      </c>
      <c t="s" r="J138" s="6">
        <v>22</v>
      </c>
      <c t="s" r="K138" s="7">
        <v>22</v>
      </c>
      <c t="s" r="L138" s="7">
        <v>22</v>
      </c>
      <c r="M138" s="6">
        <v>2001</v>
      </c>
      <c t="s" r="N138" s="6">
        <v>69</v>
      </c>
      <c t="s" r="O138" s="6">
        <v>178</v>
      </c>
      <c r="P138" s="8">
        <v>0</v>
      </c>
      <c t="s" r="Q138" s="6">
        <v>26</v>
      </c>
      <c t="s" r="R138" s="6">
        <v>26</v>
      </c>
    </row>
    <row r="139">
      <c r="A139" s="6">
        <v>187</v>
      </c>
      <c t="s" r="B139" s="6">
        <v>18</v>
      </c>
      <c t="s" r="C139" s="6">
        <v>441</v>
      </c>
      <c r="D139" s="6">
        <v>70943</v>
      </c>
      <c t="s" r="E139" s="6">
        <v>457</v>
      </c>
      <c t="s" r="F139" s="6">
        <v>31</v>
      </c>
      <c t="s" r="G139" s="6">
        <v>458</v>
      </c>
      <c t="s" r="H139" s="6">
        <v>22</v>
      </c>
      <c t="s" r="I139" s="6">
        <v>22</v>
      </c>
      <c t="s" r="J139" s="6">
        <v>22</v>
      </c>
      <c t="s" r="K139" s="7">
        <v>22</v>
      </c>
      <c t="s" r="L139" s="7">
        <v>22</v>
      </c>
      <c r="M139" s="6">
        <v>2001</v>
      </c>
      <c t="s" r="N139" s="6">
        <v>55</v>
      </c>
      <c t="s" r="O139" s="6">
        <v>459</v>
      </c>
      <c r="P139" s="8">
        <v>0</v>
      </c>
      <c t="s" r="Q139" s="6">
        <v>26</v>
      </c>
      <c t="s" r="R139" s="6">
        <v>26</v>
      </c>
    </row>
    <row r="140">
      <c r="A140" s="6">
        <v>187</v>
      </c>
      <c t="s" r="B140" s="6">
        <v>18</v>
      </c>
      <c t="s" r="C140" s="6">
        <v>441</v>
      </c>
      <c r="D140" s="6">
        <v>80176</v>
      </c>
      <c t="s" r="E140" s="6">
        <v>460</v>
      </c>
      <c t="s" r="F140" s="6">
        <v>31</v>
      </c>
      <c t="s" r="G140" s="6">
        <v>59</v>
      </c>
      <c t="s" r="H140" s="6">
        <v>22</v>
      </c>
      <c t="s" r="I140" s="6">
        <v>22</v>
      </c>
      <c t="s" r="J140" s="6">
        <v>22</v>
      </c>
      <c t="s" r="K140" s="7">
        <v>22</v>
      </c>
      <c t="s" r="L140" s="7">
        <v>22</v>
      </c>
      <c r="M140" s="6">
        <v>2004</v>
      </c>
      <c t="s" r="N140" s="6">
        <v>186</v>
      </c>
      <c t="s" r="O140" s="6">
        <v>192</v>
      </c>
      <c r="P140" s="8">
        <v>0</v>
      </c>
      <c t="s" r="Q140" s="6">
        <v>26</v>
      </c>
      <c t="s" r="R140" s="6">
        <v>26</v>
      </c>
    </row>
    <row r="141">
      <c r="A141" s="6">
        <v>187</v>
      </c>
      <c t="s" r="B141" s="6">
        <v>18</v>
      </c>
      <c t="s" r="C141" s="6">
        <v>441</v>
      </c>
      <c r="D141" s="6">
        <v>80392</v>
      </c>
      <c t="s" r="E141" s="6">
        <v>461</v>
      </c>
      <c t="s" r="F141" s="6">
        <v>31</v>
      </c>
      <c t="s" r="G141" s="6">
        <v>64</v>
      </c>
      <c t="s" r="H141" s="6">
        <v>22</v>
      </c>
      <c t="s" r="I141" s="6">
        <v>22</v>
      </c>
      <c t="s" r="J141" s="6">
        <v>22</v>
      </c>
      <c t="s" r="K141" s="7">
        <v>22</v>
      </c>
      <c t="s" r="L141" s="7">
        <v>22</v>
      </c>
      <c r="M141" s="6">
        <v>2001</v>
      </c>
      <c t="s" r="N141" s="6">
        <v>116</v>
      </c>
      <c t="s" r="O141" s="6">
        <v>462</v>
      </c>
      <c r="P141" s="8">
        <v>0</v>
      </c>
      <c t="s" r="Q141" s="6">
        <v>26</v>
      </c>
      <c t="s" r="R141" s="6">
        <v>26</v>
      </c>
    </row>
    <row r="142">
      <c r="A142" s="6">
        <v>187</v>
      </c>
      <c t="s" r="B142" s="6">
        <v>18</v>
      </c>
      <c t="s" r="C142" s="6">
        <v>441</v>
      </c>
      <c r="D142" s="6">
        <v>80584</v>
      </c>
      <c t="s" r="E142" s="6">
        <v>463</v>
      </c>
      <c t="s" r="F142" s="6">
        <v>31</v>
      </c>
      <c t="s" r="G142" s="6">
        <v>464</v>
      </c>
      <c t="s" r="H142" s="6">
        <v>22</v>
      </c>
      <c t="s" r="I142" s="6">
        <v>22</v>
      </c>
      <c t="s" r="J142" s="6">
        <v>22</v>
      </c>
      <c t="s" r="K142" s="7">
        <v>22</v>
      </c>
      <c t="s" r="L142" s="7">
        <v>22</v>
      </c>
      <c r="M142" s="6">
        <v>2002</v>
      </c>
      <c t="s" r="N142" s="6">
        <v>465</v>
      </c>
      <c t="s" r="O142" s="6">
        <v>466</v>
      </c>
      <c r="P142" s="8">
        <v>0</v>
      </c>
      <c t="s" r="Q142" s="6">
        <v>26</v>
      </c>
      <c t="s" r="R142" s="6">
        <v>26</v>
      </c>
    </row>
    <row r="143">
      <c r="A143" s="6">
        <v>187</v>
      </c>
      <c t="s" r="B143" s="6">
        <v>18</v>
      </c>
      <c t="s" r="C143" s="6">
        <v>441</v>
      </c>
      <c r="D143" s="6">
        <v>80836</v>
      </c>
      <c t="s" r="E143" s="6">
        <v>467</v>
      </c>
      <c t="s" r="F143" s="6">
        <v>31</v>
      </c>
      <c t="s" r="G143" s="6">
        <v>183</v>
      </c>
      <c t="s" r="H143" s="6">
        <v>22</v>
      </c>
      <c t="s" r="I143" s="6">
        <v>22</v>
      </c>
      <c t="s" r="J143" s="6">
        <v>22</v>
      </c>
      <c t="s" r="K143" s="7">
        <v>22</v>
      </c>
      <c t="s" r="L143" s="7">
        <v>22</v>
      </c>
      <c r="M143" s="6">
        <v>2007</v>
      </c>
      <c t="s" r="N143" s="6">
        <v>468</v>
      </c>
      <c t="s" r="O143" s="6">
        <v>469</v>
      </c>
      <c r="P143" s="8">
        <v>0</v>
      </c>
      <c t="s" r="Q143" s="6">
        <v>26</v>
      </c>
      <c t="s" r="R143" s="6">
        <v>26</v>
      </c>
    </row>
    <row r="144">
      <c r="A144" s="6">
        <v>187</v>
      </c>
      <c t="s" r="B144" s="6">
        <v>18</v>
      </c>
      <c t="s" r="C144" s="6">
        <v>441</v>
      </c>
      <c r="D144" s="6">
        <v>81004</v>
      </c>
      <c t="s" r="E144" s="6">
        <v>470</v>
      </c>
      <c t="s" r="F144" s="6">
        <v>31</v>
      </c>
      <c t="s" r="G144" s="6">
        <v>197</v>
      </c>
      <c t="s" r="H144" s="6">
        <v>22</v>
      </c>
      <c t="s" r="I144" s="6">
        <v>22</v>
      </c>
      <c t="s" r="J144" s="6">
        <v>22</v>
      </c>
      <c t="s" r="K144" s="7">
        <v>22</v>
      </c>
      <c t="s" r="L144" s="7">
        <v>22</v>
      </c>
      <c r="M144" s="6">
        <v>2002</v>
      </c>
      <c t="s" r="N144" s="6">
        <v>106</v>
      </c>
      <c t="s" r="O144" s="6">
        <v>471</v>
      </c>
      <c r="P144" s="8">
        <v>0</v>
      </c>
      <c t="s" r="Q144" s="6">
        <v>26</v>
      </c>
      <c t="s" r="R144" s="6">
        <v>26</v>
      </c>
    </row>
    <row r="145">
      <c r="A145" s="6">
        <v>187</v>
      </c>
      <c t="s" r="B145" s="6">
        <v>18</v>
      </c>
      <c t="s" r="C145" s="6">
        <v>441</v>
      </c>
      <c r="D145" s="6">
        <v>81162</v>
      </c>
      <c t="s" r="E145" s="6">
        <v>472</v>
      </c>
      <c t="s" r="F145" s="6">
        <v>31</v>
      </c>
      <c t="s" r="G145" s="6">
        <v>473</v>
      </c>
      <c t="s" r="H145" s="6">
        <v>22</v>
      </c>
      <c t="s" r="I145" s="6">
        <v>22</v>
      </c>
      <c t="s" r="J145" s="6">
        <v>22</v>
      </c>
      <c t="s" r="K145" s="7">
        <v>22</v>
      </c>
      <c t="s" r="L145" s="7">
        <v>22</v>
      </c>
      <c r="M145" s="6">
        <v>2000</v>
      </c>
      <c t="s" r="N145" s="6">
        <v>200</v>
      </c>
      <c t="s" r="O145" s="6">
        <v>474</v>
      </c>
      <c r="P145" s="8">
        <v>0</v>
      </c>
      <c t="s" r="Q145" s="6">
        <v>26</v>
      </c>
      <c t="s" r="R145" s="6">
        <v>26</v>
      </c>
    </row>
    <row r="146">
      <c r="A146" s="6">
        <v>187</v>
      </c>
      <c t="s" r="B146" s="6">
        <v>18</v>
      </c>
      <c t="s" r="C146" s="6">
        <v>441</v>
      </c>
      <c r="D146" s="6">
        <v>81184</v>
      </c>
      <c t="s" r="E146" s="6">
        <v>475</v>
      </c>
      <c t="s" r="F146" s="6">
        <v>31</v>
      </c>
      <c t="s" r="G146" s="6">
        <v>476</v>
      </c>
      <c t="s" r="H146" s="6">
        <v>22</v>
      </c>
      <c t="s" r="I146" s="6">
        <v>22</v>
      </c>
      <c t="s" r="J146" s="6">
        <v>22</v>
      </c>
      <c t="s" r="K146" s="7">
        <v>22</v>
      </c>
      <c t="s" r="L146" s="7">
        <v>22</v>
      </c>
      <c r="M146" s="6">
        <v>2004</v>
      </c>
      <c t="s" r="N146" s="6">
        <v>200</v>
      </c>
      <c t="s" r="O146" s="6">
        <v>477</v>
      </c>
      <c r="P146" s="8">
        <v>0</v>
      </c>
      <c t="s" r="Q146" s="6">
        <v>26</v>
      </c>
      <c t="s" r="R146" s="6">
        <v>26</v>
      </c>
    </row>
    <row r="147">
      <c r="A147" s="6">
        <v>187</v>
      </c>
      <c t="s" r="B147" s="6">
        <v>18</v>
      </c>
      <c t="s" r="C147" s="6">
        <v>441</v>
      </c>
      <c r="D147" s="6">
        <v>90693</v>
      </c>
      <c t="s" r="E147" s="6">
        <v>478</v>
      </c>
      <c t="s" r="F147" s="6">
        <v>31</v>
      </c>
      <c t="s" r="G147" s="6">
        <v>151</v>
      </c>
      <c t="s" r="H147" s="6">
        <v>22</v>
      </c>
      <c t="s" r="I147" s="6">
        <v>22</v>
      </c>
      <c t="s" r="J147" s="6">
        <v>22</v>
      </c>
      <c t="s" r="K147" s="7">
        <v>22</v>
      </c>
      <c t="s" r="L147" s="7">
        <v>22</v>
      </c>
      <c r="M147" s="6">
        <v>1987</v>
      </c>
      <c t="s" r="N147" s="6">
        <v>200</v>
      </c>
      <c t="s" r="O147" s="6">
        <v>479</v>
      </c>
      <c r="P147" s="8">
        <v>0</v>
      </c>
      <c t="s" r="Q147" s="6">
        <v>26</v>
      </c>
      <c t="s" r="R147" s="6">
        <v>26</v>
      </c>
    </row>
    <row r="148">
      <c r="A148" s="6">
        <v>187</v>
      </c>
      <c t="s" r="B148" s="6">
        <v>18</v>
      </c>
      <c t="s" r="C148" s="6">
        <v>441</v>
      </c>
      <c r="D148" s="6">
        <v>91092</v>
      </c>
      <c t="s" r="E148" s="6">
        <v>480</v>
      </c>
      <c t="s" r="F148" s="6">
        <v>31</v>
      </c>
      <c t="s" r="G148" s="6">
        <v>194</v>
      </c>
      <c t="s" r="H148" s="6">
        <v>22</v>
      </c>
      <c t="s" r="I148" s="6">
        <v>22</v>
      </c>
      <c t="s" r="J148" s="6">
        <v>22</v>
      </c>
      <c t="s" r="K148" s="7">
        <v>22</v>
      </c>
      <c t="s" r="L148" s="7">
        <v>22</v>
      </c>
      <c r="M148" s="6">
        <v>2000</v>
      </c>
      <c t="s" r="N148" s="6">
        <v>159</v>
      </c>
      <c t="s" r="O148" s="6">
        <v>160</v>
      </c>
      <c r="P148" s="8">
        <v>0</v>
      </c>
      <c t="s" r="Q148" s="6">
        <v>26</v>
      </c>
      <c t="s" r="R148" s="6">
        <v>26</v>
      </c>
    </row>
    <row r="149">
      <c r="A149" s="6">
        <v>194</v>
      </c>
      <c t="s" r="B149" s="6">
        <v>18</v>
      </c>
      <c t="s" r="C149" s="6">
        <v>481</v>
      </c>
      <c r="D149" s="6">
        <v>70677</v>
      </c>
      <c t="s" r="E149" s="6">
        <v>482</v>
      </c>
      <c t="s" r="F149" s="6">
        <v>31</v>
      </c>
      <c t="s" r="G149" s="6">
        <v>59</v>
      </c>
      <c t="s" r="H149" s="6">
        <v>22</v>
      </c>
      <c t="s" r="I149" s="6">
        <v>22</v>
      </c>
      <c t="s" r="J149" s="6">
        <v>22</v>
      </c>
      <c t="s" r="K149" s="7">
        <v>22</v>
      </c>
      <c t="s" r="L149" s="7">
        <v>22</v>
      </c>
      <c r="M149" s="6">
        <v>2001</v>
      </c>
      <c t="s" r="N149" s="6">
        <v>110</v>
      </c>
      <c t="s" r="O149" s="6">
        <v>221</v>
      </c>
      <c r="P149" s="8">
        <v>0</v>
      </c>
      <c t="s" r="Q149" s="6">
        <v>26</v>
      </c>
      <c t="s" r="R149" s="6">
        <v>26</v>
      </c>
    </row>
    <row r="150">
      <c r="A150" s="6">
        <v>194</v>
      </c>
      <c t="s" r="B150" s="6">
        <v>18</v>
      </c>
      <c t="s" r="C150" s="6">
        <v>481</v>
      </c>
      <c r="D150" s="6">
        <v>80794</v>
      </c>
      <c t="s" r="E150" s="6">
        <v>483</v>
      </c>
      <c t="s" r="F150" s="6">
        <v>31</v>
      </c>
      <c t="s" r="G150" s="6">
        <v>183</v>
      </c>
      <c t="s" r="H150" s="6">
        <v>22</v>
      </c>
      <c t="s" r="I150" s="6">
        <v>22</v>
      </c>
      <c t="s" r="J150" s="6">
        <v>22</v>
      </c>
      <c t="s" r="K150" s="7">
        <v>22</v>
      </c>
      <c t="s" r="L150" s="7">
        <v>22</v>
      </c>
      <c r="M150" s="6">
        <v>2003</v>
      </c>
      <c t="s" r="N150" s="6">
        <v>484</v>
      </c>
      <c t="s" r="O150" s="6">
        <v>485</v>
      </c>
      <c r="P150" s="8">
        <v>0</v>
      </c>
      <c t="s" r="Q150" s="6">
        <v>26</v>
      </c>
      <c t="s" r="R150" s="6">
        <v>26</v>
      </c>
    </row>
    <row r="151">
      <c r="A151" s="6">
        <v>194</v>
      </c>
      <c t="s" r="B151" s="6">
        <v>18</v>
      </c>
      <c t="s" r="C151" s="6">
        <v>481</v>
      </c>
      <c r="D151" s="6">
        <v>81044</v>
      </c>
      <c t="s" r="E151" s="6">
        <v>486</v>
      </c>
      <c t="s" r="F151" s="6">
        <v>31</v>
      </c>
      <c t="s" r="G151" s="6">
        <v>183</v>
      </c>
      <c t="s" r="H151" s="6">
        <v>22</v>
      </c>
      <c t="s" r="I151" s="6">
        <v>22</v>
      </c>
      <c t="s" r="J151" s="6">
        <v>22</v>
      </c>
      <c t="s" r="K151" s="7">
        <v>22</v>
      </c>
      <c t="s" r="L151" s="7">
        <v>22</v>
      </c>
      <c r="M151" s="6">
        <v>2005</v>
      </c>
      <c t="s" r="N151" s="6">
        <v>163</v>
      </c>
      <c t="s" r="O151" s="6">
        <v>487</v>
      </c>
      <c r="P151" s="8">
        <v>0</v>
      </c>
      <c t="s" r="Q151" s="6">
        <v>26</v>
      </c>
      <c t="s" r="R151" s="6">
        <v>26</v>
      </c>
    </row>
    <row r="152">
      <c r="A152" s="6">
        <v>194</v>
      </c>
      <c t="s" r="B152" s="6">
        <v>18</v>
      </c>
      <c t="s" r="C152" s="6">
        <v>481</v>
      </c>
      <c r="D152" s="6">
        <v>90130</v>
      </c>
      <c t="s" r="E152" s="6">
        <v>488</v>
      </c>
      <c t="s" r="F152" s="6">
        <v>31</v>
      </c>
      <c t="s" r="G152" s="6">
        <v>59</v>
      </c>
      <c t="s" r="H152" s="6">
        <v>22</v>
      </c>
      <c t="s" r="I152" s="6">
        <v>22</v>
      </c>
      <c t="s" r="J152" s="6">
        <v>22</v>
      </c>
      <c t="s" r="K152" s="7">
        <v>22</v>
      </c>
      <c t="s" r="L152" s="7">
        <v>22</v>
      </c>
      <c r="M152" s="6">
        <v>2002</v>
      </c>
      <c t="s" r="N152" s="6">
        <v>159</v>
      </c>
      <c t="s" r="O152" s="6">
        <v>160</v>
      </c>
      <c r="P152" s="8">
        <v>0</v>
      </c>
      <c t="s" r="Q152" s="6">
        <v>26</v>
      </c>
      <c t="s" r="R152" s="6">
        <v>26</v>
      </c>
    </row>
    <row r="153">
      <c r="A153" s="6">
        <v>194</v>
      </c>
      <c t="s" r="B153" s="6">
        <v>18</v>
      </c>
      <c t="s" r="C153" s="6">
        <v>481</v>
      </c>
      <c r="D153" s="6">
        <v>91195</v>
      </c>
      <c t="s" r="E153" s="6">
        <v>489</v>
      </c>
      <c t="s" r="F153" s="6">
        <v>31</v>
      </c>
      <c t="s" r="G153" s="6">
        <v>166</v>
      </c>
      <c t="s" r="H153" s="6">
        <v>22</v>
      </c>
      <c t="s" r="I153" s="6">
        <v>22</v>
      </c>
      <c t="s" r="J153" s="6">
        <v>22</v>
      </c>
      <c t="s" r="K153" s="7">
        <v>22</v>
      </c>
      <c t="s" r="L153" s="7">
        <v>22</v>
      </c>
      <c r="M153" s="6">
        <v>1999</v>
      </c>
      <c t="s" r="N153" s="6">
        <v>447</v>
      </c>
      <c t="s" r="O153" s="6">
        <v>448</v>
      </c>
      <c r="P153" s="8">
        <v>0</v>
      </c>
      <c t="s" r="Q153" s="6">
        <v>26</v>
      </c>
      <c t="s" r="R153" s="6">
        <v>26</v>
      </c>
    </row>
    <row r="154">
      <c r="A154" s="6">
        <v>194</v>
      </c>
      <c t="s" r="B154" s="6">
        <v>18</v>
      </c>
      <c t="s" r="C154" s="6">
        <v>481</v>
      </c>
      <c r="D154" s="6">
        <v>100448</v>
      </c>
      <c t="s" r="E154" s="6">
        <v>490</v>
      </c>
      <c t="s" r="F154" s="6">
        <v>31</v>
      </c>
      <c t="s" r="G154" s="6">
        <v>64</v>
      </c>
      <c t="s" r="H154" s="6">
        <v>22</v>
      </c>
      <c t="s" r="I154" s="6">
        <v>22</v>
      </c>
      <c t="s" r="J154" s="6">
        <v>22</v>
      </c>
      <c t="s" r="K154" s="7">
        <v>22</v>
      </c>
      <c t="s" r="L154" s="7">
        <v>22</v>
      </c>
      <c r="M154" s="6">
        <v>2003</v>
      </c>
      <c t="s" r="N154" s="6">
        <v>163</v>
      </c>
      <c t="s" r="O154" s="6">
        <v>176</v>
      </c>
      <c r="P154" s="8">
        <v>0</v>
      </c>
      <c t="s" r="Q154" s="6">
        <v>26</v>
      </c>
      <c t="s" r="R154" s="6">
        <v>26</v>
      </c>
    </row>
    <row r="155">
      <c r="A155" s="6">
        <v>196</v>
      </c>
      <c t="s" r="B155" s="6">
        <v>304</v>
      </c>
      <c t="s" r="C155" s="6">
        <v>491</v>
      </c>
      <c r="D155" s="6">
        <v>220029</v>
      </c>
      <c t="s" r="E155" s="6">
        <v>492</v>
      </c>
      <c t="s" r="F155" s="6">
        <v>21</v>
      </c>
      <c t="s" r="G155" s="6">
        <v>42</v>
      </c>
      <c t="s" r="H155" s="6">
        <v>493</v>
      </c>
      <c t="s" r="I155" s="6">
        <v>22</v>
      </c>
      <c t="s" r="J155" s="6">
        <v>22</v>
      </c>
      <c t="s" r="K155" s="7">
        <v>22</v>
      </c>
      <c t="s" r="L155" s="7">
        <v>22</v>
      </c>
      <c r="M155" s="6">
        <v>2016</v>
      </c>
      <c t="s" r="N155" s="6">
        <v>494</v>
      </c>
      <c t="s" r="O155" s="6">
        <v>495</v>
      </c>
      <c r="P155" s="8">
        <v>0</v>
      </c>
      <c t="s" r="Q155" s="6">
        <v>25</v>
      </c>
      <c t="s" r="R155" s="6">
        <v>26</v>
      </c>
    </row>
    <row r="156">
      <c r="A156" s="6">
        <v>196</v>
      </c>
      <c t="s" r="B156" s="6">
        <v>304</v>
      </c>
      <c t="s" r="C156" s="6">
        <v>491</v>
      </c>
      <c r="D156" s="6">
        <v>220103</v>
      </c>
      <c t="s" r="E156" s="6">
        <v>496</v>
      </c>
      <c t="s" r="F156" s="6">
        <v>21</v>
      </c>
      <c t="s" r="G156" s="6">
        <v>22</v>
      </c>
      <c t="s" r="H156" s="6">
        <v>22</v>
      </c>
      <c t="s" r="I156" s="6">
        <v>22</v>
      </c>
      <c t="s" r="J156" s="6">
        <v>22</v>
      </c>
      <c t="s" r="K156" s="7">
        <v>22</v>
      </c>
      <c t="s" r="L156" s="7">
        <v>22</v>
      </c>
      <c r="M156" s="6">
        <v>2004</v>
      </c>
      <c t="s" r="N156" s="6">
        <v>38</v>
      </c>
      <c t="s" r="O156" s="6">
        <v>497</v>
      </c>
      <c r="P156" s="8">
        <v>8843</v>
      </c>
      <c t="s" r="Q156" s="6">
        <v>26</v>
      </c>
      <c t="s" r="R156" s="6">
        <v>26</v>
      </c>
    </row>
    <row r="157">
      <c r="A157" s="6">
        <v>196</v>
      </c>
      <c t="s" r="B157" s="6">
        <v>304</v>
      </c>
      <c t="s" r="C157" s="6">
        <v>491</v>
      </c>
      <c r="D157" s="6">
        <v>221414</v>
      </c>
      <c t="s" r="E157" s="6">
        <v>498</v>
      </c>
      <c t="s" r="F157" s="6">
        <v>21</v>
      </c>
      <c t="s" r="G157" s="6">
        <v>22</v>
      </c>
      <c t="s" r="H157" s="6">
        <v>22</v>
      </c>
      <c t="s" r="I157" s="6">
        <v>22</v>
      </c>
      <c t="s" r="J157" s="6">
        <v>22</v>
      </c>
      <c t="s" r="K157" s="7">
        <v>22</v>
      </c>
      <c t="s" r="L157" s="7">
        <v>22</v>
      </c>
      <c r="M157" s="6">
        <v>2016</v>
      </c>
      <c t="s" r="N157" s="6">
        <v>334</v>
      </c>
      <c t="s" r="O157" s="6">
        <v>499</v>
      </c>
      <c r="P157" s="8">
        <v>0</v>
      </c>
      <c t="s" r="Q157" s="6">
        <v>25</v>
      </c>
      <c t="s" r="R157" s="6">
        <v>26</v>
      </c>
    </row>
    <row r="158">
      <c r="A158" s="6">
        <v>196</v>
      </c>
      <c t="s" r="B158" s="6">
        <v>304</v>
      </c>
      <c t="s" r="C158" s="6">
        <v>491</v>
      </c>
      <c r="D158" s="6">
        <v>230224</v>
      </c>
      <c t="s" r="E158" s="6">
        <v>500</v>
      </c>
      <c t="s" r="F158" s="6">
        <v>21</v>
      </c>
      <c t="s" r="G158" s="6">
        <v>22</v>
      </c>
      <c t="s" r="H158" s="6">
        <v>22</v>
      </c>
      <c t="s" r="I158" s="6">
        <v>22</v>
      </c>
      <c t="s" r="J158" s="6">
        <v>22</v>
      </c>
      <c t="s" r="K158" s="7">
        <v>22</v>
      </c>
      <c t="s" r="L158" s="7">
        <v>22</v>
      </c>
      <c r="M158" s="6">
        <v>2015</v>
      </c>
      <c t="s" r="N158" s="6">
        <v>360</v>
      </c>
      <c t="s" r="O158" s="6">
        <v>296</v>
      </c>
      <c r="P158" s="8">
        <v>784</v>
      </c>
      <c t="s" r="Q158" s="6">
        <v>25</v>
      </c>
      <c t="s" r="R158" s="6">
        <v>25</v>
      </c>
    </row>
    <row r="159">
      <c r="A159" s="6">
        <v>196</v>
      </c>
      <c t="s" r="B159" s="6">
        <v>304</v>
      </c>
      <c t="s" r="C159" s="6">
        <v>491</v>
      </c>
      <c r="D159" s="6">
        <v>230543</v>
      </c>
      <c t="s" r="E159" s="6">
        <v>501</v>
      </c>
      <c t="s" r="F159" s="6">
        <v>21</v>
      </c>
      <c t="s" r="G159" s="6">
        <v>22</v>
      </c>
      <c t="s" r="H159" s="6">
        <v>22</v>
      </c>
      <c t="s" r="I159" s="6">
        <v>22</v>
      </c>
      <c t="s" r="J159" s="6">
        <v>22</v>
      </c>
      <c t="s" r="K159" s="7">
        <v>22</v>
      </c>
      <c t="s" r="L159" s="7">
        <v>22</v>
      </c>
      <c r="M159" s="6">
        <v>2018</v>
      </c>
      <c t="s" r="N159" s="6">
        <v>120</v>
      </c>
      <c t="s" r="O159" s="6">
        <v>502</v>
      </c>
      <c r="P159" s="8">
        <v>8316</v>
      </c>
      <c t="s" r="Q159" s="6">
        <v>25</v>
      </c>
      <c t="s" r="R159" s="6">
        <v>26</v>
      </c>
    </row>
    <row r="160">
      <c r="A160" s="6">
        <v>200</v>
      </c>
      <c t="s" r="B160" s="6">
        <v>299</v>
      </c>
      <c t="s" r="C160" s="6">
        <v>503</v>
      </c>
      <c r="D160" s="6">
        <v>170546</v>
      </c>
      <c t="s" r="E160" s="6">
        <v>504</v>
      </c>
      <c t="s" r="F160" s="6">
        <v>31</v>
      </c>
      <c t="s" r="G160" s="6">
        <v>183</v>
      </c>
      <c t="s" r="H160" s="6">
        <v>505</v>
      </c>
      <c t="s" r="I160" s="6">
        <v>22</v>
      </c>
      <c t="s" r="J160" s="6">
        <v>22</v>
      </c>
      <c t="s" r="K160" s="7">
        <v>22</v>
      </c>
      <c t="s" r="L160" s="7">
        <v>22</v>
      </c>
      <c r="M160" s="6">
        <v>2013</v>
      </c>
      <c t="s" r="N160" s="6">
        <v>186</v>
      </c>
      <c t="s" r="O160" s="6">
        <v>506</v>
      </c>
      <c r="P160" s="8">
        <v>0</v>
      </c>
      <c t="s" r="Q160" s="6">
        <v>26</v>
      </c>
      <c t="s" r="R160" s="6">
        <v>26</v>
      </c>
    </row>
    <row r="161">
      <c r="A161" s="6">
        <v>200</v>
      </c>
      <c t="s" r="B161" s="6">
        <v>299</v>
      </c>
      <c t="s" r="C161" s="6">
        <v>503</v>
      </c>
      <c r="D161" s="6">
        <v>170653</v>
      </c>
      <c t="s" r="E161" s="6">
        <v>507</v>
      </c>
      <c t="s" r="F161" s="6">
        <v>41</v>
      </c>
      <c t="s" r="G161" s="6">
        <v>42</v>
      </c>
      <c t="s" r="H161" s="6">
        <v>508</v>
      </c>
      <c t="s" r="I161" s="6">
        <v>22</v>
      </c>
      <c t="s" r="J161" s="6">
        <v>22</v>
      </c>
      <c t="s" r="K161" s="7">
        <v>22</v>
      </c>
      <c t="s" r="L161" s="7">
        <v>22</v>
      </c>
      <c r="M161" s="6">
        <v>2008</v>
      </c>
      <c t="s" r="N161" s="6">
        <v>180</v>
      </c>
      <c t="s" r="O161" s="6">
        <v>509</v>
      </c>
      <c r="P161" s="8">
        <v>0</v>
      </c>
      <c t="s" r="Q161" s="6">
        <v>25</v>
      </c>
      <c t="s" r="R161" s="6">
        <v>26</v>
      </c>
    </row>
    <row r="162">
      <c r="A162" s="6">
        <v>200</v>
      </c>
      <c t="s" r="B162" s="6">
        <v>299</v>
      </c>
      <c t="s" r="C162" s="6">
        <v>503</v>
      </c>
      <c r="D162" s="6">
        <v>170788</v>
      </c>
      <c t="s" r="E162" s="6">
        <v>510</v>
      </c>
      <c t="s" r="F162" s="6">
        <v>41</v>
      </c>
      <c t="s" r="G162" s="6">
        <v>42</v>
      </c>
      <c t="s" r="H162" s="6">
        <v>511</v>
      </c>
      <c t="s" r="I162" s="6">
        <v>22</v>
      </c>
      <c t="s" r="J162" s="6">
        <v>22</v>
      </c>
      <c t="s" r="K162" s="7">
        <v>22</v>
      </c>
      <c t="s" r="L162" s="7">
        <v>22</v>
      </c>
      <c r="M162" s="6">
        <v>2009</v>
      </c>
      <c t="s" r="N162" s="6">
        <v>254</v>
      </c>
      <c t="s" r="O162" s="6">
        <v>255</v>
      </c>
      <c r="P162" s="8">
        <v>0</v>
      </c>
      <c t="s" r="Q162" s="6">
        <v>26</v>
      </c>
      <c t="s" r="R162" s="6">
        <v>26</v>
      </c>
    </row>
    <row r="163">
      <c r="A163" s="6">
        <v>200</v>
      </c>
      <c t="s" r="B163" s="6">
        <v>299</v>
      </c>
      <c t="s" r="C163" s="6">
        <v>503</v>
      </c>
      <c r="D163" s="6">
        <v>180950</v>
      </c>
      <c t="s" r="E163" s="6">
        <v>512</v>
      </c>
      <c t="s" r="F163" s="6">
        <v>31</v>
      </c>
      <c t="s" r="G163" s="6">
        <v>32</v>
      </c>
      <c t="s" r="H163" s="6">
        <v>513</v>
      </c>
      <c t="s" r="I163" s="6">
        <v>22</v>
      </c>
      <c t="s" r="J163" s="6">
        <v>22</v>
      </c>
      <c t="s" r="K163" s="7">
        <v>22</v>
      </c>
      <c t="s" r="L163" s="7">
        <v>22</v>
      </c>
      <c r="M163" s="6">
        <v>2009</v>
      </c>
      <c t="s" r="N163" s="6">
        <v>263</v>
      </c>
      <c t="s" r="O163" s="6">
        <v>514</v>
      </c>
      <c r="P163" s="8">
        <v>0</v>
      </c>
      <c t="s" r="Q163" s="6">
        <v>25</v>
      </c>
      <c t="s" r="R163" s="6">
        <v>26</v>
      </c>
    </row>
    <row r="164">
      <c r="A164" s="6">
        <v>200</v>
      </c>
      <c t="s" r="B164" s="6">
        <v>299</v>
      </c>
      <c t="s" r="C164" s="6">
        <v>503</v>
      </c>
      <c r="D164" s="6">
        <v>181118</v>
      </c>
      <c t="s" r="E164" s="6">
        <v>515</v>
      </c>
      <c t="s" r="F164" s="6">
        <v>41</v>
      </c>
      <c t="s" r="G164" s="6">
        <v>42</v>
      </c>
      <c t="s" r="H164" s="6">
        <v>516</v>
      </c>
      <c t="s" r="I164" s="6">
        <v>22</v>
      </c>
      <c t="s" r="J164" s="6">
        <v>22</v>
      </c>
      <c t="s" r="K164" s="7">
        <v>22</v>
      </c>
      <c t="s" r="L164" s="7">
        <v>22</v>
      </c>
      <c r="M164" s="6">
        <v>2013</v>
      </c>
      <c t="s" r="N164" s="6">
        <v>517</v>
      </c>
      <c t="s" r="O164" s="6">
        <v>368</v>
      </c>
      <c r="P164" s="8">
        <v>0</v>
      </c>
      <c t="s" r="Q164" s="6">
        <v>26</v>
      </c>
      <c t="s" r="R164" s="6">
        <v>26</v>
      </c>
    </row>
    <row r="165">
      <c r="A165" s="6">
        <v>200</v>
      </c>
      <c t="s" r="B165" s="6">
        <v>299</v>
      </c>
      <c t="s" r="C165" s="6">
        <v>503</v>
      </c>
      <c r="D165" s="6">
        <v>190284</v>
      </c>
      <c t="s" r="E165" s="6">
        <v>518</v>
      </c>
      <c t="s" r="F165" s="6">
        <v>31</v>
      </c>
      <c t="s" r="G165" s="6">
        <v>183</v>
      </c>
      <c t="s" r="H165" s="6">
        <v>519</v>
      </c>
      <c t="s" r="I165" s="6">
        <v>22</v>
      </c>
      <c t="s" r="J165" s="6">
        <v>22</v>
      </c>
      <c t="s" r="K165" s="7">
        <v>22</v>
      </c>
      <c t="s" r="L165" s="7">
        <v>22</v>
      </c>
      <c r="M165" s="6">
        <v>2007</v>
      </c>
      <c t="s" r="N165" s="6">
        <v>200</v>
      </c>
      <c t="s" r="O165" s="6">
        <v>520</v>
      </c>
      <c r="P165" s="8">
        <v>0</v>
      </c>
      <c t="s" r="Q165" s="6">
        <v>26</v>
      </c>
      <c t="s" r="R165" s="6">
        <v>26</v>
      </c>
    </row>
    <row r="166">
      <c r="A166" s="6">
        <v>200</v>
      </c>
      <c t="s" r="B166" s="6">
        <v>299</v>
      </c>
      <c t="s" r="C166" s="6">
        <v>503</v>
      </c>
      <c r="D166" s="6">
        <v>190430</v>
      </c>
      <c t="s" r="E166" s="6">
        <v>521</v>
      </c>
      <c t="s" r="F166" s="6">
        <v>41</v>
      </c>
      <c t="s" r="G166" s="6">
        <v>42</v>
      </c>
      <c t="s" r="H166" s="6">
        <v>522</v>
      </c>
      <c t="s" r="I166" s="6">
        <v>22</v>
      </c>
      <c t="s" r="J166" s="6">
        <v>22</v>
      </c>
      <c t="s" r="K166" s="7">
        <v>22</v>
      </c>
      <c t="s" r="L166" s="7">
        <v>22</v>
      </c>
      <c r="M166" s="6">
        <v>2006</v>
      </c>
      <c t="s" r="N166" s="6">
        <v>254</v>
      </c>
      <c t="s" r="O166" s="6">
        <v>523</v>
      </c>
      <c r="P166" s="8">
        <v>0</v>
      </c>
      <c t="s" r="Q166" s="6">
        <v>25</v>
      </c>
      <c t="s" r="R166" s="6">
        <v>26</v>
      </c>
    </row>
    <row r="167">
      <c r="A167" s="6">
        <v>200</v>
      </c>
      <c t="s" r="B167" s="6">
        <v>299</v>
      </c>
      <c t="s" r="C167" s="6">
        <v>503</v>
      </c>
      <c r="D167" s="6">
        <v>191112</v>
      </c>
      <c t="s" r="E167" s="6">
        <v>524</v>
      </c>
      <c t="s" r="F167" s="6">
        <v>41</v>
      </c>
      <c t="s" r="G167" s="6">
        <v>42</v>
      </c>
      <c t="s" r="H167" s="6">
        <v>525</v>
      </c>
      <c t="s" r="I167" s="6">
        <v>22</v>
      </c>
      <c t="s" r="J167" s="6">
        <v>22</v>
      </c>
      <c t="s" r="K167" s="7">
        <v>22</v>
      </c>
      <c t="s" r="L167" s="7">
        <v>22</v>
      </c>
      <c r="M167" s="6">
        <v>2011</v>
      </c>
      <c t="s" r="N167" s="6">
        <v>50</v>
      </c>
      <c t="s" r="O167" s="6">
        <v>526</v>
      </c>
      <c r="P167" s="8">
        <v>0</v>
      </c>
      <c t="s" r="Q167" s="6">
        <v>25</v>
      </c>
      <c t="s" r="R167" s="6">
        <v>26</v>
      </c>
    </row>
    <row r="168">
      <c r="A168" s="6">
        <v>200</v>
      </c>
      <c t="s" r="B168" s="6">
        <v>299</v>
      </c>
      <c t="s" r="C168" s="6">
        <v>503</v>
      </c>
      <c r="D168" s="6">
        <v>191157</v>
      </c>
      <c t="s" r="E168" s="6">
        <v>527</v>
      </c>
      <c t="s" r="F168" s="6">
        <v>113</v>
      </c>
      <c t="s" r="G168" s="6">
        <v>148</v>
      </c>
      <c t="s" r="H168" s="6">
        <v>22</v>
      </c>
      <c t="s" r="I168" s="6">
        <v>22</v>
      </c>
      <c t="s" r="J168" s="6">
        <v>528</v>
      </c>
      <c t="s" r="K168" s="7">
        <v>22</v>
      </c>
      <c t="s" r="L168" s="7">
        <v>22</v>
      </c>
      <c r="M168" s="6">
        <v>2014</v>
      </c>
      <c t="s" r="N168" s="6">
        <v>186</v>
      </c>
      <c t="s" r="O168" s="6">
        <v>529</v>
      </c>
      <c r="P168" s="8">
        <v>0</v>
      </c>
      <c t="s" r="Q168" s="6">
        <v>26</v>
      </c>
      <c t="s" r="R168" s="6">
        <v>26</v>
      </c>
    </row>
    <row r="169">
      <c r="A169" s="6">
        <v>200</v>
      </c>
      <c t="s" r="B169" s="6">
        <v>299</v>
      </c>
      <c t="s" r="C169" s="6">
        <v>503</v>
      </c>
      <c r="D169" s="6">
        <v>191219</v>
      </c>
      <c t="s" r="E169" s="6">
        <v>530</v>
      </c>
      <c t="s" r="F169" s="6">
        <v>113</v>
      </c>
      <c t="s" r="G169" s="6">
        <v>32</v>
      </c>
      <c t="s" r="H169" s="6">
        <v>531</v>
      </c>
      <c t="s" r="I169" s="6">
        <v>22</v>
      </c>
      <c t="s" r="J169" s="6">
        <v>22</v>
      </c>
      <c t="s" r="K169" s="7">
        <v>22</v>
      </c>
      <c t="s" r="L169" s="7">
        <v>22</v>
      </c>
      <c r="M169" s="6">
        <v>2017</v>
      </c>
      <c t="s" r="N169" s="6">
        <v>186</v>
      </c>
      <c t="s" r="O169" s="6">
        <v>532</v>
      </c>
      <c r="P169" s="8">
        <v>0</v>
      </c>
      <c t="s" r="Q169" s="6">
        <v>26</v>
      </c>
      <c t="s" r="R169" s="6">
        <v>26</v>
      </c>
    </row>
    <row r="170">
      <c r="A170" s="6">
        <v>200</v>
      </c>
      <c t="s" r="B170" s="6">
        <v>299</v>
      </c>
      <c t="s" r="C170" s="6">
        <v>503</v>
      </c>
      <c r="D170" s="6">
        <v>191317</v>
      </c>
      <c t="s" r="E170" s="6">
        <v>533</v>
      </c>
      <c t="s" r="F170" s="6">
        <v>21</v>
      </c>
      <c t="s" r="G170" s="6">
        <v>183</v>
      </c>
      <c t="s" r="H170" s="6">
        <v>534</v>
      </c>
      <c t="s" r="I170" s="6">
        <v>22</v>
      </c>
      <c t="s" r="J170" s="6">
        <v>22</v>
      </c>
      <c t="s" r="K170" s="7">
        <v>22</v>
      </c>
      <c t="s" r="L170" s="7">
        <v>22</v>
      </c>
      <c r="M170" s="6">
        <v>2008</v>
      </c>
      <c t="s" r="N170" s="6">
        <v>69</v>
      </c>
      <c t="s" r="O170" s="6">
        <v>535</v>
      </c>
      <c r="P170" s="8">
        <v>0</v>
      </c>
      <c t="s" r="Q170" s="6">
        <v>25</v>
      </c>
      <c t="s" r="R170" s="6">
        <v>26</v>
      </c>
    </row>
    <row r="171">
      <c r="A171" s="6">
        <v>200</v>
      </c>
      <c t="s" r="B171" s="6">
        <v>299</v>
      </c>
      <c t="s" r="C171" s="6">
        <v>503</v>
      </c>
      <c r="D171" s="6">
        <v>191503</v>
      </c>
      <c t="s" r="E171" s="6">
        <v>536</v>
      </c>
      <c t="s" r="F171" s="6">
        <v>31</v>
      </c>
      <c t="s" r="G171" s="6">
        <v>32</v>
      </c>
      <c t="s" r="H171" s="6">
        <v>537</v>
      </c>
      <c t="s" r="I171" s="6">
        <v>22</v>
      </c>
      <c t="s" r="J171" s="6">
        <v>22</v>
      </c>
      <c t="s" r="K171" s="7">
        <v>22</v>
      </c>
      <c t="s" r="L171" s="7">
        <v>22</v>
      </c>
      <c r="M171" s="6">
        <v>2008</v>
      </c>
      <c t="s" r="N171" s="6">
        <v>254</v>
      </c>
      <c t="s" r="O171" s="6">
        <v>538</v>
      </c>
      <c r="P171" s="8">
        <v>0</v>
      </c>
      <c t="s" r="Q171" s="6">
        <v>25</v>
      </c>
      <c t="s" r="R171" s="6">
        <v>26</v>
      </c>
    </row>
    <row r="172">
      <c r="A172" s="6">
        <v>200</v>
      </c>
      <c t="s" r="B172" s="6">
        <v>299</v>
      </c>
      <c t="s" r="C172" s="6">
        <v>503</v>
      </c>
      <c r="D172" s="6">
        <v>191640</v>
      </c>
      <c t="s" r="E172" s="6">
        <v>539</v>
      </c>
      <c t="s" r="F172" s="6">
        <v>41</v>
      </c>
      <c t="s" r="G172" s="6">
        <v>42</v>
      </c>
      <c t="s" r="H172" s="6">
        <v>540</v>
      </c>
      <c t="s" r="I172" s="6">
        <v>22</v>
      </c>
      <c t="s" r="J172" s="6">
        <v>22</v>
      </c>
      <c t="s" r="K172" s="7">
        <v>22</v>
      </c>
      <c t="s" r="L172" s="7">
        <v>22</v>
      </c>
      <c r="M172" s="6">
        <v>2009</v>
      </c>
      <c t="s" r="N172" s="6">
        <v>541</v>
      </c>
      <c t="s" r="O172" s="6">
        <v>396</v>
      </c>
      <c r="P172" s="8">
        <v>0</v>
      </c>
      <c t="s" r="Q172" s="6">
        <v>26</v>
      </c>
      <c t="s" r="R172" s="6">
        <v>26</v>
      </c>
    </row>
    <row r="173">
      <c r="A173" s="6">
        <v>200</v>
      </c>
      <c t="s" r="B173" s="6">
        <v>299</v>
      </c>
      <c t="s" r="C173" s="6">
        <v>503</v>
      </c>
      <c r="D173" s="6">
        <v>200123</v>
      </c>
      <c t="s" r="E173" s="6">
        <v>542</v>
      </c>
      <c t="s" r="F173" s="6">
        <v>41</v>
      </c>
      <c t="s" r="G173" s="6">
        <v>42</v>
      </c>
      <c t="s" r="H173" s="6">
        <v>543</v>
      </c>
      <c t="s" r="I173" s="6">
        <v>22</v>
      </c>
      <c t="s" r="J173" s="6">
        <v>22</v>
      </c>
      <c t="s" r="K173" s="7">
        <v>22</v>
      </c>
      <c t="s" r="L173" s="7">
        <v>22</v>
      </c>
      <c r="M173" s="6">
        <v>2009</v>
      </c>
      <c t="s" r="N173" s="6">
        <v>69</v>
      </c>
      <c t="s" r="O173" s="6">
        <v>544</v>
      </c>
      <c r="P173" s="8">
        <v>0</v>
      </c>
      <c t="s" r="Q173" s="6">
        <v>26</v>
      </c>
      <c t="s" r="R173" s="6">
        <v>26</v>
      </c>
    </row>
    <row r="174">
      <c r="A174" s="6">
        <v>200</v>
      </c>
      <c t="s" r="B174" s="6">
        <v>299</v>
      </c>
      <c t="s" r="C174" s="6">
        <v>503</v>
      </c>
      <c r="D174" s="6">
        <v>200484</v>
      </c>
      <c t="s" r="E174" s="6">
        <v>545</v>
      </c>
      <c t="s" r="F174" s="6">
        <v>41</v>
      </c>
      <c t="s" r="G174" s="6">
        <v>42</v>
      </c>
      <c t="s" r="H174" s="6">
        <v>546</v>
      </c>
      <c t="s" r="I174" s="6">
        <v>22</v>
      </c>
      <c t="s" r="J174" s="6">
        <v>22</v>
      </c>
      <c t="s" r="K174" s="7">
        <v>22</v>
      </c>
      <c t="s" r="L174" s="7">
        <v>22</v>
      </c>
      <c r="M174" s="6">
        <v>2013</v>
      </c>
      <c t="s" r="N174" s="6">
        <v>116</v>
      </c>
      <c t="s" r="O174" s="6">
        <v>547</v>
      </c>
      <c r="P174" s="8">
        <v>0</v>
      </c>
      <c t="s" r="Q174" s="6">
        <v>26</v>
      </c>
      <c t="s" r="R174" s="6">
        <v>26</v>
      </c>
    </row>
    <row r="175">
      <c r="A175" s="6">
        <v>200</v>
      </c>
      <c t="s" r="B175" s="6">
        <v>299</v>
      </c>
      <c t="s" r="C175" s="6">
        <v>503</v>
      </c>
      <c r="D175" s="6">
        <v>200639</v>
      </c>
      <c t="s" r="E175" s="6">
        <v>548</v>
      </c>
      <c t="s" r="F175" s="6">
        <v>31</v>
      </c>
      <c t="s" r="G175" s="6">
        <v>183</v>
      </c>
      <c t="s" r="H175" s="6">
        <v>549</v>
      </c>
      <c t="s" r="I175" s="6">
        <v>22</v>
      </c>
      <c t="s" r="J175" s="6">
        <v>22</v>
      </c>
      <c t="s" r="K175" s="7">
        <v>22</v>
      </c>
      <c t="s" r="L175" s="7">
        <v>22</v>
      </c>
      <c r="M175" s="6">
        <v>2010</v>
      </c>
      <c t="s" r="N175" s="6">
        <v>200</v>
      </c>
      <c t="s" r="O175" s="6">
        <v>520</v>
      </c>
      <c r="P175" s="8">
        <v>0</v>
      </c>
      <c t="s" r="Q175" s="6">
        <v>26</v>
      </c>
      <c t="s" r="R175" s="6">
        <v>26</v>
      </c>
    </row>
    <row r="176">
      <c r="A176" s="6">
        <v>200</v>
      </c>
      <c t="s" r="B176" s="6">
        <v>299</v>
      </c>
      <c t="s" r="C176" s="6">
        <v>503</v>
      </c>
      <c r="D176" s="6">
        <v>201870</v>
      </c>
      <c t="s" r="E176" s="6">
        <v>550</v>
      </c>
      <c t="s" r="F176" s="6">
        <v>41</v>
      </c>
      <c t="s" r="G176" s="6">
        <v>42</v>
      </c>
      <c t="s" r="H176" s="6">
        <v>551</v>
      </c>
      <c t="s" r="I176" s="6">
        <v>22</v>
      </c>
      <c t="s" r="J176" s="6">
        <v>22</v>
      </c>
      <c t="s" r="K176" s="7">
        <v>22</v>
      </c>
      <c t="s" r="L176" s="7">
        <v>22</v>
      </c>
      <c r="M176" s="6">
        <v>2008</v>
      </c>
      <c t="s" r="N176" s="6">
        <v>94</v>
      </c>
      <c t="s" r="O176" s="6">
        <v>410</v>
      </c>
      <c r="P176" s="8">
        <v>4804</v>
      </c>
      <c t="s" r="Q176" s="6">
        <v>26</v>
      </c>
      <c t="s" r="R176" s="6">
        <v>26</v>
      </c>
    </row>
    <row r="177">
      <c r="A177" s="6">
        <v>200</v>
      </c>
      <c t="s" r="B177" s="6">
        <v>299</v>
      </c>
      <c t="s" r="C177" s="6">
        <v>503</v>
      </c>
      <c r="D177" s="6">
        <v>201905</v>
      </c>
      <c t="s" r="E177" s="6">
        <v>552</v>
      </c>
      <c t="s" r="F177" s="6">
        <v>41</v>
      </c>
      <c t="s" r="G177" s="6">
        <v>42</v>
      </c>
      <c t="s" r="H177" s="6">
        <v>553</v>
      </c>
      <c t="s" r="I177" s="6">
        <v>22</v>
      </c>
      <c t="s" r="J177" s="6">
        <v>22</v>
      </c>
      <c t="s" r="K177" s="7">
        <v>22</v>
      </c>
      <c t="s" r="L177" s="7">
        <v>22</v>
      </c>
      <c r="M177" s="6">
        <v>2013</v>
      </c>
      <c t="s" r="N177" s="6">
        <v>554</v>
      </c>
      <c t="s" r="O177" s="6">
        <v>555</v>
      </c>
      <c r="P177" s="8">
        <v>0</v>
      </c>
      <c t="s" r="Q177" s="6">
        <v>26</v>
      </c>
      <c t="s" r="R177" s="6">
        <v>26</v>
      </c>
    </row>
    <row r="178">
      <c r="A178" s="6">
        <v>200</v>
      </c>
      <c t="s" r="B178" s="6">
        <v>299</v>
      </c>
      <c t="s" r="C178" s="6">
        <v>503</v>
      </c>
      <c r="D178" s="6">
        <v>211268</v>
      </c>
      <c t="s" r="E178" s="6">
        <v>556</v>
      </c>
      <c t="s" r="F178" s="6">
        <v>41</v>
      </c>
      <c t="s" r="G178" s="6">
        <v>42</v>
      </c>
      <c t="s" r="H178" s="6">
        <v>557</v>
      </c>
      <c t="s" r="I178" s="6">
        <v>22</v>
      </c>
      <c t="s" r="J178" s="6">
        <v>22</v>
      </c>
      <c t="s" r="K178" s="7">
        <v>22</v>
      </c>
      <c t="s" r="L178" s="7">
        <v>22</v>
      </c>
      <c r="M178" s="6">
        <v>2009</v>
      </c>
      <c t="s" r="N178" s="6">
        <v>558</v>
      </c>
      <c t="s" r="O178" s="6">
        <v>559</v>
      </c>
      <c r="P178" s="8">
        <v>1279</v>
      </c>
      <c t="s" r="Q178" s="6">
        <v>26</v>
      </c>
      <c t="s" r="R178" s="6">
        <v>26</v>
      </c>
    </row>
    <row r="179">
      <c r="A179" s="6">
        <v>204</v>
      </c>
      <c t="s" r="B179" s="6">
        <v>299</v>
      </c>
      <c t="s" r="C179" s="6">
        <v>560</v>
      </c>
      <c r="D179" s="6">
        <v>230342</v>
      </c>
      <c t="s" r="E179" s="6">
        <v>561</v>
      </c>
      <c t="s" r="F179" s="6">
        <v>21</v>
      </c>
      <c t="s" r="G179" s="6">
        <v>22</v>
      </c>
      <c t="s" r="H179" s="6">
        <v>22</v>
      </c>
      <c t="s" r="I179" s="6">
        <v>22</v>
      </c>
      <c t="s" r="J179" s="6">
        <v>22</v>
      </c>
      <c t="s" r="K179" s="7">
        <v>22</v>
      </c>
      <c t="s" r="L179" s="7">
        <v>22</v>
      </c>
      <c r="M179" s="6">
        <v>2016</v>
      </c>
      <c t="s" r="N179" s="6">
        <v>87</v>
      </c>
      <c t="s" r="O179" s="6">
        <v>90</v>
      </c>
      <c r="P179" s="8">
        <v>0</v>
      </c>
      <c t="s" r="Q179" s="6">
        <v>25</v>
      </c>
      <c t="s" r="R179" s="6">
        <v>26</v>
      </c>
    </row>
    <row r="180">
      <c r="A180" s="6">
        <v>204</v>
      </c>
      <c t="s" r="B180" s="6">
        <v>299</v>
      </c>
      <c t="s" r="C180" s="6">
        <v>560</v>
      </c>
      <c r="D180" s="6">
        <v>230700</v>
      </c>
      <c t="s" r="E180" s="6">
        <v>562</v>
      </c>
      <c t="s" r="F180" s="6">
        <v>31</v>
      </c>
      <c t="s" r="G180" s="6">
        <v>183</v>
      </c>
      <c t="s" r="H180" s="6">
        <v>563</v>
      </c>
      <c t="s" r="I180" s="6">
        <v>22</v>
      </c>
      <c t="s" r="J180" s="6">
        <v>22</v>
      </c>
      <c t="s" r="K180" s="7">
        <v>22</v>
      </c>
      <c t="s" r="L180" s="7">
        <v>22</v>
      </c>
      <c r="M180" s="6">
        <v>2011</v>
      </c>
      <c t="s" r="N180" s="6">
        <v>308</v>
      </c>
      <c t="s" r="O180" s="6">
        <v>564</v>
      </c>
      <c r="P180" s="8">
        <v>14498</v>
      </c>
      <c t="s" r="Q180" s="6">
        <v>26</v>
      </c>
      <c t="s" r="R180" s="6">
        <v>26</v>
      </c>
    </row>
    <row r="181">
      <c r="A181" s="6">
        <v>207</v>
      </c>
      <c t="s" r="B181" s="6">
        <v>18</v>
      </c>
      <c t="s" r="C181" s="6">
        <v>565</v>
      </c>
      <c r="D181" s="6">
        <v>70388</v>
      </c>
      <c t="s" r="E181" s="6">
        <v>566</v>
      </c>
      <c t="s" r="F181" s="6">
        <v>31</v>
      </c>
      <c t="s" r="G181" s="6">
        <v>59</v>
      </c>
      <c t="s" r="H181" s="6">
        <v>22</v>
      </c>
      <c t="s" r="I181" s="6">
        <v>22</v>
      </c>
      <c t="s" r="J181" s="6">
        <v>22</v>
      </c>
      <c t="s" r="K181" s="7">
        <v>22</v>
      </c>
      <c t="s" r="L181" s="7">
        <v>22</v>
      </c>
      <c r="M181" s="6">
        <v>2004</v>
      </c>
      <c t="s" r="N181" s="6">
        <v>295</v>
      </c>
      <c t="s" r="O181" s="6">
        <v>567</v>
      </c>
      <c r="P181" s="8">
        <v>0</v>
      </c>
      <c t="s" r="Q181" s="6">
        <v>26</v>
      </c>
      <c t="s" r="R181" s="6">
        <v>26</v>
      </c>
    </row>
    <row r="182">
      <c r="A182" s="6">
        <v>207</v>
      </c>
      <c t="s" r="B182" s="6">
        <v>18</v>
      </c>
      <c t="s" r="C182" s="6">
        <v>565</v>
      </c>
      <c r="D182" s="6">
        <v>70829</v>
      </c>
      <c t="s" r="E182" s="6">
        <v>568</v>
      </c>
      <c t="s" r="F182" s="6">
        <v>31</v>
      </c>
      <c t="s" r="G182" s="6">
        <v>194</v>
      </c>
      <c t="s" r="H182" s="6">
        <v>22</v>
      </c>
      <c t="s" r="I182" s="6">
        <v>22</v>
      </c>
      <c t="s" r="J182" s="6">
        <v>22</v>
      </c>
      <c t="s" r="K182" s="7">
        <v>22</v>
      </c>
      <c t="s" r="L182" s="7">
        <v>22</v>
      </c>
      <c r="M182" s="6">
        <v>2001</v>
      </c>
      <c t="s" r="N182" s="6">
        <v>200</v>
      </c>
      <c t="s" r="O182" s="6">
        <v>569</v>
      </c>
      <c r="P182" s="8">
        <v>0</v>
      </c>
      <c t="s" r="Q182" s="6">
        <v>26</v>
      </c>
      <c t="s" r="R182" s="6">
        <v>26</v>
      </c>
    </row>
    <row r="183">
      <c r="A183" s="6">
        <v>207</v>
      </c>
      <c t="s" r="B183" s="6">
        <v>18</v>
      </c>
      <c t="s" r="C183" s="6">
        <v>565</v>
      </c>
      <c r="D183" s="6">
        <v>100316</v>
      </c>
      <c t="s" r="E183" s="6">
        <v>570</v>
      </c>
      <c t="s" r="F183" s="6">
        <v>31</v>
      </c>
      <c t="s" r="G183" s="6">
        <v>571</v>
      </c>
      <c t="s" r="H183" s="6">
        <v>22</v>
      </c>
      <c t="s" r="I183" s="6">
        <v>22</v>
      </c>
      <c t="s" r="J183" s="6">
        <v>22</v>
      </c>
      <c t="s" r="K183" s="7">
        <v>22</v>
      </c>
      <c t="s" r="L183" s="7">
        <v>22</v>
      </c>
      <c r="M183" s="6">
        <v>2003</v>
      </c>
      <c t="s" r="N183" s="6">
        <v>295</v>
      </c>
      <c t="s" r="O183" s="6">
        <v>572</v>
      </c>
      <c r="P183" s="8">
        <v>0</v>
      </c>
      <c t="s" r="Q183" s="6">
        <v>26</v>
      </c>
      <c t="s" r="R183" s="6">
        <v>26</v>
      </c>
    </row>
    <row r="184">
      <c r="A184" s="6">
        <v>207</v>
      </c>
      <c t="s" r="B184" s="6">
        <v>18</v>
      </c>
      <c t="s" r="C184" s="6">
        <v>565</v>
      </c>
      <c r="D184" s="6">
        <v>100492</v>
      </c>
      <c t="s" r="E184" s="6">
        <v>573</v>
      </c>
      <c t="s" r="F184" s="6">
        <v>31</v>
      </c>
      <c t="s" r="G184" s="6">
        <v>64</v>
      </c>
      <c t="s" r="H184" s="6">
        <v>22</v>
      </c>
      <c t="s" r="I184" s="6">
        <v>22</v>
      </c>
      <c t="s" r="J184" s="6">
        <v>22</v>
      </c>
      <c t="s" r="K184" s="7">
        <v>22</v>
      </c>
      <c t="s" r="L184" s="7">
        <v>22</v>
      </c>
      <c r="M184" s="6">
        <v>2001</v>
      </c>
      <c t="s" r="N184" s="6">
        <v>55</v>
      </c>
      <c t="s" r="O184" s="6">
        <v>149</v>
      </c>
      <c r="P184" s="8">
        <v>0</v>
      </c>
      <c t="s" r="Q184" s="6">
        <v>26</v>
      </c>
      <c t="s" r="R184" s="6">
        <v>26</v>
      </c>
    </row>
    <row r="185">
      <c r="A185" s="6">
        <v>207</v>
      </c>
      <c t="s" r="B185" s="6">
        <v>18</v>
      </c>
      <c t="s" r="C185" s="6">
        <v>565</v>
      </c>
      <c r="D185" s="6">
        <v>100521</v>
      </c>
      <c t="s" r="E185" s="6">
        <v>574</v>
      </c>
      <c t="s" r="F185" s="6">
        <v>31</v>
      </c>
      <c t="s" r="G185" s="6">
        <v>64</v>
      </c>
      <c t="s" r="H185" s="6">
        <v>22</v>
      </c>
      <c t="s" r="I185" s="6">
        <v>22</v>
      </c>
      <c t="s" r="J185" s="6">
        <v>22</v>
      </c>
      <c t="s" r="K185" s="7">
        <v>22</v>
      </c>
      <c t="s" r="L185" s="7">
        <v>22</v>
      </c>
      <c r="M185" s="6">
        <v>2007</v>
      </c>
      <c t="s" r="N185" s="6">
        <v>69</v>
      </c>
      <c t="s" r="O185" s="6">
        <v>575</v>
      </c>
      <c r="P185" s="8">
        <v>0</v>
      </c>
      <c t="s" r="Q185" s="6">
        <v>26</v>
      </c>
      <c t="s" r="R185" s="6">
        <v>26</v>
      </c>
    </row>
    <row r="186">
      <c r="A186" s="6">
        <v>207</v>
      </c>
      <c t="s" r="B186" s="6">
        <v>18</v>
      </c>
      <c t="s" r="C186" s="6">
        <v>565</v>
      </c>
      <c r="D186" s="6">
        <v>110026</v>
      </c>
      <c t="s" r="E186" s="6">
        <v>576</v>
      </c>
      <c t="s" r="F186" s="6">
        <v>31</v>
      </c>
      <c t="s" r="G186" s="6">
        <v>199</v>
      </c>
      <c t="s" r="H186" s="6">
        <v>22</v>
      </c>
      <c t="s" r="I186" s="6">
        <v>22</v>
      </c>
      <c t="s" r="J186" s="6">
        <v>22</v>
      </c>
      <c t="s" r="K186" s="7">
        <v>22</v>
      </c>
      <c t="s" r="L186" s="7">
        <v>22</v>
      </c>
      <c r="M186" s="6">
        <v>2006</v>
      </c>
      <c t="s" r="N186" s="6">
        <v>186</v>
      </c>
      <c t="s" r="O186" s="6">
        <v>577</v>
      </c>
      <c r="P186" s="8">
        <v>0</v>
      </c>
      <c t="s" r="Q186" s="6">
        <v>26</v>
      </c>
      <c t="s" r="R186" s="6">
        <v>26</v>
      </c>
    </row>
    <row r="187">
      <c r="A187" s="6">
        <v>207</v>
      </c>
      <c t="s" r="B187" s="6">
        <v>18</v>
      </c>
      <c t="s" r="C187" s="6">
        <v>565</v>
      </c>
      <c r="D187" s="6">
        <v>110254</v>
      </c>
      <c t="s" r="E187" s="6">
        <v>578</v>
      </c>
      <c t="s" r="F187" s="6">
        <v>31</v>
      </c>
      <c t="s" r="G187" s="6">
        <v>64</v>
      </c>
      <c t="s" r="H187" s="6">
        <v>22</v>
      </c>
      <c t="s" r="I187" s="6">
        <v>22</v>
      </c>
      <c t="s" r="J187" s="6">
        <v>22</v>
      </c>
      <c t="s" r="K187" s="7">
        <v>22</v>
      </c>
      <c t="s" r="L187" s="7">
        <v>22</v>
      </c>
      <c r="M187" s="6">
        <v>2004</v>
      </c>
      <c t="s" r="N187" s="6">
        <v>295</v>
      </c>
      <c t="s" r="O187" s="6">
        <v>579</v>
      </c>
      <c r="P187" s="8">
        <v>0</v>
      </c>
      <c t="s" r="Q187" s="6">
        <v>26</v>
      </c>
      <c t="s" r="R187" s="6">
        <v>26</v>
      </c>
    </row>
    <row r="188">
      <c r="A188" s="6">
        <v>207</v>
      </c>
      <c t="s" r="B188" s="6">
        <v>18</v>
      </c>
      <c t="s" r="C188" s="6">
        <v>565</v>
      </c>
      <c r="D188" s="6">
        <v>110395</v>
      </c>
      <c t="s" r="E188" s="6">
        <v>580</v>
      </c>
      <c t="s" r="F188" s="6">
        <v>31</v>
      </c>
      <c t="s" r="G188" s="6">
        <v>183</v>
      </c>
      <c t="s" r="H188" s="6">
        <v>22</v>
      </c>
      <c t="s" r="I188" s="6">
        <v>22</v>
      </c>
      <c t="s" r="J188" s="6">
        <v>22</v>
      </c>
      <c t="s" r="K188" s="7">
        <v>22</v>
      </c>
      <c t="s" r="L188" s="7">
        <v>22</v>
      </c>
      <c r="M188" s="6">
        <v>2004</v>
      </c>
      <c t="s" r="N188" s="6">
        <v>541</v>
      </c>
      <c t="s" r="O188" s="6">
        <v>581</v>
      </c>
      <c r="P188" s="8">
        <v>0</v>
      </c>
      <c t="s" r="Q188" s="6">
        <v>26</v>
      </c>
      <c t="s" r="R188" s="6">
        <v>26</v>
      </c>
    </row>
    <row r="189">
      <c r="A189" s="6">
        <v>207</v>
      </c>
      <c t="s" r="B189" s="6">
        <v>18</v>
      </c>
      <c t="s" r="C189" s="6">
        <v>565</v>
      </c>
      <c r="D189" s="6">
        <v>110840</v>
      </c>
      <c t="s" r="E189" s="6">
        <v>582</v>
      </c>
      <c t="s" r="F189" s="6">
        <v>31</v>
      </c>
      <c t="s" r="G189" s="6">
        <v>183</v>
      </c>
      <c t="s" r="H189" s="6">
        <v>22</v>
      </c>
      <c t="s" r="I189" s="6">
        <v>22</v>
      </c>
      <c t="s" r="J189" s="6">
        <v>22</v>
      </c>
      <c t="s" r="K189" s="7">
        <v>22</v>
      </c>
      <c t="s" r="L189" s="7">
        <v>22</v>
      </c>
      <c r="M189" s="6">
        <v>2002</v>
      </c>
      <c t="s" r="N189" s="6">
        <v>447</v>
      </c>
      <c t="s" r="O189" s="6">
        <v>448</v>
      </c>
      <c r="P189" s="8">
        <v>0</v>
      </c>
      <c t="s" r="Q189" s="6">
        <v>25</v>
      </c>
      <c t="s" r="R189" s="6">
        <v>26</v>
      </c>
    </row>
    <row r="190">
      <c r="A190" s="6">
        <v>207</v>
      </c>
      <c t="s" r="B190" s="6">
        <v>18</v>
      </c>
      <c t="s" r="C190" s="6">
        <v>565</v>
      </c>
      <c r="D190" s="6">
        <v>120158</v>
      </c>
      <c t="s" r="E190" s="6">
        <v>583</v>
      </c>
      <c t="s" r="F190" s="6">
        <v>31</v>
      </c>
      <c t="s" r="G190" s="6">
        <v>64</v>
      </c>
      <c t="s" r="H190" s="6">
        <v>22</v>
      </c>
      <c t="s" r="I190" s="6">
        <v>22</v>
      </c>
      <c t="s" r="J190" s="6">
        <v>22</v>
      </c>
      <c t="s" r="K190" s="7">
        <v>22</v>
      </c>
      <c t="s" r="L190" s="7">
        <v>22</v>
      </c>
      <c r="M190" s="6">
        <v>2002</v>
      </c>
      <c t="s" r="N190" s="6">
        <v>541</v>
      </c>
      <c t="s" r="O190" s="6">
        <v>581</v>
      </c>
      <c r="P190" s="8">
        <v>0</v>
      </c>
      <c t="s" r="Q190" s="6">
        <v>26</v>
      </c>
      <c t="s" r="R190" s="6">
        <v>26</v>
      </c>
    </row>
    <row r="191">
      <c r="A191" s="6">
        <v>207</v>
      </c>
      <c t="s" r="B191" s="6">
        <v>18</v>
      </c>
      <c t="s" r="C191" s="6">
        <v>565</v>
      </c>
      <c r="D191" s="6">
        <v>120163</v>
      </c>
      <c t="s" r="E191" s="6">
        <v>584</v>
      </c>
      <c t="s" r="F191" s="6">
        <v>31</v>
      </c>
      <c t="s" r="G191" s="6">
        <v>183</v>
      </c>
      <c t="s" r="H191" s="6">
        <v>22</v>
      </c>
      <c t="s" r="I191" s="6">
        <v>22</v>
      </c>
      <c t="s" r="J191" s="6">
        <v>22</v>
      </c>
      <c t="s" r="K191" s="7">
        <v>22</v>
      </c>
      <c t="s" r="L191" s="7">
        <v>22</v>
      </c>
      <c r="M191" s="6">
        <v>2005</v>
      </c>
      <c t="s" r="N191" s="6">
        <v>263</v>
      </c>
      <c t="s" r="O191" s="6">
        <v>585</v>
      </c>
      <c r="P191" s="8">
        <v>0</v>
      </c>
      <c t="s" r="Q191" s="6">
        <v>26</v>
      </c>
      <c t="s" r="R191" s="6">
        <v>26</v>
      </c>
    </row>
    <row r="192">
      <c r="A192" s="6">
        <v>207</v>
      </c>
      <c t="s" r="B192" s="6">
        <v>18</v>
      </c>
      <c t="s" r="C192" s="6">
        <v>565</v>
      </c>
      <c r="D192" s="6">
        <v>120726</v>
      </c>
      <c t="s" r="E192" s="6">
        <v>586</v>
      </c>
      <c t="s" r="F192" s="6">
        <v>31</v>
      </c>
      <c t="s" r="G192" s="6">
        <v>183</v>
      </c>
      <c t="s" r="H192" s="6">
        <v>22</v>
      </c>
      <c t="s" r="I192" s="6">
        <v>22</v>
      </c>
      <c t="s" r="J192" s="6">
        <v>22</v>
      </c>
      <c t="s" r="K192" s="7">
        <v>22</v>
      </c>
      <c t="s" r="L192" s="7">
        <v>22</v>
      </c>
      <c r="M192" s="6">
        <v>2003</v>
      </c>
      <c t="s" r="N192" s="6">
        <v>163</v>
      </c>
      <c t="s" r="O192" s="6">
        <v>487</v>
      </c>
      <c r="P192" s="8">
        <v>0</v>
      </c>
      <c t="s" r="Q192" s="6">
        <v>26</v>
      </c>
      <c t="s" r="R192" s="6">
        <v>26</v>
      </c>
    </row>
    <row r="193">
      <c r="A193" s="6">
        <v>207</v>
      </c>
      <c t="s" r="B193" s="6">
        <v>18</v>
      </c>
      <c t="s" r="C193" s="6">
        <v>565</v>
      </c>
      <c r="D193" s="6">
        <v>130097</v>
      </c>
      <c t="s" r="E193" s="6">
        <v>587</v>
      </c>
      <c t="s" r="F193" s="6">
        <v>31</v>
      </c>
      <c t="s" r="G193" s="6">
        <v>199</v>
      </c>
      <c t="s" r="H193" s="6">
        <v>22</v>
      </c>
      <c t="s" r="I193" s="6">
        <v>22</v>
      </c>
      <c t="s" r="J193" s="6">
        <v>22</v>
      </c>
      <c t="s" r="K193" s="7">
        <v>22</v>
      </c>
      <c t="s" r="L193" s="7">
        <v>22</v>
      </c>
      <c r="M193" s="6">
        <v>2006</v>
      </c>
      <c t="s" r="N193" s="6">
        <v>123</v>
      </c>
      <c t="s" r="O193" s="6">
        <v>588</v>
      </c>
      <c r="P193" s="8">
        <v>0</v>
      </c>
      <c t="s" r="Q193" s="6">
        <v>26</v>
      </c>
      <c t="s" r="R193" s="6">
        <v>26</v>
      </c>
    </row>
    <row r="194">
      <c r="A194" s="6">
        <v>207</v>
      </c>
      <c t="s" r="B194" s="6">
        <v>18</v>
      </c>
      <c t="s" r="C194" s="6">
        <v>565</v>
      </c>
      <c r="D194" s="6">
        <v>130725</v>
      </c>
      <c t="s" r="E194" s="6">
        <v>589</v>
      </c>
      <c t="s" r="F194" s="6">
        <v>31</v>
      </c>
      <c t="s" r="G194" s="6">
        <v>185</v>
      </c>
      <c t="s" r="H194" s="6">
        <v>590</v>
      </c>
      <c t="s" r="I194" s="6">
        <v>591</v>
      </c>
      <c t="s" r="J194" s="6">
        <v>22</v>
      </c>
      <c r="K194" s="7">
        <v>41654</v>
      </c>
      <c t="s" r="L194" s="7">
        <v>22</v>
      </c>
      <c r="M194" s="6">
        <v>2002</v>
      </c>
      <c t="s" r="N194" s="6">
        <v>152</v>
      </c>
      <c t="s" r="O194" s="6">
        <v>592</v>
      </c>
      <c r="P194" s="8">
        <v>0</v>
      </c>
      <c t="s" r="Q194" s="6">
        <v>25</v>
      </c>
      <c t="s" r="R194" s="6">
        <v>26</v>
      </c>
    </row>
    <row r="195">
      <c r="A195" s="6">
        <v>207</v>
      </c>
      <c t="s" r="B195" s="6">
        <v>18</v>
      </c>
      <c t="s" r="C195" s="6">
        <v>565</v>
      </c>
      <c r="D195" s="6">
        <v>130880</v>
      </c>
      <c t="s" r="E195" s="6">
        <v>593</v>
      </c>
      <c t="s" r="F195" s="6">
        <v>594</v>
      </c>
      <c t="s" r="G195" s="6">
        <v>199</v>
      </c>
      <c t="s" r="H195" s="6">
        <v>595</v>
      </c>
      <c t="s" r="I195" s="6">
        <v>22</v>
      </c>
      <c t="s" r="J195" s="6">
        <v>22</v>
      </c>
      <c t="s" r="K195" s="7">
        <v>22</v>
      </c>
      <c t="s" r="L195" s="7">
        <v>22</v>
      </c>
      <c r="M195" s="6">
        <v>2006</v>
      </c>
      <c t="s" r="N195" s="6">
        <v>200</v>
      </c>
      <c t="s" r="O195" s="6">
        <v>596</v>
      </c>
      <c r="P195" s="8">
        <v>0</v>
      </c>
      <c t="s" r="Q195" s="6">
        <v>26</v>
      </c>
      <c t="s" r="R195" s="6">
        <v>26</v>
      </c>
    </row>
    <row r="196">
      <c r="A196" s="6">
        <v>207</v>
      </c>
      <c t="s" r="B196" s="6">
        <v>18</v>
      </c>
      <c t="s" r="C196" s="6">
        <v>565</v>
      </c>
      <c r="D196" s="6">
        <v>161686</v>
      </c>
      <c t="s" r="E196" s="6">
        <v>597</v>
      </c>
      <c t="s" r="F196" s="6">
        <v>41</v>
      </c>
      <c t="s" r="G196" s="6">
        <v>42</v>
      </c>
      <c t="s" r="H196" s="6">
        <v>598</v>
      </c>
      <c t="s" r="I196" s="6">
        <v>22</v>
      </c>
      <c t="s" r="J196" s="6">
        <v>22</v>
      </c>
      <c t="s" r="K196" s="7">
        <v>22</v>
      </c>
      <c t="s" r="L196" s="7">
        <v>22</v>
      </c>
      <c r="M196" s="6">
        <v>2006</v>
      </c>
      <c t="s" r="N196" s="6">
        <v>263</v>
      </c>
      <c t="s" r="O196" s="6">
        <v>303</v>
      </c>
      <c r="P196" s="8">
        <v>0</v>
      </c>
      <c t="s" r="Q196" s="6">
        <v>26</v>
      </c>
      <c t="s" r="R196" s="6">
        <v>26</v>
      </c>
    </row>
    <row r="197">
      <c r="A197" s="6">
        <v>207</v>
      </c>
      <c t="s" r="B197" s="6">
        <v>18</v>
      </c>
      <c t="s" r="C197" s="6">
        <v>565</v>
      </c>
      <c r="D197" s="6">
        <v>200743</v>
      </c>
      <c t="s" r="E197" s="6">
        <v>599</v>
      </c>
      <c t="s" r="F197" s="6">
        <v>41</v>
      </c>
      <c t="s" r="G197" s="6">
        <v>42</v>
      </c>
      <c t="s" r="H197" s="6">
        <v>600</v>
      </c>
      <c t="s" r="I197" s="6">
        <v>22</v>
      </c>
      <c t="s" r="J197" s="6">
        <v>22</v>
      </c>
      <c t="s" r="K197" s="7">
        <v>22</v>
      </c>
      <c t="s" r="L197" s="7">
        <v>22</v>
      </c>
      <c r="M197" s="6">
        <v>2009</v>
      </c>
      <c t="s" r="N197" s="6">
        <v>180</v>
      </c>
      <c t="s" r="O197" s="6">
        <v>601</v>
      </c>
      <c r="P197" s="8">
        <v>0</v>
      </c>
      <c t="s" r="Q197" s="6">
        <v>26</v>
      </c>
      <c t="s" r="R197" s="6">
        <v>26</v>
      </c>
    </row>
    <row r="198">
      <c r="A198" s="6">
        <v>207</v>
      </c>
      <c t="s" r="B198" s="6">
        <v>18</v>
      </c>
      <c t="s" r="C198" s="6">
        <v>565</v>
      </c>
      <c r="D198" s="6">
        <v>200789</v>
      </c>
      <c t="s" r="E198" s="6">
        <v>602</v>
      </c>
      <c t="s" r="F198" s="6">
        <v>21</v>
      </c>
      <c t="s" r="G198" s="6">
        <v>22</v>
      </c>
      <c t="s" r="H198" s="6">
        <v>22</v>
      </c>
      <c t="s" r="I198" s="6">
        <v>22</v>
      </c>
      <c t="s" r="J198" s="6">
        <v>22</v>
      </c>
      <c t="s" r="K198" s="7">
        <v>22</v>
      </c>
      <c t="s" r="L198" s="7">
        <v>22</v>
      </c>
      <c r="M198" s="6">
        <v>2016</v>
      </c>
      <c t="s" r="N198" s="6">
        <v>295</v>
      </c>
      <c t="s" r="O198" s="6">
        <v>296</v>
      </c>
      <c r="P198" s="8">
        <v>0</v>
      </c>
      <c t="s" r="Q198" s="6">
        <v>25</v>
      </c>
      <c t="s" r="R198" s="6">
        <v>26</v>
      </c>
    </row>
    <row r="199">
      <c r="A199" s="6">
        <v>207</v>
      </c>
      <c t="s" r="B199" s="6">
        <v>18</v>
      </c>
      <c t="s" r="C199" s="6">
        <v>565</v>
      </c>
      <c r="D199" s="6">
        <v>210961</v>
      </c>
      <c t="s" r="E199" s="6">
        <v>603</v>
      </c>
      <c t="s" r="F199" s="6">
        <v>31</v>
      </c>
      <c t="s" r="G199" s="6">
        <v>98</v>
      </c>
      <c t="s" r="H199" s="6">
        <v>22</v>
      </c>
      <c t="s" r="I199" s="6">
        <v>604</v>
      </c>
      <c t="s" r="J199" s="6">
        <v>22</v>
      </c>
      <c t="s" r="K199" s="7">
        <v>22</v>
      </c>
      <c t="s" r="L199" s="7">
        <v>22</v>
      </c>
      <c r="M199" s="6">
        <v>2011</v>
      </c>
      <c t="s" r="N199" s="6">
        <v>360</v>
      </c>
      <c t="s" r="O199" s="6">
        <v>296</v>
      </c>
      <c r="P199" s="8">
        <v>0</v>
      </c>
      <c t="s" r="Q199" s="6">
        <v>25</v>
      </c>
      <c t="s" r="R199" s="6">
        <v>26</v>
      </c>
    </row>
    <row r="200">
      <c r="A200" s="6">
        <v>207</v>
      </c>
      <c t="s" r="B200" s="6">
        <v>18</v>
      </c>
      <c t="s" r="C200" s="6">
        <v>565</v>
      </c>
      <c r="D200" s="6">
        <v>220495</v>
      </c>
      <c t="s" r="E200" s="6">
        <v>605</v>
      </c>
      <c t="s" r="F200" s="6">
        <v>41</v>
      </c>
      <c t="s" r="G200" s="6">
        <v>42</v>
      </c>
      <c t="s" r="H200" s="6">
        <v>606</v>
      </c>
      <c t="s" r="I200" s="6">
        <v>22</v>
      </c>
      <c t="s" r="J200" s="6">
        <v>22</v>
      </c>
      <c t="s" r="K200" s="7">
        <v>22</v>
      </c>
      <c t="s" r="L200" s="7">
        <v>22</v>
      </c>
      <c r="M200" s="6">
        <v>2014</v>
      </c>
      <c t="s" r="N200" s="6">
        <v>607</v>
      </c>
      <c t="s" r="O200" s="6">
        <v>608</v>
      </c>
      <c r="P200" s="8">
        <v>0</v>
      </c>
      <c t="s" r="Q200" s="6">
        <v>26</v>
      </c>
      <c t="s" r="R200" s="6">
        <v>26</v>
      </c>
    </row>
    <row r="201">
      <c r="A201" s="6">
        <v>212</v>
      </c>
      <c t="s" r="B201" s="6">
        <v>18</v>
      </c>
      <c t="s" r="C201" s="6">
        <v>609</v>
      </c>
      <c r="D201" s="6">
        <v>90564</v>
      </c>
      <c t="s" r="E201" s="6">
        <v>610</v>
      </c>
      <c t="s" r="F201" s="6">
        <v>31</v>
      </c>
      <c t="s" r="G201" s="6">
        <v>194</v>
      </c>
      <c t="s" r="H201" s="6">
        <v>22</v>
      </c>
      <c t="s" r="I201" s="6">
        <v>22</v>
      </c>
      <c t="s" r="J201" s="6">
        <v>22</v>
      </c>
      <c t="s" r="K201" s="7">
        <v>22</v>
      </c>
      <c t="s" r="L201" s="7">
        <v>22</v>
      </c>
      <c r="M201" s="6">
        <v>1997</v>
      </c>
      <c t="s" r="N201" s="6">
        <v>159</v>
      </c>
      <c t="s" r="O201" s="6">
        <v>611</v>
      </c>
      <c r="P201" s="8">
        <v>0</v>
      </c>
      <c t="s" r="Q201" s="6">
        <v>26</v>
      </c>
      <c t="s" r="R201" s="6">
        <v>26</v>
      </c>
    </row>
    <row r="202">
      <c r="A202" s="6">
        <v>217</v>
      </c>
      <c t="s" r="B202" s="6">
        <v>299</v>
      </c>
      <c t="s" r="C202" s="6">
        <v>612</v>
      </c>
      <c r="D202" s="6">
        <v>211514</v>
      </c>
      <c t="s" r="E202" s="6">
        <v>613</v>
      </c>
      <c t="s" r="F202" s="6">
        <v>41</v>
      </c>
      <c t="s" r="G202" s="6">
        <v>42</v>
      </c>
      <c t="s" r="H202" s="6">
        <v>614</v>
      </c>
      <c t="s" r="I202" s="6">
        <v>22</v>
      </c>
      <c t="s" r="J202" s="6">
        <v>22</v>
      </c>
      <c t="s" r="K202" s="7">
        <v>22</v>
      </c>
      <c t="s" r="L202" s="7">
        <v>22</v>
      </c>
      <c r="M202" s="6">
        <v>2009</v>
      </c>
      <c t="s" r="N202" s="6">
        <v>615</v>
      </c>
      <c t="s" r="O202" s="6">
        <v>616</v>
      </c>
      <c r="P202" s="8">
        <v>3707</v>
      </c>
      <c t="s" r="Q202" s="6">
        <v>26</v>
      </c>
      <c t="s" r="R202" s="6">
        <v>26</v>
      </c>
    </row>
    <row r="203">
      <c r="A203" s="6">
        <v>217</v>
      </c>
      <c t="s" r="B203" s="6">
        <v>299</v>
      </c>
      <c t="s" r="C203" s="6">
        <v>612</v>
      </c>
      <c r="D203" s="6">
        <v>221266</v>
      </c>
      <c t="s" r="E203" s="6">
        <v>617</v>
      </c>
      <c t="s" r="F203" s="6">
        <v>21</v>
      </c>
      <c t="s" r="G203" s="6">
        <v>22</v>
      </c>
      <c t="s" r="H203" s="6">
        <v>22</v>
      </c>
      <c t="s" r="I203" s="6">
        <v>22</v>
      </c>
      <c t="s" r="J203" s="6">
        <v>22</v>
      </c>
      <c t="s" r="K203" s="7">
        <v>22</v>
      </c>
      <c t="s" r="L203" s="7">
        <v>22</v>
      </c>
      <c r="M203" s="6">
        <v>2013</v>
      </c>
      <c t="s" r="N203" s="6">
        <v>308</v>
      </c>
      <c t="s" r="O203" s="6">
        <v>355</v>
      </c>
      <c r="P203" s="8">
        <v>3951</v>
      </c>
      <c t="s" r="Q203" s="6">
        <v>25</v>
      </c>
      <c t="s" r="R203" s="6">
        <v>25</v>
      </c>
    </row>
    <row r="204">
      <c r="A204" s="6">
        <v>221</v>
      </c>
      <c t="s" r="B204" s="6">
        <v>299</v>
      </c>
      <c t="s" r="C204" s="6">
        <v>618</v>
      </c>
      <c r="D204" s="6">
        <v>220528</v>
      </c>
      <c t="s" r="E204" s="6">
        <v>619</v>
      </c>
      <c t="s" r="F204" s="6">
        <v>41</v>
      </c>
      <c t="s" r="G204" s="6">
        <v>42</v>
      </c>
      <c t="s" r="H204" s="6">
        <v>553</v>
      </c>
      <c t="s" r="I204" s="6">
        <v>22</v>
      </c>
      <c t="s" r="J204" s="6">
        <v>22</v>
      </c>
      <c t="s" r="K204" s="7">
        <v>22</v>
      </c>
      <c t="s" r="L204" s="7">
        <v>22</v>
      </c>
      <c r="M204" s="6">
        <v>2004</v>
      </c>
      <c t="s" r="N204" s="6">
        <v>620</v>
      </c>
      <c t="s" r="O204" s="6">
        <v>621</v>
      </c>
      <c r="P204" s="8">
        <v>0</v>
      </c>
      <c t="s" r="Q204" s="6">
        <v>26</v>
      </c>
      <c t="s" r="R204" s="6">
        <v>26</v>
      </c>
    </row>
    <row r="205">
      <c r="A205" s="6">
        <v>221</v>
      </c>
      <c t="s" r="B205" s="6">
        <v>299</v>
      </c>
      <c t="s" r="C205" s="6">
        <v>618</v>
      </c>
      <c r="D205" s="6">
        <v>221516</v>
      </c>
      <c t="s" r="E205" s="6">
        <v>622</v>
      </c>
      <c t="s" r="F205" s="6">
        <v>21</v>
      </c>
      <c t="s" r="G205" s="6">
        <v>22</v>
      </c>
      <c t="s" r="H205" s="6">
        <v>22</v>
      </c>
      <c t="s" r="I205" s="6">
        <v>22</v>
      </c>
      <c t="s" r="J205" s="6">
        <v>22</v>
      </c>
      <c t="s" r="K205" s="7">
        <v>22</v>
      </c>
      <c t="s" r="L205" s="7">
        <v>22</v>
      </c>
      <c r="M205" s="6">
        <v>2007</v>
      </c>
      <c t="s" r="N205" s="6">
        <v>623</v>
      </c>
      <c t="s" r="O205" s="6">
        <v>247</v>
      </c>
      <c r="P205" s="8">
        <v>0</v>
      </c>
      <c t="s" r="Q205" s="6">
        <v>25</v>
      </c>
      <c t="s" r="R205" s="6">
        <v>26</v>
      </c>
    </row>
    <row r="206">
      <c r="A206" s="6">
        <v>225</v>
      </c>
      <c t="s" r="B206" s="6">
        <v>18</v>
      </c>
      <c t="s" r="C206" s="6">
        <v>624</v>
      </c>
      <c r="D206" s="6">
        <v>70530</v>
      </c>
      <c t="s" r="E206" s="6">
        <v>625</v>
      </c>
      <c t="s" r="F206" s="6">
        <v>31</v>
      </c>
      <c t="s" r="G206" s="6">
        <v>626</v>
      </c>
      <c t="s" r="H206" s="6">
        <v>22</v>
      </c>
      <c t="s" r="I206" s="6">
        <v>22</v>
      </c>
      <c t="s" r="J206" s="6">
        <v>22</v>
      </c>
      <c t="s" r="K206" s="7">
        <v>22</v>
      </c>
      <c t="s" r="L206" s="7">
        <v>22</v>
      </c>
      <c r="M206" s="6">
        <v>2004</v>
      </c>
      <c t="s" r="N206" s="6">
        <v>454</v>
      </c>
      <c t="s" r="O206" s="6">
        <v>627</v>
      </c>
      <c r="P206" s="8">
        <v>0</v>
      </c>
      <c t="s" r="Q206" s="6">
        <v>26</v>
      </c>
      <c t="s" r="R206" s="6">
        <v>26</v>
      </c>
    </row>
    <row r="207">
      <c r="A207" s="6">
        <v>225</v>
      </c>
      <c t="s" r="B207" s="6">
        <v>18</v>
      </c>
      <c t="s" r="C207" s="6">
        <v>624</v>
      </c>
      <c r="D207" s="6">
        <v>80748</v>
      </c>
      <c t="s" r="E207" s="6">
        <v>628</v>
      </c>
      <c t="s" r="F207" s="6">
        <v>31</v>
      </c>
      <c t="s" r="G207" s="6">
        <v>629</v>
      </c>
      <c t="s" r="H207" s="6">
        <v>22</v>
      </c>
      <c t="s" r="I207" s="6">
        <v>22</v>
      </c>
      <c t="s" r="J207" s="6">
        <v>22</v>
      </c>
      <c t="s" r="K207" s="7">
        <v>22</v>
      </c>
      <c t="s" r="L207" s="7">
        <v>22</v>
      </c>
      <c r="M207" s="6">
        <v>2005</v>
      </c>
      <c t="s" r="N207" s="6">
        <v>163</v>
      </c>
      <c t="s" r="O207" s="6">
        <v>164</v>
      </c>
      <c r="P207" s="8">
        <v>0</v>
      </c>
      <c t="s" r="Q207" s="6">
        <v>26</v>
      </c>
      <c t="s" r="R207" s="6">
        <v>26</v>
      </c>
    </row>
    <row r="208">
      <c r="A208" s="6">
        <v>225</v>
      </c>
      <c t="s" r="B208" s="6">
        <v>18</v>
      </c>
      <c t="s" r="C208" s="6">
        <v>624</v>
      </c>
      <c r="D208" s="6">
        <v>121420</v>
      </c>
      <c t="s" r="E208" s="6">
        <v>630</v>
      </c>
      <c t="s" r="F208" s="6">
        <v>31</v>
      </c>
      <c t="s" r="G208" s="6">
        <v>32</v>
      </c>
      <c t="s" r="H208" s="6">
        <v>631</v>
      </c>
      <c t="s" r="I208" s="6">
        <v>22</v>
      </c>
      <c t="s" r="J208" s="6">
        <v>22</v>
      </c>
      <c t="s" r="K208" s="7">
        <v>22</v>
      </c>
      <c t="s" r="L208" s="7">
        <v>22</v>
      </c>
      <c r="M208" s="6">
        <v>2007</v>
      </c>
      <c t="s" r="N208" s="6">
        <v>447</v>
      </c>
      <c t="s" r="O208" s="6">
        <v>632</v>
      </c>
      <c r="P208" s="8">
        <v>0</v>
      </c>
      <c t="s" r="Q208" s="6">
        <v>25</v>
      </c>
      <c t="s" r="R208" s="6">
        <v>26</v>
      </c>
    </row>
    <row r="209">
      <c r="A209" s="6">
        <v>227</v>
      </c>
      <c t="s" r="B209" s="6">
        <v>299</v>
      </c>
      <c t="s" r="C209" s="6">
        <v>633</v>
      </c>
      <c r="D209" s="6">
        <v>81091</v>
      </c>
      <c t="s" r="E209" s="6">
        <v>634</v>
      </c>
      <c t="s" r="F209" s="6">
        <v>31</v>
      </c>
      <c t="s" r="G209" s="6">
        <v>64</v>
      </c>
      <c t="s" r="H209" s="6">
        <v>22</v>
      </c>
      <c t="s" r="I209" s="6">
        <v>22</v>
      </c>
      <c t="s" r="J209" s="6">
        <v>22</v>
      </c>
      <c t="s" r="K209" s="7">
        <v>22</v>
      </c>
      <c t="s" r="L209" s="7">
        <v>22</v>
      </c>
      <c r="M209" s="6">
        <v>2005</v>
      </c>
      <c t="s" r="N209" s="6">
        <v>295</v>
      </c>
      <c t="s" r="O209" s="6">
        <v>635</v>
      </c>
      <c r="P209" s="8">
        <v>0</v>
      </c>
      <c t="s" r="Q209" s="6">
        <v>26</v>
      </c>
      <c t="s" r="R209" s="6">
        <v>26</v>
      </c>
    </row>
    <row r="210">
      <c r="A210" s="6">
        <v>227</v>
      </c>
      <c t="s" r="B210" s="6">
        <v>299</v>
      </c>
      <c t="s" r="C210" s="6">
        <v>633</v>
      </c>
      <c r="D210" s="6">
        <v>90345</v>
      </c>
      <c t="s" r="E210" s="6">
        <v>636</v>
      </c>
      <c t="s" r="F210" s="6">
        <v>31</v>
      </c>
      <c t="s" r="G210" s="6">
        <v>151</v>
      </c>
      <c t="s" r="H210" s="6">
        <v>22</v>
      </c>
      <c t="s" r="I210" s="6">
        <v>22</v>
      </c>
      <c t="s" r="J210" s="6">
        <v>22</v>
      </c>
      <c t="s" r="K210" s="7">
        <v>22</v>
      </c>
      <c t="s" r="L210" s="7">
        <v>22</v>
      </c>
      <c r="M210" s="6">
        <v>2002</v>
      </c>
      <c t="s" r="N210" s="6">
        <v>116</v>
      </c>
      <c t="s" r="O210" s="6">
        <v>637</v>
      </c>
      <c r="P210" s="8">
        <v>0</v>
      </c>
      <c t="s" r="Q210" s="6">
        <v>26</v>
      </c>
      <c t="s" r="R210" s="6">
        <v>26</v>
      </c>
    </row>
    <row r="211">
      <c r="A211" s="6">
        <v>227</v>
      </c>
      <c t="s" r="B211" s="6">
        <v>299</v>
      </c>
      <c t="s" r="C211" s="6">
        <v>633</v>
      </c>
      <c r="D211" s="6">
        <v>90851</v>
      </c>
      <c t="s" r="E211" s="6">
        <v>638</v>
      </c>
      <c t="s" r="F211" s="6">
        <v>31</v>
      </c>
      <c t="s" r="G211" s="6">
        <v>639</v>
      </c>
      <c t="s" r="H211" s="6">
        <v>22</v>
      </c>
      <c t="s" r="I211" s="6">
        <v>22</v>
      </c>
      <c t="s" r="J211" s="6">
        <v>22</v>
      </c>
      <c t="s" r="K211" s="7">
        <v>22</v>
      </c>
      <c t="s" r="L211" s="7">
        <v>22</v>
      </c>
      <c r="M211" s="6">
        <v>2001</v>
      </c>
      <c t="s" r="N211" s="6">
        <v>186</v>
      </c>
      <c t="s" r="O211" s="6">
        <v>640</v>
      </c>
      <c r="P211" s="8">
        <v>0</v>
      </c>
      <c t="s" r="Q211" s="6">
        <v>26</v>
      </c>
      <c t="s" r="R211" s="6">
        <v>26</v>
      </c>
    </row>
    <row r="212">
      <c r="A212" s="6">
        <v>227</v>
      </c>
      <c t="s" r="B212" s="6">
        <v>299</v>
      </c>
      <c t="s" r="C212" s="6">
        <v>633</v>
      </c>
      <c r="D212" s="6">
        <v>100464</v>
      </c>
      <c t="s" r="E212" s="6">
        <v>641</v>
      </c>
      <c t="s" r="F212" s="6">
        <v>31</v>
      </c>
      <c t="s" r="G212" s="6">
        <v>64</v>
      </c>
      <c t="s" r="H212" s="6">
        <v>22</v>
      </c>
      <c t="s" r="I212" s="6">
        <v>22</v>
      </c>
      <c t="s" r="J212" s="6">
        <v>22</v>
      </c>
      <c t="s" r="K212" s="7">
        <v>22</v>
      </c>
      <c t="s" r="L212" s="7">
        <v>22</v>
      </c>
      <c r="M212" s="6">
        <v>2003</v>
      </c>
      <c t="s" r="N212" s="6">
        <v>642</v>
      </c>
      <c t="s" r="O212" s="6">
        <v>643</v>
      </c>
      <c r="P212" s="8">
        <v>0</v>
      </c>
      <c t="s" r="Q212" s="6">
        <v>26</v>
      </c>
      <c t="s" r="R212" s="6">
        <v>26</v>
      </c>
    </row>
    <row r="213">
      <c r="A213" s="6">
        <v>232</v>
      </c>
      <c t="s" r="B213" s="6">
        <v>18</v>
      </c>
      <c t="s" r="C213" s="6">
        <v>644</v>
      </c>
      <c r="D213" s="6">
        <v>110407</v>
      </c>
      <c t="s" r="E213" s="6">
        <v>645</v>
      </c>
      <c t="s" r="F213" s="6">
        <v>31</v>
      </c>
      <c t="s" r="G213" s="6">
        <v>571</v>
      </c>
      <c t="s" r="H213" s="6">
        <v>646</v>
      </c>
      <c t="s" r="I213" s="6">
        <v>22</v>
      </c>
      <c t="s" r="J213" s="6">
        <v>647</v>
      </c>
      <c t="s" r="K213" s="7">
        <v>22</v>
      </c>
      <c r="L213" s="7">
        <v>41928</v>
      </c>
      <c r="M213" s="6">
        <v>2000</v>
      </c>
      <c t="s" r="N213" s="6">
        <v>454</v>
      </c>
      <c t="s" r="O213" s="6">
        <v>455</v>
      </c>
      <c r="P213" s="8">
        <v>0</v>
      </c>
      <c t="s" r="Q213" s="6">
        <v>25</v>
      </c>
      <c t="s" r="R213" s="6">
        <v>26</v>
      </c>
    </row>
    <row r="214">
      <c r="A214" s="6">
        <v>234</v>
      </c>
      <c t="s" r="B214" s="6">
        <v>18</v>
      </c>
      <c t="s" r="C214" s="6">
        <v>648</v>
      </c>
      <c r="D214" s="6">
        <v>90625</v>
      </c>
      <c t="s" r="E214" s="6">
        <v>649</v>
      </c>
      <c t="s" r="F214" s="6">
        <v>31</v>
      </c>
      <c t="s" r="G214" s="6">
        <v>59</v>
      </c>
      <c t="s" r="H214" s="6">
        <v>22</v>
      </c>
      <c t="s" r="I214" s="6">
        <v>22</v>
      </c>
      <c t="s" r="J214" s="6">
        <v>22</v>
      </c>
      <c t="s" r="K214" s="7">
        <v>22</v>
      </c>
      <c t="s" r="L214" s="7">
        <v>22</v>
      </c>
      <c r="M214" s="6">
        <v>2003</v>
      </c>
      <c t="s" r="N214" s="6">
        <v>69</v>
      </c>
      <c t="s" r="O214" s="6">
        <v>178</v>
      </c>
      <c r="P214" s="8">
        <v>0</v>
      </c>
      <c t="s" r="Q214" s="6">
        <v>26</v>
      </c>
      <c t="s" r="R214" s="6">
        <v>26</v>
      </c>
    </row>
    <row r="215">
      <c r="A215" s="6">
        <v>234</v>
      </c>
      <c t="s" r="B215" s="6">
        <v>18</v>
      </c>
      <c t="s" r="C215" s="6">
        <v>648</v>
      </c>
      <c r="D215" s="6">
        <v>90808</v>
      </c>
      <c t="s" r="E215" s="6">
        <v>650</v>
      </c>
      <c t="s" r="F215" s="6">
        <v>31</v>
      </c>
      <c t="s" r="G215" s="6">
        <v>59</v>
      </c>
      <c t="s" r="H215" s="6">
        <v>22</v>
      </c>
      <c t="s" r="I215" s="6">
        <v>22</v>
      </c>
      <c t="s" r="J215" s="6">
        <v>22</v>
      </c>
      <c t="s" r="K215" s="7">
        <v>22</v>
      </c>
      <c t="s" r="L215" s="7">
        <v>22</v>
      </c>
      <c r="M215" s="6">
        <v>2003</v>
      </c>
      <c t="s" r="N215" s="6">
        <v>651</v>
      </c>
      <c t="s" r="O215" s="6">
        <v>652</v>
      </c>
      <c r="P215" s="8">
        <v>0</v>
      </c>
      <c t="s" r="Q215" s="6">
        <v>26</v>
      </c>
      <c t="s" r="R215" s="6">
        <v>26</v>
      </c>
    </row>
    <row r="216">
      <c r="A216" s="6">
        <v>234</v>
      </c>
      <c t="s" r="B216" s="6">
        <v>18</v>
      </c>
      <c t="s" r="C216" s="6">
        <v>648</v>
      </c>
      <c r="D216" s="6">
        <v>91107</v>
      </c>
      <c t="s" r="E216" s="6">
        <v>653</v>
      </c>
      <c t="s" r="F216" s="6">
        <v>31</v>
      </c>
      <c t="s" r="G216" s="6">
        <v>194</v>
      </c>
      <c t="s" r="H216" s="6">
        <v>22</v>
      </c>
      <c t="s" r="I216" s="6">
        <v>22</v>
      </c>
      <c t="s" r="J216" s="6">
        <v>22</v>
      </c>
      <c t="s" r="K216" s="7">
        <v>22</v>
      </c>
      <c t="s" r="L216" s="7">
        <v>22</v>
      </c>
      <c r="M216" s="6">
        <v>2001</v>
      </c>
      <c t="s" r="N216" s="6">
        <v>116</v>
      </c>
      <c t="s" r="O216" s="6">
        <v>654</v>
      </c>
      <c r="P216" s="8">
        <v>0</v>
      </c>
      <c t="s" r="Q216" s="6">
        <v>26</v>
      </c>
      <c t="s" r="R216" s="6">
        <v>26</v>
      </c>
    </row>
    <row r="217">
      <c r="A217" s="6">
        <v>238</v>
      </c>
      <c t="s" r="B217" s="6">
        <v>299</v>
      </c>
      <c t="s" r="C217" s="6">
        <v>655</v>
      </c>
      <c r="D217" s="6">
        <v>231067</v>
      </c>
      <c t="s" r="E217" s="6">
        <v>656</v>
      </c>
      <c t="s" r="F217" s="6">
        <v>31</v>
      </c>
      <c t="s" r="G217" s="6">
        <v>32</v>
      </c>
      <c t="s" r="H217" s="6">
        <v>657</v>
      </c>
      <c t="s" r="I217" s="6">
        <v>22</v>
      </c>
      <c t="s" r="J217" s="6">
        <v>22</v>
      </c>
      <c t="s" r="K217" s="7">
        <v>22</v>
      </c>
      <c t="s" r="L217" s="7">
        <v>22</v>
      </c>
      <c r="M217" s="6">
        <v>2014</v>
      </c>
      <c t="s" r="N217" s="6">
        <v>334</v>
      </c>
      <c t="s" r="O217" s="6">
        <v>335</v>
      </c>
      <c r="P217" s="8">
        <v>15900</v>
      </c>
      <c t="s" r="Q217" s="6">
        <v>25</v>
      </c>
      <c t="s" r="R217" s="6">
        <v>26</v>
      </c>
    </row>
    <row r="218">
      <c r="A218" s="6">
        <v>241</v>
      </c>
      <c t="s" r="B218" s="6">
        <v>18</v>
      </c>
      <c t="s" r="C218" s="6">
        <v>658</v>
      </c>
      <c r="D218" s="6">
        <v>10979</v>
      </c>
      <c t="s" r="E218" s="6">
        <v>659</v>
      </c>
      <c t="s" r="F218" s="6">
        <v>31</v>
      </c>
      <c t="s" r="G218" s="6">
        <v>64</v>
      </c>
      <c t="s" r="H218" s="6">
        <v>660</v>
      </c>
      <c t="s" r="I218" s="6">
        <v>661</v>
      </c>
      <c t="s" r="J218" s="6">
        <v>22</v>
      </c>
      <c t="s" r="K218" s="7">
        <v>22</v>
      </c>
      <c t="s" r="L218" s="7">
        <v>22</v>
      </c>
      <c r="M218" s="6">
        <v>2003</v>
      </c>
      <c t="s" r="N218" s="6">
        <v>447</v>
      </c>
      <c t="s" r="O218" s="6">
        <v>662</v>
      </c>
      <c r="P218" s="8">
        <v>0</v>
      </c>
      <c t="s" r="Q218" s="6">
        <v>26</v>
      </c>
      <c t="s" r="R218" s="6">
        <v>26</v>
      </c>
    </row>
    <row r="219">
      <c r="A219" s="6">
        <v>241</v>
      </c>
      <c t="s" r="B219" s="6">
        <v>18</v>
      </c>
      <c t="s" r="C219" s="6">
        <v>658</v>
      </c>
      <c r="D219" s="6">
        <v>80344</v>
      </c>
      <c t="s" r="E219" s="6">
        <v>663</v>
      </c>
      <c t="s" r="F219" s="6">
        <v>31</v>
      </c>
      <c t="s" r="G219" s="6">
        <v>194</v>
      </c>
      <c t="s" r="H219" s="6">
        <v>22</v>
      </c>
      <c t="s" r="I219" s="6">
        <v>22</v>
      </c>
      <c t="s" r="J219" s="6">
        <v>22</v>
      </c>
      <c t="s" r="K219" s="7">
        <v>22</v>
      </c>
      <c t="s" r="L219" s="7">
        <v>22</v>
      </c>
      <c r="M219" s="6">
        <v>2002</v>
      </c>
      <c t="s" r="N219" s="6">
        <v>263</v>
      </c>
      <c t="s" r="O219" s="6">
        <v>664</v>
      </c>
      <c r="P219" s="8">
        <v>0</v>
      </c>
      <c t="s" r="Q219" s="6">
        <v>26</v>
      </c>
      <c t="s" r="R219" s="6">
        <v>26</v>
      </c>
    </row>
    <row r="220">
      <c r="A220" s="6">
        <v>241</v>
      </c>
      <c t="s" r="B220" s="6">
        <v>18</v>
      </c>
      <c t="s" r="C220" s="6">
        <v>658</v>
      </c>
      <c r="D220" s="6">
        <v>80448</v>
      </c>
      <c t="s" r="E220" s="6">
        <v>665</v>
      </c>
      <c t="s" r="F220" s="6">
        <v>31</v>
      </c>
      <c t="s" r="G220" s="6">
        <v>64</v>
      </c>
      <c t="s" r="H220" s="6">
        <v>22</v>
      </c>
      <c t="s" r="I220" s="6">
        <v>22</v>
      </c>
      <c t="s" r="J220" s="6">
        <v>22</v>
      </c>
      <c t="s" r="K220" s="7">
        <v>22</v>
      </c>
      <c t="s" r="L220" s="7">
        <v>22</v>
      </c>
      <c r="M220" s="6">
        <v>2004</v>
      </c>
      <c t="s" r="N220" s="6">
        <v>447</v>
      </c>
      <c t="s" r="O220" s="6">
        <v>448</v>
      </c>
      <c r="P220" s="8">
        <v>0</v>
      </c>
      <c t="s" r="Q220" s="6">
        <v>26</v>
      </c>
      <c t="s" r="R220" s="6">
        <v>26</v>
      </c>
    </row>
    <row r="221">
      <c r="A221" s="6">
        <v>241</v>
      </c>
      <c t="s" r="B221" s="6">
        <v>18</v>
      </c>
      <c t="s" r="C221" s="6">
        <v>658</v>
      </c>
      <c r="D221" s="6">
        <v>81087</v>
      </c>
      <c t="s" r="E221" s="6">
        <v>666</v>
      </c>
      <c t="s" r="F221" s="6">
        <v>31</v>
      </c>
      <c t="s" r="G221" s="6">
        <v>166</v>
      </c>
      <c t="s" r="H221" s="6">
        <v>22</v>
      </c>
      <c t="s" r="I221" s="6">
        <v>22</v>
      </c>
      <c t="s" r="J221" s="6">
        <v>22</v>
      </c>
      <c t="s" r="K221" s="7">
        <v>22</v>
      </c>
      <c t="s" r="L221" s="7">
        <v>22</v>
      </c>
      <c r="M221" s="6">
        <v>2003</v>
      </c>
      <c t="s" r="N221" s="6">
        <v>60</v>
      </c>
      <c t="s" r="O221" s="6">
        <v>195</v>
      </c>
      <c r="P221" s="8">
        <v>0</v>
      </c>
      <c t="s" r="Q221" s="6">
        <v>26</v>
      </c>
      <c t="s" r="R221" s="6">
        <v>26</v>
      </c>
    </row>
    <row r="222">
      <c r="A222" s="6">
        <v>241</v>
      </c>
      <c t="s" r="B222" s="6">
        <v>18</v>
      </c>
      <c t="s" r="C222" s="6">
        <v>658</v>
      </c>
      <c r="D222" s="6">
        <v>81146</v>
      </c>
      <c t="s" r="E222" s="6">
        <v>667</v>
      </c>
      <c t="s" r="F222" s="6">
        <v>31</v>
      </c>
      <c t="s" r="G222" s="6">
        <v>59</v>
      </c>
      <c t="s" r="H222" s="6">
        <v>22</v>
      </c>
      <c t="s" r="I222" s="6">
        <v>22</v>
      </c>
      <c t="s" r="J222" s="6">
        <v>22</v>
      </c>
      <c t="s" r="K222" s="7">
        <v>22</v>
      </c>
      <c t="s" r="L222" s="7">
        <v>22</v>
      </c>
      <c r="M222" s="6">
        <v>2006</v>
      </c>
      <c t="s" r="N222" s="6">
        <v>417</v>
      </c>
      <c t="s" r="O222" s="6">
        <v>668</v>
      </c>
      <c r="P222" s="8">
        <v>0</v>
      </c>
      <c t="s" r="Q222" s="6">
        <v>26</v>
      </c>
      <c t="s" r="R222" s="6">
        <v>26</v>
      </c>
    </row>
    <row r="223">
      <c r="A223" s="6">
        <v>241</v>
      </c>
      <c t="s" r="B223" s="6">
        <v>18</v>
      </c>
      <c t="s" r="C223" s="6">
        <v>658</v>
      </c>
      <c r="D223" s="6">
        <v>90202</v>
      </c>
      <c t="s" r="E223" s="6">
        <v>669</v>
      </c>
      <c t="s" r="F223" s="6">
        <v>31</v>
      </c>
      <c t="s" r="G223" s="6">
        <v>458</v>
      </c>
      <c t="s" r="H223" s="6">
        <v>22</v>
      </c>
      <c t="s" r="I223" s="6">
        <v>22</v>
      </c>
      <c t="s" r="J223" s="6">
        <v>22</v>
      </c>
      <c t="s" r="K223" s="7">
        <v>22</v>
      </c>
      <c t="s" r="L223" s="7">
        <v>22</v>
      </c>
      <c r="M223" s="6">
        <v>2005</v>
      </c>
      <c t="s" r="N223" s="6">
        <v>295</v>
      </c>
      <c t="s" r="O223" s="6">
        <v>635</v>
      </c>
      <c r="P223" s="8">
        <v>0</v>
      </c>
      <c t="s" r="Q223" s="6">
        <v>26</v>
      </c>
      <c t="s" r="R223" s="6">
        <v>26</v>
      </c>
    </row>
    <row r="224">
      <c r="A224" s="6">
        <v>241</v>
      </c>
      <c t="s" r="B224" s="6">
        <v>18</v>
      </c>
      <c t="s" r="C224" s="6">
        <v>658</v>
      </c>
      <c r="D224" s="6">
        <v>90355</v>
      </c>
      <c t="s" r="E224" s="6">
        <v>670</v>
      </c>
      <c t="s" r="F224" s="6">
        <v>31</v>
      </c>
      <c t="s" r="G224" s="6">
        <v>64</v>
      </c>
      <c t="s" r="H224" s="6">
        <v>22</v>
      </c>
      <c t="s" r="I224" s="6">
        <v>22</v>
      </c>
      <c t="s" r="J224" s="6">
        <v>22</v>
      </c>
      <c t="s" r="K224" s="7">
        <v>22</v>
      </c>
      <c t="s" r="L224" s="7">
        <v>22</v>
      </c>
      <c r="M224" s="6">
        <v>2002</v>
      </c>
      <c t="s" r="N224" s="6">
        <v>171</v>
      </c>
      <c t="s" r="O224" s="6">
        <v>172</v>
      </c>
      <c r="P224" s="8">
        <v>0</v>
      </c>
      <c t="s" r="Q224" s="6">
        <v>26</v>
      </c>
      <c t="s" r="R224" s="6">
        <v>26</v>
      </c>
    </row>
    <row r="225">
      <c r="A225" s="6">
        <v>241</v>
      </c>
      <c t="s" r="B225" s="6">
        <v>18</v>
      </c>
      <c t="s" r="C225" s="6">
        <v>658</v>
      </c>
      <c r="D225" s="6">
        <v>90386</v>
      </c>
      <c t="s" r="E225" s="6">
        <v>671</v>
      </c>
      <c t="s" r="F225" s="6">
        <v>31</v>
      </c>
      <c t="s" r="G225" s="6">
        <v>166</v>
      </c>
      <c t="s" r="H225" s="6">
        <v>22</v>
      </c>
      <c t="s" r="I225" s="6">
        <v>22</v>
      </c>
      <c t="s" r="J225" s="6">
        <v>22</v>
      </c>
      <c t="s" r="K225" s="7">
        <v>22</v>
      </c>
      <c t="s" r="L225" s="7">
        <v>22</v>
      </c>
      <c r="M225" s="6">
        <v>2002</v>
      </c>
      <c t="s" r="N225" s="6">
        <v>69</v>
      </c>
      <c t="s" r="O225" s="6">
        <v>672</v>
      </c>
      <c r="P225" s="8">
        <v>0</v>
      </c>
      <c t="s" r="Q225" s="6">
        <v>26</v>
      </c>
      <c t="s" r="R225" s="6">
        <v>26</v>
      </c>
    </row>
    <row r="226">
      <c r="A226" s="6">
        <v>241</v>
      </c>
      <c t="s" r="B226" s="6">
        <v>18</v>
      </c>
      <c t="s" r="C226" s="6">
        <v>658</v>
      </c>
      <c r="D226" s="6">
        <v>90556</v>
      </c>
      <c t="s" r="E226" s="6">
        <v>673</v>
      </c>
      <c t="s" r="F226" s="6">
        <v>31</v>
      </c>
      <c t="s" r="G226" s="6">
        <v>458</v>
      </c>
      <c t="s" r="H226" s="6">
        <v>22</v>
      </c>
      <c t="s" r="I226" s="6">
        <v>22</v>
      </c>
      <c t="s" r="J226" s="6">
        <v>22</v>
      </c>
      <c t="s" r="K226" s="7">
        <v>22</v>
      </c>
      <c t="s" r="L226" s="7">
        <v>22</v>
      </c>
      <c r="M226" s="6">
        <v>2005</v>
      </c>
      <c t="s" r="N226" s="6">
        <v>454</v>
      </c>
      <c t="s" r="O226" s="6">
        <v>455</v>
      </c>
      <c r="P226" s="8">
        <v>0</v>
      </c>
      <c t="s" r="Q226" s="6">
        <v>26</v>
      </c>
      <c t="s" r="R226" s="6">
        <v>26</v>
      </c>
    </row>
    <row r="227">
      <c r="A227" s="6">
        <v>241</v>
      </c>
      <c t="s" r="B227" s="6">
        <v>18</v>
      </c>
      <c t="s" r="C227" s="6">
        <v>658</v>
      </c>
      <c r="D227" s="6">
        <v>90589</v>
      </c>
      <c t="s" r="E227" s="6">
        <v>674</v>
      </c>
      <c t="s" r="F227" s="6">
        <v>31</v>
      </c>
      <c t="s" r="G227" s="6">
        <v>446</v>
      </c>
      <c t="s" r="H227" s="6">
        <v>22</v>
      </c>
      <c t="s" r="I227" s="6">
        <v>22</v>
      </c>
      <c t="s" r="J227" s="6">
        <v>22</v>
      </c>
      <c t="s" r="K227" s="7">
        <v>22</v>
      </c>
      <c t="s" r="L227" s="7">
        <v>22</v>
      </c>
      <c r="M227" s="6">
        <v>2003</v>
      </c>
      <c t="s" r="N227" s="6">
        <v>163</v>
      </c>
      <c t="s" r="O227" s="6">
        <v>487</v>
      </c>
      <c r="P227" s="8">
        <v>0</v>
      </c>
      <c t="s" r="Q227" s="6">
        <v>26</v>
      </c>
      <c t="s" r="R227" s="6">
        <v>26</v>
      </c>
    </row>
    <row r="228">
      <c r="A228" s="6">
        <v>241</v>
      </c>
      <c t="s" r="B228" s="6">
        <v>18</v>
      </c>
      <c t="s" r="C228" s="6">
        <v>658</v>
      </c>
      <c r="D228" s="6">
        <v>90672</v>
      </c>
      <c t="s" r="E228" s="6">
        <v>675</v>
      </c>
      <c t="s" r="F228" s="6">
        <v>31</v>
      </c>
      <c t="s" r="G228" s="6">
        <v>59</v>
      </c>
      <c t="s" r="H228" s="6">
        <v>22</v>
      </c>
      <c t="s" r="I228" s="6">
        <v>22</v>
      </c>
      <c t="s" r="J228" s="6">
        <v>22</v>
      </c>
      <c t="s" r="K228" s="7">
        <v>22</v>
      </c>
      <c t="s" r="L228" s="7">
        <v>22</v>
      </c>
      <c r="M228" s="6">
        <v>2004</v>
      </c>
      <c t="s" r="N228" s="6">
        <v>263</v>
      </c>
      <c t="s" r="O228" s="6">
        <v>207</v>
      </c>
      <c r="P228" s="8">
        <v>0</v>
      </c>
      <c t="s" r="Q228" s="6">
        <v>26</v>
      </c>
      <c t="s" r="R228" s="6">
        <v>26</v>
      </c>
    </row>
    <row r="229">
      <c r="A229" s="6">
        <v>241</v>
      </c>
      <c t="s" r="B229" s="6">
        <v>18</v>
      </c>
      <c t="s" r="C229" s="6">
        <v>658</v>
      </c>
      <c r="D229" s="6">
        <v>90937</v>
      </c>
      <c t="s" r="E229" s="6">
        <v>676</v>
      </c>
      <c t="s" r="F229" s="6">
        <v>31</v>
      </c>
      <c t="s" r="G229" s="6">
        <v>458</v>
      </c>
      <c t="s" r="H229" s="6">
        <v>22</v>
      </c>
      <c t="s" r="I229" s="6">
        <v>22</v>
      </c>
      <c t="s" r="J229" s="6">
        <v>22</v>
      </c>
      <c t="s" r="K229" s="7">
        <v>22</v>
      </c>
      <c t="s" r="L229" s="7">
        <v>22</v>
      </c>
      <c r="M229" s="6">
        <v>2004</v>
      </c>
      <c t="s" r="N229" s="6">
        <v>454</v>
      </c>
      <c t="s" r="O229" s="6">
        <v>455</v>
      </c>
      <c r="P229" s="8">
        <v>0</v>
      </c>
      <c t="s" r="Q229" s="6">
        <v>26</v>
      </c>
      <c t="s" r="R229" s="6">
        <v>26</v>
      </c>
    </row>
    <row r="230">
      <c r="A230" s="6">
        <v>241</v>
      </c>
      <c t="s" r="B230" s="6">
        <v>18</v>
      </c>
      <c t="s" r="C230" s="6">
        <v>658</v>
      </c>
      <c r="D230" s="6">
        <v>90970</v>
      </c>
      <c t="s" r="E230" s="6">
        <v>677</v>
      </c>
      <c t="s" r="F230" s="6">
        <v>31</v>
      </c>
      <c t="s" r="G230" s="6">
        <v>64</v>
      </c>
      <c t="s" r="H230" s="6">
        <v>22</v>
      </c>
      <c t="s" r="I230" s="6">
        <v>22</v>
      </c>
      <c t="s" r="J230" s="6">
        <v>22</v>
      </c>
      <c t="s" r="K230" s="7">
        <v>22</v>
      </c>
      <c t="s" r="L230" s="7">
        <v>22</v>
      </c>
      <c r="M230" s="6">
        <v>2004</v>
      </c>
      <c t="s" r="N230" s="6">
        <v>651</v>
      </c>
      <c t="s" r="O230" s="6">
        <v>678</v>
      </c>
      <c r="P230" s="8">
        <v>0</v>
      </c>
      <c t="s" r="Q230" s="6">
        <v>26</v>
      </c>
      <c t="s" r="R230" s="6">
        <v>26</v>
      </c>
    </row>
    <row r="231">
      <c r="A231" s="6">
        <v>241</v>
      </c>
      <c t="s" r="B231" s="6">
        <v>18</v>
      </c>
      <c t="s" r="C231" s="6">
        <v>658</v>
      </c>
      <c r="D231" s="6">
        <v>91044</v>
      </c>
      <c t="s" r="E231" s="6">
        <v>679</v>
      </c>
      <c t="s" r="F231" s="6">
        <v>31</v>
      </c>
      <c t="s" r="G231" s="6">
        <v>194</v>
      </c>
      <c t="s" r="H231" s="6">
        <v>22</v>
      </c>
      <c t="s" r="I231" s="6">
        <v>22</v>
      </c>
      <c t="s" r="J231" s="6">
        <v>22</v>
      </c>
      <c t="s" r="K231" s="7">
        <v>22</v>
      </c>
      <c t="s" r="L231" s="7">
        <v>22</v>
      </c>
      <c r="M231" s="6">
        <v>2003</v>
      </c>
      <c t="s" r="N231" s="6">
        <v>171</v>
      </c>
      <c t="s" r="O231" s="6">
        <v>172</v>
      </c>
      <c r="P231" s="8">
        <v>0</v>
      </c>
      <c t="s" r="Q231" s="6">
        <v>26</v>
      </c>
      <c t="s" r="R231" s="6">
        <v>26</v>
      </c>
    </row>
    <row r="232">
      <c r="A232" s="6">
        <v>241</v>
      </c>
      <c t="s" r="B232" s="6">
        <v>18</v>
      </c>
      <c t="s" r="C232" s="6">
        <v>658</v>
      </c>
      <c r="D232" s="6">
        <v>91192</v>
      </c>
      <c t="s" r="E232" s="6">
        <v>680</v>
      </c>
      <c t="s" r="F232" s="6">
        <v>31</v>
      </c>
      <c t="s" r="G232" s="6">
        <v>64</v>
      </c>
      <c t="s" r="H232" s="6">
        <v>22</v>
      </c>
      <c t="s" r="I232" s="6">
        <v>22</v>
      </c>
      <c t="s" r="J232" s="6">
        <v>22</v>
      </c>
      <c t="s" r="K232" s="7">
        <v>22</v>
      </c>
      <c t="s" r="L232" s="7">
        <v>22</v>
      </c>
      <c r="M232" s="6">
        <v>2005</v>
      </c>
      <c t="s" r="N232" s="6">
        <v>263</v>
      </c>
      <c t="s" r="O232" s="6">
        <v>681</v>
      </c>
      <c r="P232" s="8">
        <v>0</v>
      </c>
      <c t="s" r="Q232" s="6">
        <v>26</v>
      </c>
      <c t="s" r="R232" s="6">
        <v>26</v>
      </c>
    </row>
    <row r="233">
      <c r="A233" s="6">
        <v>241</v>
      </c>
      <c t="s" r="B233" s="6">
        <v>18</v>
      </c>
      <c t="s" r="C233" s="6">
        <v>658</v>
      </c>
      <c r="D233" s="6">
        <v>91244</v>
      </c>
      <c t="s" r="E233" s="6">
        <v>682</v>
      </c>
      <c t="s" r="F233" s="6">
        <v>31</v>
      </c>
      <c t="s" r="G233" s="6">
        <v>64</v>
      </c>
      <c t="s" r="H233" s="6">
        <v>22</v>
      </c>
      <c t="s" r="I233" s="6">
        <v>22</v>
      </c>
      <c t="s" r="J233" s="6">
        <v>22</v>
      </c>
      <c t="s" r="K233" s="7">
        <v>22</v>
      </c>
      <c t="s" r="L233" s="7">
        <v>22</v>
      </c>
      <c r="M233" s="6">
        <v>2004</v>
      </c>
      <c t="s" r="N233" s="6">
        <v>454</v>
      </c>
      <c t="s" r="O233" s="6">
        <v>683</v>
      </c>
      <c r="P233" s="8">
        <v>0</v>
      </c>
      <c t="s" r="Q233" s="6">
        <v>26</v>
      </c>
      <c t="s" r="R233" s="6">
        <v>26</v>
      </c>
    </row>
    <row r="234">
      <c r="A234" s="6">
        <v>241</v>
      </c>
      <c t="s" r="B234" s="6">
        <v>18</v>
      </c>
      <c t="s" r="C234" s="6">
        <v>658</v>
      </c>
      <c r="D234" s="6">
        <v>91260</v>
      </c>
      <c t="s" r="E234" s="6">
        <v>684</v>
      </c>
      <c t="s" r="F234" s="6">
        <v>31</v>
      </c>
      <c t="s" r="G234" s="6">
        <v>175</v>
      </c>
      <c t="s" r="H234" s="6">
        <v>22</v>
      </c>
      <c t="s" r="I234" s="6">
        <v>22</v>
      </c>
      <c t="s" r="J234" s="6">
        <v>22</v>
      </c>
      <c t="s" r="K234" s="7">
        <v>22</v>
      </c>
      <c t="s" r="L234" s="7">
        <v>22</v>
      </c>
      <c r="M234" s="6">
        <v>2003</v>
      </c>
      <c t="s" r="N234" s="6">
        <v>69</v>
      </c>
      <c t="s" r="O234" s="6">
        <v>672</v>
      </c>
      <c r="P234" s="8">
        <v>0</v>
      </c>
      <c t="s" r="Q234" s="6">
        <v>26</v>
      </c>
      <c t="s" r="R234" s="6">
        <v>26</v>
      </c>
    </row>
    <row r="235">
      <c r="A235" s="6">
        <v>241</v>
      </c>
      <c t="s" r="B235" s="6">
        <v>18</v>
      </c>
      <c t="s" r="C235" s="6">
        <v>658</v>
      </c>
      <c r="D235" s="6">
        <v>91323</v>
      </c>
      <c t="s" r="E235" s="6">
        <v>685</v>
      </c>
      <c t="s" r="F235" s="6">
        <v>31</v>
      </c>
      <c t="s" r="G235" s="6">
        <v>183</v>
      </c>
      <c t="s" r="H235" s="6">
        <v>22</v>
      </c>
      <c t="s" r="I235" s="6">
        <v>22</v>
      </c>
      <c t="s" r="J235" s="6">
        <v>22</v>
      </c>
      <c t="s" r="K235" s="7">
        <v>22</v>
      </c>
      <c t="s" r="L235" s="7">
        <v>22</v>
      </c>
      <c r="M235" s="6">
        <v>2005</v>
      </c>
      <c t="s" r="N235" s="6">
        <v>65</v>
      </c>
      <c t="s" r="O235" s="6">
        <v>686</v>
      </c>
      <c r="P235" s="8">
        <v>0</v>
      </c>
      <c t="s" r="Q235" s="6">
        <v>26</v>
      </c>
      <c t="s" r="R235" s="6">
        <v>26</v>
      </c>
    </row>
    <row r="236">
      <c r="A236" s="6">
        <v>241</v>
      </c>
      <c t="s" r="B236" s="6">
        <v>18</v>
      </c>
      <c t="s" r="C236" s="6">
        <v>658</v>
      </c>
      <c r="D236" s="6">
        <v>100296</v>
      </c>
      <c t="s" r="E236" s="6">
        <v>687</v>
      </c>
      <c t="s" r="F236" s="6">
        <v>31</v>
      </c>
      <c t="s" r="G236" s="6">
        <v>175</v>
      </c>
      <c t="s" r="H236" s="6">
        <v>22</v>
      </c>
      <c t="s" r="I236" s="6">
        <v>22</v>
      </c>
      <c t="s" r="J236" s="6">
        <v>22</v>
      </c>
      <c t="s" r="K236" s="7">
        <v>22</v>
      </c>
      <c t="s" r="L236" s="7">
        <v>22</v>
      </c>
      <c r="M236" s="6">
        <v>2003</v>
      </c>
      <c t="s" r="N236" s="6">
        <v>69</v>
      </c>
      <c t="s" r="O236" s="6">
        <v>672</v>
      </c>
      <c r="P236" s="8">
        <v>0</v>
      </c>
      <c t="s" r="Q236" s="6">
        <v>26</v>
      </c>
      <c t="s" r="R236" s="6">
        <v>26</v>
      </c>
    </row>
    <row r="237">
      <c r="A237" s="6">
        <v>241</v>
      </c>
      <c t="s" r="B237" s="6">
        <v>18</v>
      </c>
      <c t="s" r="C237" s="6">
        <v>658</v>
      </c>
      <c r="D237" s="6">
        <v>100376</v>
      </c>
      <c t="s" r="E237" s="6">
        <v>688</v>
      </c>
      <c t="s" r="F237" s="6">
        <v>31</v>
      </c>
      <c t="s" r="G237" s="6">
        <v>59</v>
      </c>
      <c t="s" r="H237" s="6">
        <v>22</v>
      </c>
      <c t="s" r="I237" s="6">
        <v>22</v>
      </c>
      <c t="s" r="J237" s="6">
        <v>22</v>
      </c>
      <c t="s" r="K237" s="7">
        <v>22</v>
      </c>
      <c t="s" r="L237" s="7">
        <v>22</v>
      </c>
      <c r="M237" s="6">
        <v>2004</v>
      </c>
      <c t="s" r="N237" s="6">
        <v>69</v>
      </c>
      <c t="s" r="O237" s="6">
        <v>672</v>
      </c>
      <c r="P237" s="8">
        <v>0</v>
      </c>
      <c t="s" r="Q237" s="6">
        <v>26</v>
      </c>
      <c t="s" r="R237" s="6">
        <v>26</v>
      </c>
    </row>
    <row r="238">
      <c r="A238" s="6">
        <v>241</v>
      </c>
      <c t="s" r="B238" s="6">
        <v>18</v>
      </c>
      <c t="s" r="C238" s="6">
        <v>658</v>
      </c>
      <c r="D238" s="6">
        <v>100445</v>
      </c>
      <c t="s" r="E238" s="6">
        <v>689</v>
      </c>
      <c t="s" r="F238" s="6">
        <v>31</v>
      </c>
      <c t="s" r="G238" s="6">
        <v>194</v>
      </c>
      <c t="s" r="H238" s="6">
        <v>22</v>
      </c>
      <c t="s" r="I238" s="6">
        <v>22</v>
      </c>
      <c t="s" r="J238" s="6">
        <v>22</v>
      </c>
      <c t="s" r="K238" s="7">
        <v>22</v>
      </c>
      <c t="s" r="L238" s="7">
        <v>22</v>
      </c>
      <c r="M238" s="6">
        <v>2002</v>
      </c>
      <c t="s" r="N238" s="6">
        <v>152</v>
      </c>
      <c t="s" r="O238" s="6">
        <v>216</v>
      </c>
      <c r="P238" s="8">
        <v>0</v>
      </c>
      <c t="s" r="Q238" s="6">
        <v>26</v>
      </c>
      <c t="s" r="R238" s="6">
        <v>26</v>
      </c>
    </row>
    <row r="239">
      <c r="A239" s="6">
        <v>241</v>
      </c>
      <c t="s" r="B239" s="6">
        <v>18</v>
      </c>
      <c t="s" r="C239" s="6">
        <v>658</v>
      </c>
      <c r="D239" s="6">
        <v>100699</v>
      </c>
      <c t="s" r="E239" s="6">
        <v>690</v>
      </c>
      <c t="s" r="F239" s="6">
        <v>31</v>
      </c>
      <c t="s" r="G239" s="6">
        <v>64</v>
      </c>
      <c t="s" r="H239" s="6">
        <v>22</v>
      </c>
      <c t="s" r="I239" s="6">
        <v>22</v>
      </c>
      <c t="s" r="J239" s="6">
        <v>22</v>
      </c>
      <c t="s" r="K239" s="7">
        <v>22</v>
      </c>
      <c t="s" r="L239" s="7">
        <v>22</v>
      </c>
      <c r="M239" s="6">
        <v>2000</v>
      </c>
      <c t="s" r="N239" s="6">
        <v>180</v>
      </c>
      <c t="s" r="O239" s="6">
        <v>691</v>
      </c>
      <c r="P239" s="8">
        <v>0</v>
      </c>
      <c t="s" r="Q239" s="6">
        <v>26</v>
      </c>
      <c t="s" r="R239" s="6">
        <v>26</v>
      </c>
    </row>
    <row r="240">
      <c r="A240" s="6">
        <v>241</v>
      </c>
      <c t="s" r="B240" s="6">
        <v>18</v>
      </c>
      <c t="s" r="C240" s="6">
        <v>658</v>
      </c>
      <c r="D240" s="6">
        <v>100753</v>
      </c>
      <c t="s" r="E240" s="6">
        <v>692</v>
      </c>
      <c t="s" r="F240" s="6">
        <v>31</v>
      </c>
      <c t="s" r="G240" s="6">
        <v>59</v>
      </c>
      <c t="s" r="H240" s="6">
        <v>22</v>
      </c>
      <c t="s" r="I240" s="6">
        <v>22</v>
      </c>
      <c t="s" r="J240" s="6">
        <v>22</v>
      </c>
      <c t="s" r="K240" s="7">
        <v>22</v>
      </c>
      <c t="s" r="L240" s="7">
        <v>22</v>
      </c>
      <c r="M240" s="6">
        <v>2004</v>
      </c>
      <c t="s" r="N240" s="6">
        <v>651</v>
      </c>
      <c t="s" r="O240" s="6">
        <v>693</v>
      </c>
      <c r="P240" s="8">
        <v>0</v>
      </c>
      <c t="s" r="Q240" s="6">
        <v>26</v>
      </c>
      <c t="s" r="R240" s="6">
        <v>26</v>
      </c>
    </row>
    <row r="241">
      <c r="A241" s="6">
        <v>241</v>
      </c>
      <c t="s" r="B241" s="6">
        <v>18</v>
      </c>
      <c t="s" r="C241" s="6">
        <v>658</v>
      </c>
      <c r="D241" s="6">
        <v>100759</v>
      </c>
      <c t="s" r="E241" s="6">
        <v>694</v>
      </c>
      <c t="s" r="F241" s="6">
        <v>31</v>
      </c>
      <c t="s" r="G241" s="6">
        <v>64</v>
      </c>
      <c t="s" r="H241" s="6">
        <v>22</v>
      </c>
      <c t="s" r="I241" s="6">
        <v>22</v>
      </c>
      <c t="s" r="J241" s="6">
        <v>22</v>
      </c>
      <c t="s" r="K241" s="7">
        <v>22</v>
      </c>
      <c t="s" r="L241" s="7">
        <v>22</v>
      </c>
      <c r="M241" s="6">
        <v>2003</v>
      </c>
      <c t="s" r="N241" s="6">
        <v>541</v>
      </c>
      <c t="s" r="O241" s="6">
        <v>581</v>
      </c>
      <c r="P241" s="8">
        <v>0</v>
      </c>
      <c t="s" r="Q241" s="6">
        <v>26</v>
      </c>
      <c t="s" r="R241" s="6">
        <v>26</v>
      </c>
    </row>
    <row r="242">
      <c r="A242" s="6">
        <v>241</v>
      </c>
      <c t="s" r="B242" s="6">
        <v>18</v>
      </c>
      <c t="s" r="C242" s="6">
        <v>658</v>
      </c>
      <c r="D242" s="6">
        <v>100977</v>
      </c>
      <c t="s" r="E242" s="6">
        <v>695</v>
      </c>
      <c t="s" r="F242" s="6">
        <v>31</v>
      </c>
      <c t="s" r="G242" s="6">
        <v>209</v>
      </c>
      <c t="s" r="H242" s="6">
        <v>22</v>
      </c>
      <c t="s" r="I242" s="6">
        <v>22</v>
      </c>
      <c t="s" r="J242" s="6">
        <v>22</v>
      </c>
      <c t="s" r="K242" s="7">
        <v>22</v>
      </c>
      <c t="s" r="L242" s="7">
        <v>22</v>
      </c>
      <c r="M242" s="6">
        <v>2002</v>
      </c>
      <c t="s" r="N242" s="6">
        <v>651</v>
      </c>
      <c t="s" r="O242" s="6">
        <v>696</v>
      </c>
      <c r="P242" s="8">
        <v>0</v>
      </c>
      <c t="s" r="Q242" s="6">
        <v>26</v>
      </c>
      <c t="s" r="R242" s="6">
        <v>26</v>
      </c>
    </row>
    <row r="243">
      <c r="A243" s="6">
        <v>241</v>
      </c>
      <c t="s" r="B243" s="6">
        <v>18</v>
      </c>
      <c t="s" r="C243" s="6">
        <v>658</v>
      </c>
      <c r="D243" s="6">
        <v>101139</v>
      </c>
      <c t="s" r="E243" s="6">
        <v>697</v>
      </c>
      <c t="s" r="F243" s="6">
        <v>31</v>
      </c>
      <c t="s" r="G243" s="6">
        <v>183</v>
      </c>
      <c t="s" r="H243" s="6">
        <v>22</v>
      </c>
      <c t="s" r="I243" s="6">
        <v>22</v>
      </c>
      <c t="s" r="J243" s="6">
        <v>22</v>
      </c>
      <c t="s" r="K243" s="7">
        <v>22</v>
      </c>
      <c t="s" r="L243" s="7">
        <v>22</v>
      </c>
      <c r="M243" s="6">
        <v>2004</v>
      </c>
      <c t="s" r="N243" s="6">
        <v>69</v>
      </c>
      <c t="s" r="O243" s="6">
        <v>698</v>
      </c>
      <c r="P243" s="8">
        <v>0</v>
      </c>
      <c t="s" r="Q243" s="6">
        <v>26</v>
      </c>
      <c t="s" r="R243" s="6">
        <v>26</v>
      </c>
    </row>
    <row r="244">
      <c r="A244" s="6">
        <v>241</v>
      </c>
      <c t="s" r="B244" s="6">
        <v>18</v>
      </c>
      <c t="s" r="C244" s="6">
        <v>658</v>
      </c>
      <c r="D244" s="6">
        <v>110482</v>
      </c>
      <c t="s" r="E244" s="6">
        <v>699</v>
      </c>
      <c t="s" r="F244" s="6">
        <v>31</v>
      </c>
      <c t="s" r="G244" s="6">
        <v>183</v>
      </c>
      <c t="s" r="H244" s="6">
        <v>22</v>
      </c>
      <c t="s" r="I244" s="6">
        <v>22</v>
      </c>
      <c t="s" r="J244" s="6">
        <v>22</v>
      </c>
      <c t="s" r="K244" s="7">
        <v>22</v>
      </c>
      <c t="s" r="L244" s="7">
        <v>22</v>
      </c>
      <c r="M244" s="6">
        <v>2002</v>
      </c>
      <c t="s" r="N244" s="6">
        <v>454</v>
      </c>
      <c t="s" r="O244" s="6">
        <v>700</v>
      </c>
      <c r="P244" s="8">
        <v>0</v>
      </c>
      <c t="s" r="Q244" s="6">
        <v>26</v>
      </c>
      <c t="s" r="R244" s="6">
        <v>26</v>
      </c>
    </row>
    <row r="245">
      <c r="A245" s="6">
        <v>241</v>
      </c>
      <c t="s" r="B245" s="6">
        <v>18</v>
      </c>
      <c t="s" r="C245" s="6">
        <v>658</v>
      </c>
      <c r="D245" s="6">
        <v>110564</v>
      </c>
      <c t="s" r="E245" s="6">
        <v>701</v>
      </c>
      <c t="s" r="F245" s="6">
        <v>31</v>
      </c>
      <c t="s" r="G245" s="6">
        <v>183</v>
      </c>
      <c t="s" r="H245" s="6">
        <v>22</v>
      </c>
      <c t="s" r="I245" s="6">
        <v>22</v>
      </c>
      <c t="s" r="J245" s="6">
        <v>22</v>
      </c>
      <c t="s" r="K245" s="7">
        <v>22</v>
      </c>
      <c t="s" r="L245" s="7">
        <v>22</v>
      </c>
      <c r="M245" s="6">
        <v>2003</v>
      </c>
      <c t="s" r="N245" s="6">
        <v>651</v>
      </c>
      <c t="s" r="O245" s="6">
        <v>702</v>
      </c>
      <c r="P245" s="8">
        <v>0</v>
      </c>
      <c t="s" r="Q245" s="6">
        <v>26</v>
      </c>
      <c t="s" r="R245" s="6">
        <v>26</v>
      </c>
    </row>
    <row r="246">
      <c r="A246" s="6">
        <v>241</v>
      </c>
      <c t="s" r="B246" s="6">
        <v>18</v>
      </c>
      <c t="s" r="C246" s="6">
        <v>658</v>
      </c>
      <c r="D246" s="6">
        <v>110652</v>
      </c>
      <c t="s" r="E246" s="6">
        <v>703</v>
      </c>
      <c t="s" r="F246" s="6">
        <v>31</v>
      </c>
      <c t="s" r="G246" s="6">
        <v>183</v>
      </c>
      <c t="s" r="H246" s="6">
        <v>22</v>
      </c>
      <c t="s" r="I246" s="6">
        <v>22</v>
      </c>
      <c t="s" r="J246" s="6">
        <v>22</v>
      </c>
      <c t="s" r="K246" s="7">
        <v>22</v>
      </c>
      <c t="s" r="L246" s="7">
        <v>22</v>
      </c>
      <c r="M246" s="6">
        <v>2007</v>
      </c>
      <c t="s" r="N246" s="6">
        <v>651</v>
      </c>
      <c t="s" r="O246" s="6">
        <v>704</v>
      </c>
      <c r="P246" s="8">
        <v>0</v>
      </c>
      <c t="s" r="Q246" s="6">
        <v>26</v>
      </c>
      <c t="s" r="R246" s="6">
        <v>26</v>
      </c>
    </row>
    <row r="247">
      <c r="A247" s="6">
        <v>241</v>
      </c>
      <c t="s" r="B247" s="6">
        <v>18</v>
      </c>
      <c t="s" r="C247" s="6">
        <v>658</v>
      </c>
      <c r="D247" s="6">
        <v>110698</v>
      </c>
      <c t="s" r="E247" s="6">
        <v>705</v>
      </c>
      <c t="s" r="F247" s="6">
        <v>31</v>
      </c>
      <c t="s" r="G247" s="6">
        <v>64</v>
      </c>
      <c t="s" r="H247" s="6">
        <v>22</v>
      </c>
      <c t="s" r="I247" s="6">
        <v>22</v>
      </c>
      <c t="s" r="J247" s="6">
        <v>22</v>
      </c>
      <c t="s" r="K247" s="7">
        <v>22</v>
      </c>
      <c t="s" r="L247" s="7">
        <v>22</v>
      </c>
      <c r="M247" s="6">
        <v>2006</v>
      </c>
      <c t="s" r="N247" s="6">
        <v>69</v>
      </c>
      <c t="s" r="O247" s="6">
        <v>672</v>
      </c>
      <c r="P247" s="8">
        <v>0</v>
      </c>
      <c t="s" r="Q247" s="6">
        <v>26</v>
      </c>
      <c t="s" r="R247" s="6">
        <v>26</v>
      </c>
    </row>
    <row r="248">
      <c r="A248" s="6">
        <v>241</v>
      </c>
      <c t="s" r="B248" s="6">
        <v>18</v>
      </c>
      <c t="s" r="C248" s="6">
        <v>658</v>
      </c>
      <c r="D248" s="6">
        <v>110964</v>
      </c>
      <c t="s" r="E248" s="6">
        <v>706</v>
      </c>
      <c t="s" r="F248" s="6">
        <v>31</v>
      </c>
      <c t="s" r="G248" s="6">
        <v>194</v>
      </c>
      <c t="s" r="H248" s="6">
        <v>22</v>
      </c>
      <c t="s" r="I248" s="6">
        <v>22</v>
      </c>
      <c t="s" r="J248" s="6">
        <v>22</v>
      </c>
      <c t="s" r="K248" s="7">
        <v>22</v>
      </c>
      <c t="s" r="L248" s="7">
        <v>22</v>
      </c>
      <c r="M248" s="6">
        <v>2002</v>
      </c>
      <c t="s" r="N248" s="6">
        <v>152</v>
      </c>
      <c t="s" r="O248" s="6">
        <v>216</v>
      </c>
      <c r="P248" s="8">
        <v>0</v>
      </c>
      <c t="s" r="Q248" s="6">
        <v>26</v>
      </c>
      <c t="s" r="R248" s="6">
        <v>26</v>
      </c>
    </row>
    <row r="249">
      <c r="A249" s="6">
        <v>241</v>
      </c>
      <c t="s" r="B249" s="6">
        <v>18</v>
      </c>
      <c t="s" r="C249" s="6">
        <v>658</v>
      </c>
      <c r="D249" s="6">
        <v>111240</v>
      </c>
      <c t="s" r="E249" s="6">
        <v>707</v>
      </c>
      <c t="s" r="F249" s="6">
        <v>31</v>
      </c>
      <c t="s" r="G249" s="6">
        <v>183</v>
      </c>
      <c t="s" r="H249" s="6">
        <v>22</v>
      </c>
      <c t="s" r="I249" s="6">
        <v>22</v>
      </c>
      <c t="s" r="J249" s="6">
        <v>22</v>
      </c>
      <c t="s" r="K249" s="7">
        <v>22</v>
      </c>
      <c t="s" r="L249" s="7">
        <v>22</v>
      </c>
      <c r="M249" s="6">
        <v>2000</v>
      </c>
      <c t="s" r="N249" s="6">
        <v>708</v>
      </c>
      <c t="s" r="O249" s="6">
        <v>691</v>
      </c>
      <c r="P249" s="8">
        <v>0</v>
      </c>
      <c t="s" r="Q249" s="6">
        <v>26</v>
      </c>
      <c t="s" r="R249" s="6">
        <v>26</v>
      </c>
    </row>
    <row r="250">
      <c r="A250" s="6">
        <v>241</v>
      </c>
      <c t="s" r="B250" s="6">
        <v>18</v>
      </c>
      <c t="s" r="C250" s="6">
        <v>658</v>
      </c>
      <c r="D250" s="6">
        <v>111282</v>
      </c>
      <c t="s" r="E250" s="6">
        <v>709</v>
      </c>
      <c t="s" r="F250" s="6">
        <v>31</v>
      </c>
      <c t="s" r="G250" s="6">
        <v>64</v>
      </c>
      <c t="s" r="H250" s="6">
        <v>22</v>
      </c>
      <c t="s" r="I250" s="6">
        <v>22</v>
      </c>
      <c t="s" r="J250" s="6">
        <v>22</v>
      </c>
      <c t="s" r="K250" s="7">
        <v>22</v>
      </c>
      <c t="s" r="L250" s="7">
        <v>22</v>
      </c>
      <c r="M250" s="6">
        <v>2002</v>
      </c>
      <c t="s" r="N250" s="6">
        <v>651</v>
      </c>
      <c t="s" r="O250" s="6">
        <v>702</v>
      </c>
      <c r="P250" s="8">
        <v>0</v>
      </c>
      <c t="s" r="Q250" s="6">
        <v>26</v>
      </c>
      <c t="s" r="R250" s="6">
        <v>26</v>
      </c>
    </row>
    <row r="251">
      <c r="A251" s="6">
        <v>241</v>
      </c>
      <c t="s" r="B251" s="6">
        <v>18</v>
      </c>
      <c t="s" r="C251" s="6">
        <v>658</v>
      </c>
      <c r="D251" s="6">
        <v>111355</v>
      </c>
      <c t="s" r="E251" s="6">
        <v>710</v>
      </c>
      <c t="s" r="F251" s="6">
        <v>31</v>
      </c>
      <c t="s" r="G251" s="6">
        <v>711</v>
      </c>
      <c t="s" r="H251" s="6">
        <v>22</v>
      </c>
      <c t="s" r="I251" s="6">
        <v>22</v>
      </c>
      <c t="s" r="J251" s="6">
        <v>22</v>
      </c>
      <c t="s" r="K251" s="7">
        <v>22</v>
      </c>
      <c t="s" r="L251" s="7">
        <v>22</v>
      </c>
      <c r="M251" s="6">
        <v>2004</v>
      </c>
      <c t="s" r="N251" s="6">
        <v>295</v>
      </c>
      <c t="s" r="O251" s="6">
        <v>712</v>
      </c>
      <c r="P251" s="8">
        <v>0</v>
      </c>
      <c t="s" r="Q251" s="6">
        <v>26</v>
      </c>
      <c t="s" r="R251" s="6">
        <v>26</v>
      </c>
    </row>
    <row r="252">
      <c r="A252" s="6">
        <v>241</v>
      </c>
      <c t="s" r="B252" s="6">
        <v>18</v>
      </c>
      <c t="s" r="C252" s="6">
        <v>658</v>
      </c>
      <c r="D252" s="6">
        <v>111370</v>
      </c>
      <c t="s" r="E252" s="6">
        <v>713</v>
      </c>
      <c t="s" r="F252" s="6">
        <v>31</v>
      </c>
      <c t="s" r="G252" s="6">
        <v>199</v>
      </c>
      <c t="s" r="H252" s="6">
        <v>22</v>
      </c>
      <c t="s" r="I252" s="6">
        <v>22</v>
      </c>
      <c t="s" r="J252" s="6">
        <v>22</v>
      </c>
      <c t="s" r="K252" s="7">
        <v>22</v>
      </c>
      <c t="s" r="L252" s="7">
        <v>22</v>
      </c>
      <c r="M252" s="6">
        <v>2002</v>
      </c>
      <c t="s" r="N252" s="6">
        <v>651</v>
      </c>
      <c t="s" r="O252" s="6">
        <v>652</v>
      </c>
      <c r="P252" s="8">
        <v>0</v>
      </c>
      <c t="s" r="Q252" s="6">
        <v>26</v>
      </c>
      <c t="s" r="R252" s="6">
        <v>26</v>
      </c>
    </row>
    <row r="253">
      <c r="A253" s="6">
        <v>241</v>
      </c>
      <c t="s" r="B253" s="6">
        <v>18</v>
      </c>
      <c t="s" r="C253" s="6">
        <v>658</v>
      </c>
      <c r="D253" s="6">
        <v>120403</v>
      </c>
      <c t="s" r="E253" s="6">
        <v>714</v>
      </c>
      <c t="s" r="F253" s="6">
        <v>31</v>
      </c>
      <c t="s" r="G253" s="6">
        <v>183</v>
      </c>
      <c t="s" r="H253" s="6">
        <v>22</v>
      </c>
      <c t="s" r="I253" s="6">
        <v>22</v>
      </c>
      <c t="s" r="J253" s="6">
        <v>22</v>
      </c>
      <c t="s" r="K253" s="7">
        <v>22</v>
      </c>
      <c t="s" r="L253" s="7">
        <v>22</v>
      </c>
      <c r="M253" s="6">
        <v>2004</v>
      </c>
      <c t="s" r="N253" s="6">
        <v>69</v>
      </c>
      <c t="s" r="O253" s="6">
        <v>204</v>
      </c>
      <c r="P253" s="8">
        <v>0</v>
      </c>
      <c t="s" r="Q253" s="6">
        <v>26</v>
      </c>
      <c t="s" r="R253" s="6">
        <v>26</v>
      </c>
    </row>
    <row r="254">
      <c r="A254" s="6">
        <v>241</v>
      </c>
      <c t="s" r="B254" s="6">
        <v>18</v>
      </c>
      <c t="s" r="C254" s="6">
        <v>658</v>
      </c>
      <c r="D254" s="6">
        <v>120723</v>
      </c>
      <c t="s" r="E254" s="6">
        <v>715</v>
      </c>
      <c t="s" r="F254" s="6">
        <v>31</v>
      </c>
      <c t="s" r="G254" s="6">
        <v>183</v>
      </c>
      <c t="s" r="H254" s="6">
        <v>22</v>
      </c>
      <c t="s" r="I254" s="6">
        <v>22</v>
      </c>
      <c t="s" r="J254" s="6">
        <v>22</v>
      </c>
      <c t="s" r="K254" s="7">
        <v>22</v>
      </c>
      <c t="s" r="L254" s="7">
        <v>22</v>
      </c>
      <c r="M254" s="6">
        <v>2002</v>
      </c>
      <c t="s" r="N254" s="6">
        <v>69</v>
      </c>
      <c t="s" r="O254" s="6">
        <v>672</v>
      </c>
      <c r="P254" s="8">
        <v>0</v>
      </c>
      <c t="s" r="Q254" s="6">
        <v>26</v>
      </c>
      <c t="s" r="R254" s="6">
        <v>26</v>
      </c>
    </row>
    <row r="255">
      <c r="A255" s="6">
        <v>241</v>
      </c>
      <c t="s" r="B255" s="6">
        <v>18</v>
      </c>
      <c t="s" r="C255" s="6">
        <v>658</v>
      </c>
      <c r="D255" s="6">
        <v>120813</v>
      </c>
      <c t="s" r="E255" s="6">
        <v>716</v>
      </c>
      <c t="s" r="F255" s="6">
        <v>31</v>
      </c>
      <c t="s" r="G255" s="6">
        <v>64</v>
      </c>
      <c t="s" r="H255" s="6">
        <v>22</v>
      </c>
      <c t="s" r="I255" s="6">
        <v>22</v>
      </c>
      <c t="s" r="J255" s="6">
        <v>22</v>
      </c>
      <c t="s" r="K255" s="7">
        <v>22</v>
      </c>
      <c t="s" r="L255" s="7">
        <v>22</v>
      </c>
      <c r="M255" s="6">
        <v>2006</v>
      </c>
      <c t="s" r="N255" s="6">
        <v>263</v>
      </c>
      <c t="s" r="O255" s="6">
        <v>717</v>
      </c>
      <c r="P255" s="8">
        <v>0</v>
      </c>
      <c t="s" r="Q255" s="6">
        <v>26</v>
      </c>
      <c t="s" r="R255" s="6">
        <v>26</v>
      </c>
    </row>
    <row r="256">
      <c r="A256" s="6">
        <v>241</v>
      </c>
      <c t="s" r="B256" s="6">
        <v>18</v>
      </c>
      <c t="s" r="C256" s="6">
        <v>658</v>
      </c>
      <c r="D256" s="6">
        <v>130145</v>
      </c>
      <c t="s" r="E256" s="6">
        <v>718</v>
      </c>
      <c t="s" r="F256" s="6">
        <v>31</v>
      </c>
      <c t="s" r="G256" s="6">
        <v>183</v>
      </c>
      <c t="s" r="H256" s="6">
        <v>22</v>
      </c>
      <c t="s" r="I256" s="6">
        <v>22</v>
      </c>
      <c t="s" r="J256" s="6">
        <v>22</v>
      </c>
      <c t="s" r="K256" s="7">
        <v>22</v>
      </c>
      <c t="s" r="L256" s="7">
        <v>22</v>
      </c>
      <c r="M256" s="6">
        <v>2005</v>
      </c>
      <c t="s" r="N256" s="6">
        <v>69</v>
      </c>
      <c t="s" r="O256" s="6">
        <v>204</v>
      </c>
      <c r="P256" s="8">
        <v>0</v>
      </c>
      <c t="s" r="Q256" s="6">
        <v>26</v>
      </c>
      <c t="s" r="R256" s="6">
        <v>26</v>
      </c>
    </row>
    <row r="257">
      <c r="A257" s="6">
        <v>241</v>
      </c>
      <c t="s" r="B257" s="6">
        <v>18</v>
      </c>
      <c t="s" r="C257" s="6">
        <v>658</v>
      </c>
      <c r="D257" s="6">
        <v>130480</v>
      </c>
      <c t="s" r="E257" s="6">
        <v>719</v>
      </c>
      <c t="s" r="F257" s="6">
        <v>31</v>
      </c>
      <c t="s" r="G257" s="6">
        <v>185</v>
      </c>
      <c t="s" r="H257" s="6">
        <v>22</v>
      </c>
      <c t="s" r="I257" s="6">
        <v>720</v>
      </c>
      <c t="s" r="J257" s="6">
        <v>22</v>
      </c>
      <c r="K257" s="7">
        <v>41788</v>
      </c>
      <c t="s" r="L257" s="7">
        <v>22</v>
      </c>
      <c r="M257" s="6">
        <v>2003</v>
      </c>
      <c t="s" r="N257" s="6">
        <v>295</v>
      </c>
      <c t="s" r="O257" s="6">
        <v>635</v>
      </c>
      <c r="P257" s="8">
        <v>0</v>
      </c>
      <c t="s" r="Q257" s="6">
        <v>25</v>
      </c>
      <c t="s" r="R257" s="6">
        <v>26</v>
      </c>
    </row>
    <row r="258">
      <c r="A258" s="6">
        <v>241</v>
      </c>
      <c t="s" r="B258" s="6">
        <v>18</v>
      </c>
      <c t="s" r="C258" s="6">
        <v>658</v>
      </c>
      <c r="D258" s="6">
        <v>130528</v>
      </c>
      <c t="s" r="E258" s="6">
        <v>721</v>
      </c>
      <c t="s" r="F258" s="6">
        <v>31</v>
      </c>
      <c t="s" r="G258" s="6">
        <v>183</v>
      </c>
      <c t="s" r="H258" s="6">
        <v>722</v>
      </c>
      <c t="s" r="I258" s="6">
        <v>22</v>
      </c>
      <c t="s" r="J258" s="6">
        <v>22</v>
      </c>
      <c t="s" r="K258" s="7">
        <v>22</v>
      </c>
      <c t="s" r="L258" s="7">
        <v>22</v>
      </c>
      <c r="M258" s="6">
        <v>2005</v>
      </c>
      <c t="s" r="N258" s="6">
        <v>69</v>
      </c>
      <c t="s" r="O258" s="6">
        <v>672</v>
      </c>
      <c r="P258" s="8">
        <v>0</v>
      </c>
      <c t="s" r="Q258" s="6">
        <v>26</v>
      </c>
      <c t="s" r="R258" s="6">
        <v>26</v>
      </c>
    </row>
    <row r="259">
      <c r="A259" s="6">
        <v>242</v>
      </c>
      <c t="s" r="B259" s="6">
        <v>299</v>
      </c>
      <c t="s" r="C259" s="6">
        <v>723</v>
      </c>
      <c r="D259" s="6">
        <v>230859</v>
      </c>
      <c t="s" r="E259" s="6">
        <v>724</v>
      </c>
      <c t="s" r="F259" s="6">
        <v>41</v>
      </c>
      <c t="s" r="G259" s="6">
        <v>42</v>
      </c>
      <c t="s" r="H259" s="6">
        <v>725</v>
      </c>
      <c t="s" r="I259" s="6">
        <v>22</v>
      </c>
      <c t="s" r="J259" s="6">
        <v>22</v>
      </c>
      <c t="s" r="K259" s="7">
        <v>22</v>
      </c>
      <c t="s" r="L259" s="7">
        <v>22</v>
      </c>
      <c r="M259" s="6">
        <v>2007</v>
      </c>
      <c t="s" r="N259" s="6">
        <v>349</v>
      </c>
      <c t="s" r="O259" s="6">
        <v>726</v>
      </c>
      <c r="P259" s="8">
        <v>13237</v>
      </c>
      <c t="s" r="Q259" s="6">
        <v>26</v>
      </c>
      <c t="s" r="R259" s="6">
        <v>26</v>
      </c>
    </row>
    <row r="260">
      <c r="A260" s="6">
        <v>244</v>
      </c>
      <c t="s" r="B260" s="6">
        <v>18</v>
      </c>
      <c t="s" r="C260" s="6">
        <v>727</v>
      </c>
      <c r="D260" s="6">
        <v>81047</v>
      </c>
      <c t="s" r="E260" s="6">
        <v>728</v>
      </c>
      <c t="s" r="F260" s="6">
        <v>31</v>
      </c>
      <c t="s" r="G260" s="6">
        <v>446</v>
      </c>
      <c t="s" r="H260" s="6">
        <v>22</v>
      </c>
      <c t="s" r="I260" s="6">
        <v>22</v>
      </c>
      <c t="s" r="J260" s="6">
        <v>22</v>
      </c>
      <c t="s" r="K260" s="7">
        <v>22</v>
      </c>
      <c t="s" r="L260" s="7">
        <v>22</v>
      </c>
      <c r="M260" s="6">
        <v>2000</v>
      </c>
      <c t="s" r="N260" s="6">
        <v>116</v>
      </c>
      <c t="s" r="O260" s="6">
        <v>729</v>
      </c>
      <c r="P260" s="8">
        <v>0</v>
      </c>
      <c t="s" r="Q260" s="6">
        <v>26</v>
      </c>
      <c t="s" r="R260" s="6">
        <v>26</v>
      </c>
    </row>
    <row r="261">
      <c r="A261" s="6">
        <v>244</v>
      </c>
      <c t="s" r="B261" s="6">
        <v>18</v>
      </c>
      <c t="s" r="C261" s="6">
        <v>727</v>
      </c>
      <c r="D261" s="6">
        <v>81074</v>
      </c>
      <c t="s" r="E261" s="6">
        <v>730</v>
      </c>
      <c t="s" r="F261" s="6">
        <v>31</v>
      </c>
      <c t="s" r="G261" s="6">
        <v>731</v>
      </c>
      <c t="s" r="H261" s="6">
        <v>22</v>
      </c>
      <c t="s" r="I261" s="6">
        <v>22</v>
      </c>
      <c t="s" r="J261" s="6">
        <v>22</v>
      </c>
      <c t="s" r="K261" s="7">
        <v>22</v>
      </c>
      <c t="s" r="L261" s="7">
        <v>22</v>
      </c>
      <c r="M261" s="6">
        <v>2002</v>
      </c>
      <c t="s" r="N261" s="6">
        <v>116</v>
      </c>
      <c t="s" r="O261" s="6">
        <v>732</v>
      </c>
      <c r="P261" s="8">
        <v>0</v>
      </c>
      <c t="s" r="Q261" s="6">
        <v>26</v>
      </c>
      <c t="s" r="R261" s="6">
        <v>26</v>
      </c>
    </row>
    <row r="262">
      <c r="A262" s="6">
        <v>244</v>
      </c>
      <c t="s" r="B262" s="6">
        <v>18</v>
      </c>
      <c t="s" r="C262" s="6">
        <v>727</v>
      </c>
      <c r="D262" s="6">
        <v>90098</v>
      </c>
      <c t="s" r="E262" s="6">
        <v>733</v>
      </c>
      <c t="s" r="F262" s="6">
        <v>31</v>
      </c>
      <c t="s" r="G262" s="6">
        <v>189</v>
      </c>
      <c t="s" r="H262" s="6">
        <v>22</v>
      </c>
      <c t="s" r="I262" s="6">
        <v>22</v>
      </c>
      <c t="s" r="J262" s="6">
        <v>22</v>
      </c>
      <c t="s" r="K262" s="7">
        <v>22</v>
      </c>
      <c t="s" r="L262" s="7">
        <v>22</v>
      </c>
      <c r="M262" s="6">
        <v>1997</v>
      </c>
      <c t="s" r="N262" s="6">
        <v>116</v>
      </c>
      <c t="s" r="O262" s="6">
        <v>729</v>
      </c>
      <c r="P262" s="8">
        <v>0</v>
      </c>
      <c t="s" r="Q262" s="6">
        <v>26</v>
      </c>
      <c t="s" r="R262" s="6">
        <v>26</v>
      </c>
    </row>
    <row r="263">
      <c r="A263" s="6">
        <v>244</v>
      </c>
      <c t="s" r="B263" s="6">
        <v>18</v>
      </c>
      <c t="s" r="C263" s="6">
        <v>727</v>
      </c>
      <c r="D263" s="6">
        <v>110430</v>
      </c>
      <c t="s" r="E263" s="6">
        <v>734</v>
      </c>
      <c t="s" r="F263" s="6">
        <v>31</v>
      </c>
      <c t="s" r="G263" s="6">
        <v>199</v>
      </c>
      <c t="s" r="H263" s="6">
        <v>22</v>
      </c>
      <c t="s" r="I263" s="6">
        <v>22</v>
      </c>
      <c t="s" r="J263" s="6">
        <v>22</v>
      </c>
      <c t="s" r="K263" s="7">
        <v>22</v>
      </c>
      <c t="s" r="L263" s="7">
        <v>22</v>
      </c>
      <c r="M263" s="6">
        <v>2008</v>
      </c>
      <c t="s" r="N263" s="6">
        <v>186</v>
      </c>
      <c t="s" r="O263" s="6">
        <v>735</v>
      </c>
      <c r="P263" s="8">
        <v>0</v>
      </c>
      <c t="s" r="Q263" s="6">
        <v>26</v>
      </c>
      <c t="s" r="R263" s="6">
        <v>26</v>
      </c>
    </row>
    <row r="264">
      <c r="A264" s="6">
        <v>245</v>
      </c>
      <c t="s" r="B264" s="6">
        <v>18</v>
      </c>
      <c t="s" r="C264" s="6">
        <v>736</v>
      </c>
      <c r="D264" s="6">
        <v>100212</v>
      </c>
      <c t="s" r="E264" s="6">
        <v>737</v>
      </c>
      <c t="s" r="F264" s="6">
        <v>31</v>
      </c>
      <c t="s" r="G264" s="6">
        <v>738</v>
      </c>
      <c t="s" r="H264" s="6">
        <v>22</v>
      </c>
      <c t="s" r="I264" s="6">
        <v>22</v>
      </c>
      <c t="s" r="J264" s="6">
        <v>22</v>
      </c>
      <c t="s" r="K264" s="7">
        <v>22</v>
      </c>
      <c t="s" r="L264" s="7">
        <v>22</v>
      </c>
      <c r="M264" s="6">
        <v>2004</v>
      </c>
      <c t="s" r="N264" s="6">
        <v>295</v>
      </c>
      <c t="s" r="O264" s="6">
        <v>739</v>
      </c>
      <c r="P264" s="8">
        <v>0</v>
      </c>
      <c t="s" r="Q264" s="6">
        <v>26</v>
      </c>
      <c t="s" r="R264" s="6">
        <v>26</v>
      </c>
    </row>
    <row r="265">
      <c r="A265" s="6">
        <v>245</v>
      </c>
      <c t="s" r="B265" s="6">
        <v>18</v>
      </c>
      <c t="s" r="C265" s="6">
        <v>736</v>
      </c>
      <c r="D265" s="6">
        <v>100260</v>
      </c>
      <c t="s" r="E265" s="6">
        <v>740</v>
      </c>
      <c t="s" r="F265" s="6">
        <v>31</v>
      </c>
      <c t="s" r="G265" s="6">
        <v>194</v>
      </c>
      <c t="s" r="H265" s="6">
        <v>22</v>
      </c>
      <c t="s" r="I265" s="6">
        <v>22</v>
      </c>
      <c t="s" r="J265" s="6">
        <v>22</v>
      </c>
      <c t="s" r="K265" s="7">
        <v>22</v>
      </c>
      <c t="s" r="L265" s="7">
        <v>22</v>
      </c>
      <c r="M265" s="6">
        <v>2000</v>
      </c>
      <c t="s" r="N265" s="6">
        <v>116</v>
      </c>
      <c t="s" r="O265" s="6">
        <v>732</v>
      </c>
      <c r="P265" s="8">
        <v>0</v>
      </c>
      <c t="s" r="Q265" s="6">
        <v>26</v>
      </c>
      <c t="s" r="R265" s="6">
        <v>26</v>
      </c>
    </row>
    <row r="266">
      <c r="A266" s="6">
        <v>247</v>
      </c>
      <c t="s" r="B266" s="6">
        <v>18</v>
      </c>
      <c t="s" r="C266" s="6">
        <v>741</v>
      </c>
      <c r="D266" s="6">
        <v>100124</v>
      </c>
      <c t="s" r="E266" s="6">
        <v>742</v>
      </c>
      <c t="s" r="F266" s="6">
        <v>31</v>
      </c>
      <c t="s" r="G266" s="6">
        <v>639</v>
      </c>
      <c t="s" r="H266" s="6">
        <v>22</v>
      </c>
      <c t="s" r="I266" s="6">
        <v>22</v>
      </c>
      <c t="s" r="J266" s="6">
        <v>22</v>
      </c>
      <c t="s" r="K266" s="7">
        <v>22</v>
      </c>
      <c t="s" r="L266" s="7">
        <v>22</v>
      </c>
      <c r="M266" s="6">
        <v>1998</v>
      </c>
      <c t="s" r="N266" s="6">
        <v>55</v>
      </c>
      <c t="s" r="O266" s="6">
        <v>169</v>
      </c>
      <c r="P266" s="8">
        <v>0</v>
      </c>
      <c t="s" r="Q266" s="6">
        <v>26</v>
      </c>
      <c t="s" r="R266" s="6">
        <v>26</v>
      </c>
    </row>
    <row r="267">
      <c r="A267" s="6">
        <v>248</v>
      </c>
      <c t="s" r="B267" s="6">
        <v>18</v>
      </c>
      <c t="s" r="C267" s="6">
        <v>743</v>
      </c>
      <c r="D267" s="6">
        <v>70589</v>
      </c>
      <c t="s" r="E267" s="6">
        <v>744</v>
      </c>
      <c t="s" r="F267" s="6">
        <v>31</v>
      </c>
      <c t="s" r="G267" s="6">
        <v>197</v>
      </c>
      <c t="s" r="H267" s="6">
        <v>22</v>
      </c>
      <c t="s" r="I267" s="6">
        <v>22</v>
      </c>
      <c t="s" r="J267" s="6">
        <v>22</v>
      </c>
      <c t="s" r="K267" s="7">
        <v>22</v>
      </c>
      <c t="s" r="L267" s="7">
        <v>22</v>
      </c>
      <c r="M267" s="6">
        <v>2000</v>
      </c>
      <c t="s" r="N267" s="6">
        <v>541</v>
      </c>
      <c t="s" r="O267" s="6">
        <v>581</v>
      </c>
      <c r="P267" s="8">
        <v>0</v>
      </c>
      <c t="s" r="Q267" s="6">
        <v>26</v>
      </c>
      <c t="s" r="R267" s="6">
        <v>26</v>
      </c>
    </row>
    <row r="268">
      <c r="A268" s="6">
        <v>251</v>
      </c>
      <c t="s" r="B268" s="6">
        <v>18</v>
      </c>
      <c t="s" r="C268" s="6">
        <v>745</v>
      </c>
      <c r="D268" s="6">
        <v>130838</v>
      </c>
      <c t="s" r="E268" s="6">
        <v>746</v>
      </c>
      <c t="s" r="F268" s="6">
        <v>31</v>
      </c>
      <c t="s" r="G268" s="6">
        <v>183</v>
      </c>
      <c t="s" r="H268" s="6">
        <v>747</v>
      </c>
      <c t="s" r="I268" s="6">
        <v>22</v>
      </c>
      <c t="s" r="J268" s="6">
        <v>22</v>
      </c>
      <c t="s" r="K268" s="7">
        <v>22</v>
      </c>
      <c t="s" r="L268" s="7">
        <v>22</v>
      </c>
      <c r="M268" s="6">
        <v>2008</v>
      </c>
      <c t="s" r="N268" s="6">
        <v>123</v>
      </c>
      <c t="s" r="O268" s="6">
        <v>748</v>
      </c>
      <c r="P268" s="8">
        <v>0</v>
      </c>
      <c t="s" r="Q268" s="6">
        <v>25</v>
      </c>
      <c t="s" r="R268" s="6">
        <v>26</v>
      </c>
    </row>
    <row r="269">
      <c r="A269" s="6">
        <v>251</v>
      </c>
      <c t="s" r="B269" s="6">
        <v>18</v>
      </c>
      <c t="s" r="C269" s="6">
        <v>745</v>
      </c>
      <c r="D269" s="6">
        <v>140287</v>
      </c>
      <c t="s" r="E269" s="6">
        <v>749</v>
      </c>
      <c t="s" r="F269" s="6">
        <v>31</v>
      </c>
      <c t="s" r="G269" s="6">
        <v>371</v>
      </c>
      <c t="s" r="H269" s="6">
        <v>750</v>
      </c>
      <c t="s" r="I269" s="6">
        <v>751</v>
      </c>
      <c t="s" r="J269" s="6">
        <v>22</v>
      </c>
      <c r="K269" s="7">
        <v>41943</v>
      </c>
      <c t="s" r="L269" s="7">
        <v>22</v>
      </c>
      <c r="M269" s="6">
        <v>2006</v>
      </c>
      <c t="s" r="N269" s="6">
        <v>69</v>
      </c>
      <c t="s" r="O269" s="6">
        <v>752</v>
      </c>
      <c r="P269" s="8">
        <v>0</v>
      </c>
      <c t="s" r="Q269" s="6">
        <v>25</v>
      </c>
      <c t="s" r="R269" s="6">
        <v>26</v>
      </c>
    </row>
    <row r="270">
      <c r="A270" s="6">
        <v>251</v>
      </c>
      <c t="s" r="B270" s="6">
        <v>18</v>
      </c>
      <c t="s" r="C270" s="6">
        <v>745</v>
      </c>
      <c r="D270" s="6">
        <v>170718</v>
      </c>
      <c t="s" r="E270" s="6">
        <v>753</v>
      </c>
      <c t="s" r="F270" s="6">
        <v>31</v>
      </c>
      <c t="s" r="G270" s="6">
        <v>32</v>
      </c>
      <c t="s" r="H270" s="6">
        <v>754</v>
      </c>
      <c t="s" r="I270" s="6">
        <v>22</v>
      </c>
      <c t="s" r="J270" s="6">
        <v>22</v>
      </c>
      <c t="s" r="K270" s="7">
        <v>22</v>
      </c>
      <c t="s" r="L270" s="7">
        <v>22</v>
      </c>
      <c r="M270" s="6">
        <v>2010</v>
      </c>
      <c t="s" r="N270" s="6">
        <v>254</v>
      </c>
      <c t="s" r="O270" s="6">
        <v>538</v>
      </c>
      <c r="P270" s="8">
        <v>0</v>
      </c>
      <c t="s" r="Q270" s="6">
        <v>25</v>
      </c>
      <c t="s" r="R270" s="6">
        <v>26</v>
      </c>
    </row>
    <row r="271">
      <c r="A271" s="6">
        <v>251</v>
      </c>
      <c t="s" r="B271" s="6">
        <v>18</v>
      </c>
      <c t="s" r="C271" s="6">
        <v>745</v>
      </c>
      <c r="D271" s="6">
        <v>181213</v>
      </c>
      <c t="s" r="E271" s="6">
        <v>755</v>
      </c>
      <c t="s" r="F271" s="6">
        <v>41</v>
      </c>
      <c t="s" r="G271" s="6">
        <v>42</v>
      </c>
      <c t="s" r="H271" s="6">
        <v>756</v>
      </c>
      <c t="s" r="I271" s="6">
        <v>22</v>
      </c>
      <c t="s" r="J271" s="6">
        <v>22</v>
      </c>
      <c t="s" r="K271" s="7">
        <v>22</v>
      </c>
      <c t="s" r="L271" s="7">
        <v>22</v>
      </c>
      <c r="M271" s="6">
        <v>2013</v>
      </c>
      <c t="s" r="N271" s="6">
        <v>254</v>
      </c>
      <c t="s" r="O271" s="6">
        <v>255</v>
      </c>
      <c r="P271" s="8">
        <v>0</v>
      </c>
      <c t="s" r="Q271" s="6">
        <v>26</v>
      </c>
      <c t="s" r="R271" s="6">
        <v>26</v>
      </c>
    </row>
    <row r="272">
      <c r="A272" s="6">
        <v>251</v>
      </c>
      <c t="s" r="B272" s="6">
        <v>18</v>
      </c>
      <c t="s" r="C272" s="6">
        <v>745</v>
      </c>
      <c r="D272" s="6">
        <v>190078</v>
      </c>
      <c t="s" r="E272" s="6">
        <v>757</v>
      </c>
      <c t="s" r="F272" s="6">
        <v>21</v>
      </c>
      <c t="s" r="G272" s="6">
        <v>22</v>
      </c>
      <c t="s" r="H272" s="6">
        <v>22</v>
      </c>
      <c t="s" r="I272" s="6">
        <v>22</v>
      </c>
      <c t="s" r="J272" s="6">
        <v>22</v>
      </c>
      <c t="s" r="K272" s="7">
        <v>22</v>
      </c>
      <c t="s" r="L272" s="7">
        <v>22</v>
      </c>
      <c r="M272" s="6">
        <v>2012</v>
      </c>
      <c t="s" r="N272" s="6">
        <v>116</v>
      </c>
      <c t="s" r="O272" s="6">
        <v>758</v>
      </c>
      <c r="P272" s="8">
        <v>0</v>
      </c>
      <c t="s" r="Q272" s="6">
        <v>25</v>
      </c>
      <c t="s" r="R272" s="6">
        <v>26</v>
      </c>
    </row>
    <row r="273">
      <c r="A273" s="6">
        <v>251</v>
      </c>
      <c t="s" r="B273" s="6">
        <v>18</v>
      </c>
      <c t="s" r="C273" s="6">
        <v>745</v>
      </c>
      <c r="D273" s="6">
        <v>221453</v>
      </c>
      <c t="s" r="E273" s="6">
        <v>759</v>
      </c>
      <c t="s" r="F273" s="6">
        <v>21</v>
      </c>
      <c t="s" r="G273" s="6">
        <v>22</v>
      </c>
      <c t="s" r="H273" s="6">
        <v>22</v>
      </c>
      <c t="s" r="I273" s="6">
        <v>22</v>
      </c>
      <c t="s" r="J273" s="6">
        <v>22</v>
      </c>
      <c t="s" r="K273" s="7">
        <v>22</v>
      </c>
      <c t="s" r="L273" s="7">
        <v>22</v>
      </c>
      <c r="M273" s="6">
        <v>2010</v>
      </c>
      <c t="s" r="N273" s="6">
        <v>308</v>
      </c>
      <c t="s" r="O273" s="6">
        <v>564</v>
      </c>
      <c r="P273" s="8">
        <v>4112</v>
      </c>
      <c t="s" r="Q273" s="6">
        <v>25</v>
      </c>
      <c t="s" r="R273" s="6">
        <v>26</v>
      </c>
    </row>
    <row r="274">
      <c r="A274" s="6">
        <v>252</v>
      </c>
      <c t="s" r="B274" s="6">
        <v>18</v>
      </c>
      <c t="s" r="C274" s="6">
        <v>760</v>
      </c>
      <c r="D274" s="6">
        <v>70969</v>
      </c>
      <c t="s" r="E274" s="6">
        <v>761</v>
      </c>
      <c t="s" r="F274" s="6">
        <v>31</v>
      </c>
      <c t="s" r="G274" s="6">
        <v>194</v>
      </c>
      <c t="s" r="H274" s="6">
        <v>22</v>
      </c>
      <c t="s" r="I274" s="6">
        <v>22</v>
      </c>
      <c t="s" r="J274" s="6">
        <v>22</v>
      </c>
      <c t="s" r="K274" s="7">
        <v>22</v>
      </c>
      <c t="s" r="L274" s="7">
        <v>22</v>
      </c>
      <c r="M274" s="6">
        <v>1998</v>
      </c>
      <c t="s" r="N274" s="6">
        <v>110</v>
      </c>
      <c t="s" r="O274" s="6">
        <v>762</v>
      </c>
      <c r="P274" s="8">
        <v>0</v>
      </c>
      <c t="s" r="Q274" s="6">
        <v>26</v>
      </c>
      <c t="s" r="R274" s="6">
        <v>26</v>
      </c>
    </row>
    <row r="275">
      <c r="A275" s="6">
        <v>252</v>
      </c>
      <c t="s" r="B275" s="6">
        <v>18</v>
      </c>
      <c t="s" r="C275" s="6">
        <v>760</v>
      </c>
      <c r="D275" s="6">
        <v>80260</v>
      </c>
      <c t="s" r="E275" s="6">
        <v>763</v>
      </c>
      <c t="s" r="F275" s="6">
        <v>31</v>
      </c>
      <c t="s" r="G275" s="6">
        <v>64</v>
      </c>
      <c t="s" r="H275" s="6">
        <v>22</v>
      </c>
      <c t="s" r="I275" s="6">
        <v>22</v>
      </c>
      <c t="s" r="J275" s="6">
        <v>22</v>
      </c>
      <c t="s" r="K275" s="7">
        <v>22</v>
      </c>
      <c t="s" r="L275" s="7">
        <v>22</v>
      </c>
      <c r="M275" s="6">
        <v>2002</v>
      </c>
      <c t="s" r="N275" s="6">
        <v>106</v>
      </c>
      <c t="s" r="O275" s="6">
        <v>764</v>
      </c>
      <c r="P275" s="8">
        <v>0</v>
      </c>
      <c t="s" r="Q275" s="6">
        <v>26</v>
      </c>
      <c t="s" r="R275" s="6">
        <v>26</v>
      </c>
    </row>
    <row r="276">
      <c r="A276" s="6">
        <v>252</v>
      </c>
      <c t="s" r="B276" s="6">
        <v>18</v>
      </c>
      <c t="s" r="C276" s="6">
        <v>760</v>
      </c>
      <c r="D276" s="6">
        <v>80757</v>
      </c>
      <c t="s" r="E276" s="6">
        <v>765</v>
      </c>
      <c t="s" r="F276" s="6">
        <v>31</v>
      </c>
      <c t="s" r="G276" s="6">
        <v>64</v>
      </c>
      <c t="s" r="H276" s="6">
        <v>22</v>
      </c>
      <c t="s" r="I276" s="6">
        <v>22</v>
      </c>
      <c t="s" r="J276" s="6">
        <v>22</v>
      </c>
      <c t="s" r="K276" s="7">
        <v>22</v>
      </c>
      <c t="s" r="L276" s="7">
        <v>22</v>
      </c>
      <c r="M276" s="6">
        <v>2003</v>
      </c>
      <c t="s" r="N276" s="6">
        <v>708</v>
      </c>
      <c t="s" r="O276" s="6">
        <v>181</v>
      </c>
      <c r="P276" s="8">
        <v>0</v>
      </c>
      <c t="s" r="Q276" s="6">
        <v>26</v>
      </c>
      <c t="s" r="R276" s="6">
        <v>26</v>
      </c>
    </row>
    <row r="277">
      <c r="A277" s="6">
        <v>252</v>
      </c>
      <c t="s" r="B277" s="6">
        <v>18</v>
      </c>
      <c t="s" r="C277" s="6">
        <v>760</v>
      </c>
      <c r="D277" s="6">
        <v>90060</v>
      </c>
      <c t="s" r="E277" s="6">
        <v>766</v>
      </c>
      <c t="s" r="F277" s="6">
        <v>31</v>
      </c>
      <c t="s" r="G277" s="6">
        <v>731</v>
      </c>
      <c t="s" r="H277" s="6">
        <v>22</v>
      </c>
      <c t="s" r="I277" s="6">
        <v>22</v>
      </c>
      <c t="s" r="J277" s="6">
        <v>22</v>
      </c>
      <c t="s" r="K277" s="7">
        <v>22</v>
      </c>
      <c t="s" r="L277" s="7">
        <v>22</v>
      </c>
      <c r="M277" s="6">
        <v>2005</v>
      </c>
      <c t="s" r="N277" s="6">
        <v>106</v>
      </c>
      <c t="s" r="O277" s="6">
        <v>767</v>
      </c>
      <c r="P277" s="8">
        <v>0</v>
      </c>
      <c t="s" r="Q277" s="6">
        <v>26</v>
      </c>
      <c t="s" r="R277" s="6">
        <v>26</v>
      </c>
    </row>
    <row r="278">
      <c r="A278" s="6">
        <v>252</v>
      </c>
      <c t="s" r="B278" s="6">
        <v>18</v>
      </c>
      <c t="s" r="C278" s="6">
        <v>760</v>
      </c>
      <c r="D278" s="6">
        <v>90068</v>
      </c>
      <c t="s" r="E278" s="6">
        <v>768</v>
      </c>
      <c t="s" r="F278" s="6">
        <v>31</v>
      </c>
      <c t="s" r="G278" s="6">
        <v>59</v>
      </c>
      <c t="s" r="H278" s="6">
        <v>22</v>
      </c>
      <c t="s" r="I278" s="6">
        <v>22</v>
      </c>
      <c t="s" r="J278" s="6">
        <v>22</v>
      </c>
      <c t="s" r="K278" s="7">
        <v>22</v>
      </c>
      <c t="s" r="L278" s="7">
        <v>22</v>
      </c>
      <c r="M278" s="6">
        <v>2004</v>
      </c>
      <c t="s" r="N278" s="6">
        <v>106</v>
      </c>
      <c t="s" r="O278" s="6">
        <v>764</v>
      </c>
      <c r="P278" s="8">
        <v>0</v>
      </c>
      <c t="s" r="Q278" s="6">
        <v>26</v>
      </c>
      <c t="s" r="R278" s="6">
        <v>26</v>
      </c>
    </row>
    <row r="279">
      <c r="A279" s="6">
        <v>252</v>
      </c>
      <c t="s" r="B279" s="6">
        <v>18</v>
      </c>
      <c t="s" r="C279" s="6">
        <v>760</v>
      </c>
      <c r="D279" s="6">
        <v>91216</v>
      </c>
      <c t="s" r="E279" s="6">
        <v>769</v>
      </c>
      <c t="s" r="F279" s="6">
        <v>31</v>
      </c>
      <c t="s" r="G279" s="6">
        <v>162</v>
      </c>
      <c t="s" r="H279" s="6">
        <v>22</v>
      </c>
      <c t="s" r="I279" s="6">
        <v>22</v>
      </c>
      <c t="s" r="J279" s="6">
        <v>22</v>
      </c>
      <c t="s" r="K279" s="7">
        <v>22</v>
      </c>
      <c t="s" r="L279" s="7">
        <v>22</v>
      </c>
      <c r="M279" s="6">
        <v>2002</v>
      </c>
      <c t="s" r="N279" s="6">
        <v>106</v>
      </c>
      <c t="s" r="O279" s="6">
        <v>767</v>
      </c>
      <c r="P279" s="8">
        <v>0</v>
      </c>
      <c t="s" r="Q279" s="6">
        <v>26</v>
      </c>
      <c t="s" r="R279" s="6">
        <v>26</v>
      </c>
    </row>
    <row r="280">
      <c r="A280" s="6">
        <v>252</v>
      </c>
      <c t="s" r="B280" s="6">
        <v>18</v>
      </c>
      <c t="s" r="C280" s="6">
        <v>760</v>
      </c>
      <c r="D280" s="6">
        <v>100010</v>
      </c>
      <c t="s" r="E280" s="6">
        <v>770</v>
      </c>
      <c t="s" r="F280" s="6">
        <v>31</v>
      </c>
      <c t="s" r="G280" s="6">
        <v>64</v>
      </c>
      <c t="s" r="H280" s="6">
        <v>22</v>
      </c>
      <c t="s" r="I280" s="6">
        <v>22</v>
      </c>
      <c t="s" r="J280" s="6">
        <v>22</v>
      </c>
      <c t="s" r="K280" s="7">
        <v>22</v>
      </c>
      <c t="s" r="L280" s="7">
        <v>22</v>
      </c>
      <c r="M280" s="6">
        <v>2003</v>
      </c>
      <c t="s" r="N280" s="6">
        <v>771</v>
      </c>
      <c t="s" r="O280" s="6">
        <v>176</v>
      </c>
      <c r="P280" s="8">
        <v>0</v>
      </c>
      <c t="s" r="Q280" s="6">
        <v>26</v>
      </c>
      <c t="s" r="R280" s="6">
        <v>26</v>
      </c>
    </row>
    <row r="281">
      <c r="A281" s="6">
        <v>252</v>
      </c>
      <c t="s" r="B281" s="6">
        <v>18</v>
      </c>
      <c t="s" r="C281" s="6">
        <v>760</v>
      </c>
      <c r="D281" s="6">
        <v>100622</v>
      </c>
      <c t="s" r="E281" s="6">
        <v>772</v>
      </c>
      <c t="s" r="F281" s="6">
        <v>31</v>
      </c>
      <c t="s" r="G281" s="6">
        <v>199</v>
      </c>
      <c t="s" r="H281" s="6">
        <v>22</v>
      </c>
      <c t="s" r="I281" s="6">
        <v>22</v>
      </c>
      <c t="s" r="J281" s="6">
        <v>22</v>
      </c>
      <c t="s" r="K281" s="7">
        <v>22</v>
      </c>
      <c t="s" r="L281" s="7">
        <v>22</v>
      </c>
      <c r="M281" s="6">
        <v>2001</v>
      </c>
      <c t="s" r="N281" s="6">
        <v>106</v>
      </c>
      <c t="s" r="O281" s="6">
        <v>471</v>
      </c>
      <c r="P281" s="8">
        <v>0</v>
      </c>
      <c t="s" r="Q281" s="6">
        <v>26</v>
      </c>
      <c t="s" r="R281" s="6">
        <v>26</v>
      </c>
    </row>
    <row r="282">
      <c r="A282" s="6">
        <v>252</v>
      </c>
      <c t="s" r="B282" s="6">
        <v>18</v>
      </c>
      <c t="s" r="C282" s="6">
        <v>760</v>
      </c>
      <c r="D282" s="6">
        <v>110913</v>
      </c>
      <c t="s" r="E282" s="6">
        <v>773</v>
      </c>
      <c t="s" r="F282" s="6">
        <v>31</v>
      </c>
      <c t="s" r="G282" s="6">
        <v>199</v>
      </c>
      <c t="s" r="H282" s="6">
        <v>774</v>
      </c>
      <c t="s" r="I282" s="6">
        <v>22</v>
      </c>
      <c t="s" r="J282" s="6">
        <v>22</v>
      </c>
      <c t="s" r="K282" s="7">
        <v>22</v>
      </c>
      <c t="s" r="L282" s="7">
        <v>22</v>
      </c>
      <c r="M282" s="6">
        <v>2001</v>
      </c>
      <c t="s" r="N282" s="6">
        <v>110</v>
      </c>
      <c t="s" r="O282" s="6">
        <v>775</v>
      </c>
      <c r="P282" s="8">
        <v>0</v>
      </c>
      <c t="s" r="Q282" s="6">
        <v>26</v>
      </c>
      <c t="s" r="R282" s="6">
        <v>26</v>
      </c>
    </row>
    <row r="283">
      <c r="A283" s="6">
        <v>252</v>
      </c>
      <c t="s" r="B283" s="6">
        <v>18</v>
      </c>
      <c t="s" r="C283" s="6">
        <v>760</v>
      </c>
      <c r="D283" s="6">
        <v>111088</v>
      </c>
      <c t="s" r="E283" s="6">
        <v>776</v>
      </c>
      <c t="s" r="F283" s="6">
        <v>31</v>
      </c>
      <c t="s" r="G283" s="6">
        <v>199</v>
      </c>
      <c t="s" r="H283" s="6">
        <v>22</v>
      </c>
      <c t="s" r="I283" s="6">
        <v>22</v>
      </c>
      <c t="s" r="J283" s="6">
        <v>22</v>
      </c>
      <c t="s" r="K283" s="7">
        <v>22</v>
      </c>
      <c t="s" r="L283" s="7">
        <v>22</v>
      </c>
      <c r="M283" s="6">
        <v>2006</v>
      </c>
      <c t="s" r="N283" s="6">
        <v>106</v>
      </c>
      <c t="s" r="O283" s="6">
        <v>777</v>
      </c>
      <c r="P283" s="8">
        <v>0</v>
      </c>
      <c t="s" r="Q283" s="6">
        <v>26</v>
      </c>
      <c t="s" r="R283" s="6">
        <v>26</v>
      </c>
    </row>
    <row r="284">
      <c r="A284" s="6">
        <v>252</v>
      </c>
      <c t="s" r="B284" s="6">
        <v>18</v>
      </c>
      <c t="s" r="C284" s="6">
        <v>760</v>
      </c>
      <c r="D284" s="6">
        <v>111097</v>
      </c>
      <c t="s" r="E284" s="6">
        <v>778</v>
      </c>
      <c t="s" r="F284" s="6">
        <v>31</v>
      </c>
      <c t="s" r="G284" s="6">
        <v>199</v>
      </c>
      <c t="s" r="H284" s="6">
        <v>22</v>
      </c>
      <c t="s" r="I284" s="6">
        <v>22</v>
      </c>
      <c t="s" r="J284" s="6">
        <v>22</v>
      </c>
      <c t="s" r="K284" s="7">
        <v>22</v>
      </c>
      <c t="s" r="L284" s="7">
        <v>22</v>
      </c>
      <c r="M284" s="6">
        <v>2002</v>
      </c>
      <c t="s" r="N284" s="6">
        <v>116</v>
      </c>
      <c t="s" r="O284" s="6">
        <v>654</v>
      </c>
      <c r="P284" s="8">
        <v>0</v>
      </c>
      <c t="s" r="Q284" s="6">
        <v>26</v>
      </c>
      <c t="s" r="R284" s="6">
        <v>26</v>
      </c>
    </row>
    <row r="285">
      <c r="A285" s="6">
        <v>252</v>
      </c>
      <c t="s" r="B285" s="6">
        <v>18</v>
      </c>
      <c t="s" r="C285" s="6">
        <v>760</v>
      </c>
      <c r="D285" s="6">
        <v>120500</v>
      </c>
      <c t="s" r="E285" s="6">
        <v>779</v>
      </c>
      <c t="s" r="F285" s="6">
        <v>31</v>
      </c>
      <c t="s" r="G285" s="6">
        <v>780</v>
      </c>
      <c t="s" r="H285" s="6">
        <v>22</v>
      </c>
      <c t="s" r="I285" s="6">
        <v>22</v>
      </c>
      <c t="s" r="J285" s="6">
        <v>22</v>
      </c>
      <c t="s" r="K285" s="7">
        <v>22</v>
      </c>
      <c t="s" r="L285" s="7">
        <v>22</v>
      </c>
      <c r="M285" s="6">
        <v>2005</v>
      </c>
      <c t="s" r="N285" s="6">
        <v>106</v>
      </c>
      <c t="s" r="O285" s="6">
        <v>781</v>
      </c>
      <c r="P285" s="8">
        <v>0</v>
      </c>
      <c t="s" r="Q285" s="6">
        <v>26</v>
      </c>
      <c t="s" r="R285" s="6">
        <v>26</v>
      </c>
    </row>
    <row r="286">
      <c r="A286" s="6">
        <v>252</v>
      </c>
      <c t="s" r="B286" s="6">
        <v>18</v>
      </c>
      <c t="s" r="C286" s="6">
        <v>760</v>
      </c>
      <c r="D286" s="6">
        <v>121340</v>
      </c>
      <c t="s" r="E286" s="6">
        <v>782</v>
      </c>
      <c t="s" r="F286" s="6">
        <v>31</v>
      </c>
      <c t="s" r="G286" s="6">
        <v>32</v>
      </c>
      <c t="s" r="H286" s="6">
        <v>22</v>
      </c>
      <c t="s" r="I286" s="6">
        <v>22</v>
      </c>
      <c t="s" r="J286" s="6">
        <v>22</v>
      </c>
      <c t="s" r="K286" s="7">
        <v>22</v>
      </c>
      <c t="s" r="L286" s="7">
        <v>22</v>
      </c>
      <c r="M286" s="6">
        <v>2003</v>
      </c>
      <c t="s" r="N286" s="6">
        <v>180</v>
      </c>
      <c t="s" r="O286" s="6">
        <v>783</v>
      </c>
      <c r="P286" s="8">
        <v>0</v>
      </c>
      <c t="s" r="Q286" s="6">
        <v>25</v>
      </c>
      <c t="s" r="R286" s="6">
        <v>26</v>
      </c>
    </row>
    <row r="287">
      <c r="A287" s="6">
        <v>252</v>
      </c>
      <c t="s" r="B287" s="6">
        <v>18</v>
      </c>
      <c t="s" r="C287" s="6">
        <v>760</v>
      </c>
      <c r="D287" s="6">
        <v>130302</v>
      </c>
      <c t="s" r="E287" s="6">
        <v>784</v>
      </c>
      <c t="s" r="F287" s="6">
        <v>31</v>
      </c>
      <c t="s" r="G287" s="6">
        <v>241</v>
      </c>
      <c t="s" r="H287" s="6">
        <v>22</v>
      </c>
      <c t="s" r="I287" s="6">
        <v>785</v>
      </c>
      <c t="s" r="J287" s="6">
        <v>786</v>
      </c>
      <c r="K287" s="7">
        <v>42200</v>
      </c>
      <c r="L287" s="7">
        <v>42264</v>
      </c>
      <c r="M287" s="6">
        <v>2004</v>
      </c>
      <c t="s" r="N287" s="6">
        <v>159</v>
      </c>
      <c t="s" r="O287" s="6">
        <v>787</v>
      </c>
      <c r="P287" s="8">
        <v>0</v>
      </c>
      <c t="s" r="Q287" s="6">
        <v>26</v>
      </c>
      <c t="s" r="R287" s="6">
        <v>26</v>
      </c>
    </row>
    <row r="288">
      <c r="A288" s="6">
        <v>252</v>
      </c>
      <c t="s" r="B288" s="6">
        <v>18</v>
      </c>
      <c t="s" r="C288" s="6">
        <v>760</v>
      </c>
      <c r="D288" s="6">
        <v>130651</v>
      </c>
      <c t="s" r="E288" s="6">
        <v>788</v>
      </c>
      <c t="s" r="F288" s="6">
        <v>31</v>
      </c>
      <c t="s" r="G288" s="6">
        <v>183</v>
      </c>
      <c t="s" r="H288" s="6">
        <v>22</v>
      </c>
      <c t="s" r="I288" s="6">
        <v>22</v>
      </c>
      <c t="s" r="J288" s="6">
        <v>22</v>
      </c>
      <c t="s" r="K288" s="7">
        <v>22</v>
      </c>
      <c t="s" r="L288" s="7">
        <v>22</v>
      </c>
      <c r="M288" s="6">
        <v>1998</v>
      </c>
      <c t="s" r="N288" s="6">
        <v>159</v>
      </c>
      <c t="s" r="O288" s="6">
        <v>160</v>
      </c>
      <c r="P288" s="8">
        <v>0</v>
      </c>
      <c t="s" r="Q288" s="6">
        <v>26</v>
      </c>
      <c t="s" r="R288" s="6">
        <v>26</v>
      </c>
    </row>
    <row r="289">
      <c r="A289" s="6">
        <v>252</v>
      </c>
      <c t="s" r="B289" s="6">
        <v>18</v>
      </c>
      <c t="s" r="C289" s="6">
        <v>760</v>
      </c>
      <c r="D289" s="6">
        <v>130854</v>
      </c>
      <c t="s" r="E289" s="6">
        <v>789</v>
      </c>
      <c t="s" r="F289" s="6">
        <v>31</v>
      </c>
      <c t="s" r="G289" s="6">
        <v>32</v>
      </c>
      <c t="s" r="H289" s="6">
        <v>774</v>
      </c>
      <c t="s" r="I289" s="6">
        <v>790</v>
      </c>
      <c t="s" r="J289" s="6">
        <v>22</v>
      </c>
      <c r="K289" s="7">
        <v>41670</v>
      </c>
      <c t="s" r="L289" s="7">
        <v>22</v>
      </c>
      <c r="M289" s="6">
        <v>2005</v>
      </c>
      <c t="s" r="N289" s="6">
        <v>106</v>
      </c>
      <c t="s" r="O289" s="6">
        <v>791</v>
      </c>
      <c r="P289" s="8">
        <v>0</v>
      </c>
      <c t="s" r="Q289" s="6">
        <v>26</v>
      </c>
      <c t="s" r="R289" s="6">
        <v>26</v>
      </c>
    </row>
    <row r="290">
      <c r="A290" s="6">
        <v>252</v>
      </c>
      <c t="s" r="B290" s="6">
        <v>18</v>
      </c>
      <c t="s" r="C290" s="6">
        <v>760</v>
      </c>
      <c r="D290" s="6">
        <v>130879</v>
      </c>
      <c t="s" r="E290" s="6">
        <v>792</v>
      </c>
      <c t="s" r="F290" s="6">
        <v>31</v>
      </c>
      <c t="s" r="G290" s="6">
        <v>32</v>
      </c>
      <c t="s" r="H290" s="6">
        <v>793</v>
      </c>
      <c t="s" r="I290" s="6">
        <v>794</v>
      </c>
      <c t="s" r="J290" s="6">
        <v>795</v>
      </c>
      <c t="s" r="K290" s="7">
        <v>22</v>
      </c>
      <c t="s" r="L290" s="7">
        <v>22</v>
      </c>
      <c r="M290" s="6">
        <v>2003</v>
      </c>
      <c t="s" r="N290" s="6">
        <v>465</v>
      </c>
      <c t="s" r="O290" s="6">
        <v>796</v>
      </c>
      <c r="P290" s="8">
        <v>0</v>
      </c>
      <c t="s" r="Q290" s="6">
        <v>25</v>
      </c>
      <c t="s" r="R290" s="6">
        <v>26</v>
      </c>
    </row>
    <row r="291">
      <c r="A291" s="6">
        <v>252</v>
      </c>
      <c t="s" r="B291" s="6">
        <v>18</v>
      </c>
      <c t="s" r="C291" s="6">
        <v>760</v>
      </c>
      <c r="D291" s="6">
        <v>140032</v>
      </c>
      <c t="s" r="E291" s="6">
        <v>797</v>
      </c>
      <c t="s" r="F291" s="6">
        <v>31</v>
      </c>
      <c t="s" r="G291" s="6">
        <v>32</v>
      </c>
      <c t="s" r="H291" s="6">
        <v>798</v>
      </c>
      <c t="s" r="I291" s="6">
        <v>22</v>
      </c>
      <c t="s" r="J291" s="6">
        <v>22</v>
      </c>
      <c t="s" r="K291" s="7">
        <v>22</v>
      </c>
      <c t="s" r="L291" s="7">
        <v>22</v>
      </c>
      <c r="M291" s="6">
        <v>2007</v>
      </c>
      <c t="s" r="N291" s="6">
        <v>55</v>
      </c>
      <c t="s" r="O291" s="6">
        <v>799</v>
      </c>
      <c r="P291" s="8">
        <v>0</v>
      </c>
      <c t="s" r="Q291" s="6">
        <v>25</v>
      </c>
      <c t="s" r="R291" s="6">
        <v>26</v>
      </c>
    </row>
    <row r="292">
      <c r="A292" s="6">
        <v>252</v>
      </c>
      <c t="s" r="B292" s="6">
        <v>18</v>
      </c>
      <c t="s" r="C292" s="6">
        <v>760</v>
      </c>
      <c r="D292" s="6">
        <v>140423</v>
      </c>
      <c t="s" r="E292" s="6">
        <v>800</v>
      </c>
      <c t="s" r="F292" s="6">
        <v>31</v>
      </c>
      <c t="s" r="G292" s="6">
        <v>183</v>
      </c>
      <c t="s" r="H292" s="6">
        <v>801</v>
      </c>
      <c t="s" r="I292" s="6">
        <v>22</v>
      </c>
      <c t="s" r="J292" s="6">
        <v>22</v>
      </c>
      <c t="s" r="K292" s="7">
        <v>22</v>
      </c>
      <c t="s" r="L292" s="7">
        <v>22</v>
      </c>
      <c r="M292" s="6">
        <v>2006</v>
      </c>
      <c t="s" r="N292" s="6">
        <v>541</v>
      </c>
      <c t="s" r="O292" s="6">
        <v>802</v>
      </c>
      <c r="P292" s="8">
        <v>0</v>
      </c>
      <c t="s" r="Q292" s="6">
        <v>25</v>
      </c>
      <c t="s" r="R292" s="6">
        <v>26</v>
      </c>
    </row>
    <row r="293">
      <c r="A293" s="6">
        <v>252</v>
      </c>
      <c t="s" r="B293" s="6">
        <v>18</v>
      </c>
      <c t="s" r="C293" s="6">
        <v>760</v>
      </c>
      <c r="D293" s="6">
        <v>140505</v>
      </c>
      <c t="s" r="E293" s="6">
        <v>803</v>
      </c>
      <c t="s" r="F293" s="6">
        <v>31</v>
      </c>
      <c t="s" r="G293" s="6">
        <v>183</v>
      </c>
      <c t="s" r="H293" s="6">
        <v>804</v>
      </c>
      <c t="s" r="I293" s="6">
        <v>805</v>
      </c>
      <c t="s" r="J293" s="6">
        <v>806</v>
      </c>
      <c t="s" r="K293" s="7">
        <v>22</v>
      </c>
      <c t="s" r="L293" s="7">
        <v>22</v>
      </c>
      <c r="M293" s="6">
        <v>2002</v>
      </c>
      <c t="s" r="N293" s="6">
        <v>69</v>
      </c>
      <c t="s" r="O293" s="6">
        <v>375</v>
      </c>
      <c r="P293" s="8">
        <v>0</v>
      </c>
      <c t="s" r="Q293" s="6">
        <v>25</v>
      </c>
      <c t="s" r="R293" s="6">
        <v>26</v>
      </c>
    </row>
    <row r="294">
      <c r="A294" s="6">
        <v>252</v>
      </c>
      <c t="s" r="B294" s="6">
        <v>18</v>
      </c>
      <c t="s" r="C294" s="6">
        <v>760</v>
      </c>
      <c r="D294" s="6">
        <v>140809</v>
      </c>
      <c t="s" r="E294" s="6">
        <v>807</v>
      </c>
      <c t="s" r="F294" s="6">
        <v>31</v>
      </c>
      <c t="s" r="G294" s="6">
        <v>241</v>
      </c>
      <c t="s" r="H294" s="6">
        <v>22</v>
      </c>
      <c t="s" r="I294" s="6">
        <v>751</v>
      </c>
      <c t="s" r="J294" s="6">
        <v>22</v>
      </c>
      <c r="K294" s="7">
        <v>41975</v>
      </c>
      <c t="s" r="L294" s="7">
        <v>22</v>
      </c>
      <c r="M294" s="6">
        <v>2002</v>
      </c>
      <c t="s" r="N294" s="6">
        <v>541</v>
      </c>
      <c t="s" r="O294" s="6">
        <v>808</v>
      </c>
      <c r="P294" s="8">
        <v>0</v>
      </c>
      <c t="s" r="Q294" s="6">
        <v>26</v>
      </c>
      <c t="s" r="R294" s="6">
        <v>26</v>
      </c>
    </row>
    <row r="295">
      <c r="A295" s="6">
        <v>252</v>
      </c>
      <c t="s" r="B295" s="6">
        <v>18</v>
      </c>
      <c t="s" r="C295" s="6">
        <v>760</v>
      </c>
      <c r="D295" s="6">
        <v>141546</v>
      </c>
      <c t="s" r="E295" s="6">
        <v>809</v>
      </c>
      <c t="s" r="F295" s="6">
        <v>41</v>
      </c>
      <c t="s" r="G295" s="6">
        <v>42</v>
      </c>
      <c t="s" r="H295" s="6">
        <v>810</v>
      </c>
      <c t="s" r="I295" s="6">
        <v>811</v>
      </c>
      <c t="s" r="J295" s="6">
        <v>22</v>
      </c>
      <c t="s" r="K295" s="7">
        <v>22</v>
      </c>
      <c t="s" r="L295" s="7">
        <v>22</v>
      </c>
      <c r="M295" s="6">
        <v>2003</v>
      </c>
      <c t="s" r="N295" s="6">
        <v>417</v>
      </c>
      <c t="s" r="O295" s="6">
        <v>812</v>
      </c>
      <c r="P295" s="8">
        <v>0</v>
      </c>
      <c t="s" r="Q295" s="6">
        <v>26</v>
      </c>
      <c t="s" r="R295" s="6">
        <v>26</v>
      </c>
    </row>
    <row r="296">
      <c r="A296" s="6">
        <v>252</v>
      </c>
      <c t="s" r="B296" s="6">
        <v>18</v>
      </c>
      <c t="s" r="C296" s="6">
        <v>760</v>
      </c>
      <c r="D296" s="6">
        <v>150601</v>
      </c>
      <c t="s" r="E296" s="6">
        <v>813</v>
      </c>
      <c t="s" r="F296" s="6">
        <v>31</v>
      </c>
      <c t="s" r="G296" s="6">
        <v>371</v>
      </c>
      <c t="s" r="H296" s="6">
        <v>814</v>
      </c>
      <c t="s" r="I296" s="6">
        <v>235</v>
      </c>
      <c t="s" r="J296" s="6">
        <v>22</v>
      </c>
      <c r="K296" s="7">
        <v>42236</v>
      </c>
      <c t="s" r="L296" s="7">
        <v>22</v>
      </c>
      <c r="M296" s="6">
        <v>2004</v>
      </c>
      <c t="s" r="N296" s="6">
        <v>69</v>
      </c>
      <c t="s" r="O296" s="6">
        <v>375</v>
      </c>
      <c r="P296" s="8">
        <v>0</v>
      </c>
      <c t="s" r="Q296" s="6">
        <v>26</v>
      </c>
      <c t="s" r="R296" s="6">
        <v>26</v>
      </c>
    </row>
    <row r="297">
      <c r="A297" s="6">
        <v>252</v>
      </c>
      <c t="s" r="B297" s="6">
        <v>18</v>
      </c>
      <c t="s" r="C297" s="6">
        <v>760</v>
      </c>
      <c r="D297" s="6">
        <v>150637</v>
      </c>
      <c t="s" r="E297" s="6">
        <v>815</v>
      </c>
      <c t="s" r="F297" s="6">
        <v>41</v>
      </c>
      <c t="s" r="G297" s="6">
        <v>42</v>
      </c>
      <c t="s" r="H297" s="6">
        <v>816</v>
      </c>
      <c t="s" r="I297" s="6">
        <v>22</v>
      </c>
      <c t="s" r="J297" s="6">
        <v>22</v>
      </c>
      <c t="s" r="K297" s="7">
        <v>22</v>
      </c>
      <c t="s" r="L297" s="7">
        <v>22</v>
      </c>
      <c r="M297" s="6">
        <v>2004</v>
      </c>
      <c t="s" r="N297" s="6">
        <v>106</v>
      </c>
      <c t="s" r="O297" s="6">
        <v>817</v>
      </c>
      <c r="P297" s="8">
        <v>0</v>
      </c>
      <c t="s" r="Q297" s="6">
        <v>26</v>
      </c>
      <c t="s" r="R297" s="6">
        <v>26</v>
      </c>
    </row>
    <row r="298">
      <c r="A298" s="6">
        <v>252</v>
      </c>
      <c t="s" r="B298" s="6">
        <v>18</v>
      </c>
      <c t="s" r="C298" s="6">
        <v>760</v>
      </c>
      <c r="D298" s="6">
        <v>150702</v>
      </c>
      <c t="s" r="E298" s="6">
        <v>818</v>
      </c>
      <c t="s" r="F298" s="6">
        <v>31</v>
      </c>
      <c t="s" r="G298" s="6">
        <v>32</v>
      </c>
      <c t="s" r="H298" s="6">
        <v>819</v>
      </c>
      <c t="s" r="I298" s="6">
        <v>22</v>
      </c>
      <c t="s" r="J298" s="6">
        <v>22</v>
      </c>
      <c t="s" r="K298" s="7">
        <v>22</v>
      </c>
      <c t="s" r="L298" s="7">
        <v>22</v>
      </c>
      <c r="M298" s="6">
        <v>2005</v>
      </c>
      <c t="s" r="N298" s="6">
        <v>106</v>
      </c>
      <c t="s" r="O298" s="6">
        <v>791</v>
      </c>
      <c r="P298" s="8">
        <v>0</v>
      </c>
      <c t="s" r="Q298" s="6">
        <v>25</v>
      </c>
      <c t="s" r="R298" s="6">
        <v>26</v>
      </c>
    </row>
    <row r="299">
      <c r="A299" s="6">
        <v>252</v>
      </c>
      <c t="s" r="B299" s="6">
        <v>18</v>
      </c>
      <c t="s" r="C299" s="6">
        <v>760</v>
      </c>
      <c r="D299" s="6">
        <v>161042</v>
      </c>
      <c t="s" r="E299" s="6">
        <v>820</v>
      </c>
      <c t="s" r="F299" s="6">
        <v>31</v>
      </c>
      <c t="s" r="G299" s="6">
        <v>183</v>
      </c>
      <c t="s" r="H299" s="6">
        <v>821</v>
      </c>
      <c t="s" r="I299" s="6">
        <v>22</v>
      </c>
      <c t="s" r="J299" s="6">
        <v>22</v>
      </c>
      <c t="s" r="K299" s="7">
        <v>22</v>
      </c>
      <c t="s" r="L299" s="7">
        <v>22</v>
      </c>
      <c r="M299" s="6">
        <v>2012</v>
      </c>
      <c t="s" r="N299" s="6">
        <v>708</v>
      </c>
      <c t="s" r="O299" s="6">
        <v>355</v>
      </c>
      <c r="P299" s="8">
        <v>0</v>
      </c>
      <c t="s" r="Q299" s="6">
        <v>25</v>
      </c>
      <c t="s" r="R299" s="6">
        <v>26</v>
      </c>
    </row>
    <row r="300">
      <c r="A300" s="6">
        <v>252</v>
      </c>
      <c t="s" r="B300" s="6">
        <v>18</v>
      </c>
      <c t="s" r="C300" s="6">
        <v>760</v>
      </c>
      <c r="D300" s="6">
        <v>200931</v>
      </c>
      <c t="s" r="E300" s="6">
        <v>822</v>
      </c>
      <c t="s" r="F300" s="6">
        <v>41</v>
      </c>
      <c t="s" r="G300" s="6">
        <v>42</v>
      </c>
      <c t="s" r="H300" s="6">
        <v>823</v>
      </c>
      <c t="s" r="I300" s="6">
        <v>22</v>
      </c>
      <c t="s" r="J300" s="6">
        <v>22</v>
      </c>
      <c t="s" r="K300" s="7">
        <v>22</v>
      </c>
      <c t="s" r="L300" s="7">
        <v>22</v>
      </c>
      <c r="M300" s="6">
        <v>2017</v>
      </c>
      <c t="s" r="N300" s="6">
        <v>824</v>
      </c>
      <c t="s" r="O300" s="6">
        <v>825</v>
      </c>
      <c r="P300" s="8">
        <v>4474</v>
      </c>
      <c t="s" r="Q300" s="6">
        <v>26</v>
      </c>
      <c t="s" r="R300" s="6">
        <v>26</v>
      </c>
    </row>
    <row r="301">
      <c r="A301" s="6">
        <v>252</v>
      </c>
      <c t="s" r="B301" s="6">
        <v>18</v>
      </c>
      <c t="s" r="C301" s="6">
        <v>760</v>
      </c>
      <c r="D301" s="6">
        <v>221033</v>
      </c>
      <c t="s" r="E301" s="6">
        <v>826</v>
      </c>
      <c t="s" r="F301" s="6">
        <v>31</v>
      </c>
      <c t="s" r="G301" s="6">
        <v>32</v>
      </c>
      <c t="s" r="H301" s="6">
        <v>827</v>
      </c>
      <c t="s" r="I301" s="6">
        <v>22</v>
      </c>
      <c t="s" r="J301" s="6">
        <v>22</v>
      </c>
      <c t="s" r="K301" s="7">
        <v>22</v>
      </c>
      <c t="s" r="L301" s="7">
        <v>22</v>
      </c>
      <c r="M301" s="6">
        <v>2017</v>
      </c>
      <c t="s" r="N301" s="6">
        <v>315</v>
      </c>
      <c t="s" r="O301" s="6">
        <v>828</v>
      </c>
      <c r="P301" s="8">
        <v>19370</v>
      </c>
      <c t="s" r="Q301" s="6">
        <v>25</v>
      </c>
      <c t="s" r="R301" s="6">
        <v>26</v>
      </c>
    </row>
    <row r="302">
      <c r="A302" s="6">
        <v>253</v>
      </c>
      <c t="s" r="B302" s="6">
        <v>18</v>
      </c>
      <c t="s" r="C302" s="6">
        <v>829</v>
      </c>
      <c r="D302" s="6">
        <v>10115</v>
      </c>
      <c t="s" r="E302" s="6">
        <v>830</v>
      </c>
      <c t="s" r="F302" s="6">
        <v>31</v>
      </c>
      <c t="s" r="G302" s="6">
        <v>183</v>
      </c>
      <c t="s" r="H302" s="6">
        <v>831</v>
      </c>
      <c t="s" r="I302" s="6">
        <v>22</v>
      </c>
      <c t="s" r="J302" s="6">
        <v>22</v>
      </c>
      <c t="s" r="K302" s="7">
        <v>22</v>
      </c>
      <c t="s" r="L302" s="7">
        <v>22</v>
      </c>
      <c r="M302" s="6">
        <v>2002</v>
      </c>
      <c t="s" r="N302" s="6">
        <v>106</v>
      </c>
      <c t="s" r="O302" s="6">
        <v>832</v>
      </c>
      <c r="P302" s="8">
        <v>0</v>
      </c>
      <c t="s" r="Q302" s="6">
        <v>25</v>
      </c>
      <c t="s" r="R302" s="6">
        <v>26</v>
      </c>
    </row>
    <row r="303">
      <c r="A303" s="6">
        <v>253</v>
      </c>
      <c t="s" r="B303" s="6">
        <v>18</v>
      </c>
      <c t="s" r="C303" s="6">
        <v>829</v>
      </c>
      <c r="D303" s="6">
        <v>81154</v>
      </c>
      <c t="s" r="E303" s="6">
        <v>833</v>
      </c>
      <c t="s" r="F303" s="6">
        <v>31</v>
      </c>
      <c t="s" r="G303" s="6">
        <v>64</v>
      </c>
      <c t="s" r="H303" s="6">
        <v>22</v>
      </c>
      <c t="s" r="I303" s="6">
        <v>22</v>
      </c>
      <c t="s" r="J303" s="6">
        <v>22</v>
      </c>
      <c t="s" r="K303" s="7">
        <v>22</v>
      </c>
      <c t="s" r="L303" s="7">
        <v>22</v>
      </c>
      <c r="M303" s="6">
        <v>2002</v>
      </c>
      <c t="s" r="N303" s="6">
        <v>69</v>
      </c>
      <c t="s" r="O303" s="6">
        <v>672</v>
      </c>
      <c r="P303" s="8">
        <v>0</v>
      </c>
      <c t="s" r="Q303" s="6">
        <v>26</v>
      </c>
      <c t="s" r="R303" s="6">
        <v>26</v>
      </c>
    </row>
    <row r="304">
      <c r="A304" s="6">
        <v>253</v>
      </c>
      <c t="s" r="B304" s="6">
        <v>18</v>
      </c>
      <c t="s" r="C304" s="6">
        <v>829</v>
      </c>
      <c r="D304" s="6">
        <v>110738</v>
      </c>
      <c t="s" r="E304" s="6">
        <v>834</v>
      </c>
      <c t="s" r="F304" s="6">
        <v>31</v>
      </c>
      <c t="s" r="G304" s="6">
        <v>64</v>
      </c>
      <c t="s" r="H304" s="6">
        <v>22</v>
      </c>
      <c t="s" r="I304" s="6">
        <v>22</v>
      </c>
      <c t="s" r="J304" s="6">
        <v>22</v>
      </c>
      <c t="s" r="K304" s="7">
        <v>22</v>
      </c>
      <c t="s" r="L304" s="7">
        <v>22</v>
      </c>
      <c r="M304" s="6">
        <v>2000</v>
      </c>
      <c t="s" r="N304" s="6">
        <v>835</v>
      </c>
      <c t="s" r="O304" s="6">
        <v>836</v>
      </c>
      <c r="P304" s="8">
        <v>0</v>
      </c>
      <c t="s" r="Q304" s="6">
        <v>26</v>
      </c>
      <c t="s" r="R304" s="6">
        <v>26</v>
      </c>
    </row>
    <row r="305">
      <c r="A305" s="6">
        <v>253</v>
      </c>
      <c t="s" r="B305" s="6">
        <v>18</v>
      </c>
      <c t="s" r="C305" s="6">
        <v>829</v>
      </c>
      <c r="D305" s="6">
        <v>190864</v>
      </c>
      <c t="s" r="E305" s="6">
        <v>837</v>
      </c>
      <c t="s" r="F305" s="6">
        <v>41</v>
      </c>
      <c t="s" r="G305" s="6">
        <v>42</v>
      </c>
      <c t="s" r="H305" s="6">
        <v>838</v>
      </c>
      <c t="s" r="I305" s="6">
        <v>22</v>
      </c>
      <c t="s" r="J305" s="6">
        <v>22</v>
      </c>
      <c t="s" r="K305" s="7">
        <v>22</v>
      </c>
      <c t="s" r="L305" s="7">
        <v>22</v>
      </c>
      <c r="M305" s="6">
        <v>2017</v>
      </c>
      <c t="s" r="N305" s="6">
        <v>839</v>
      </c>
      <c t="s" r="O305" s="6">
        <v>840</v>
      </c>
      <c r="P305" s="8">
        <v>0</v>
      </c>
      <c t="s" r="Q305" s="6">
        <v>26</v>
      </c>
      <c t="s" r="R305" s="6">
        <v>26</v>
      </c>
    </row>
    <row r="306">
      <c r="A306" s="6">
        <v>253</v>
      </c>
      <c t="s" r="B306" s="6">
        <v>18</v>
      </c>
      <c t="s" r="C306" s="6">
        <v>829</v>
      </c>
      <c r="D306" s="6">
        <v>191789</v>
      </c>
      <c t="s" r="E306" s="6">
        <v>841</v>
      </c>
      <c t="s" r="F306" s="6">
        <v>31</v>
      </c>
      <c t="s" r="G306" s="6">
        <v>32</v>
      </c>
      <c t="s" r="H306" s="6">
        <v>842</v>
      </c>
      <c t="s" r="I306" s="6">
        <v>843</v>
      </c>
      <c t="s" r="J306" s="6">
        <v>22</v>
      </c>
      <c r="K306" s="7">
        <v>45202</v>
      </c>
      <c t="s" r="L306" s="7">
        <v>22</v>
      </c>
      <c r="M306" s="6">
        <v>2014</v>
      </c>
      <c t="s" r="N306" s="6">
        <v>163</v>
      </c>
      <c t="s" r="O306" s="6">
        <v>844</v>
      </c>
      <c r="P306" s="8">
        <v>0</v>
      </c>
      <c t="s" r="Q306" s="6">
        <v>25</v>
      </c>
      <c t="s" r="R306" s="6">
        <v>26</v>
      </c>
    </row>
    <row r="307">
      <c r="A307" s="6">
        <v>253</v>
      </c>
      <c t="s" r="B307" s="6">
        <v>18</v>
      </c>
      <c t="s" r="C307" s="6">
        <v>829</v>
      </c>
      <c r="D307" s="6">
        <v>200044</v>
      </c>
      <c t="s" r="E307" s="6">
        <v>845</v>
      </c>
      <c t="s" r="F307" s="6">
        <v>31</v>
      </c>
      <c t="s" r="G307" s="6">
        <v>32</v>
      </c>
      <c t="s" r="H307" s="6">
        <v>846</v>
      </c>
      <c t="s" r="I307" s="6">
        <v>22</v>
      </c>
      <c t="s" r="J307" s="6">
        <v>22</v>
      </c>
      <c t="s" r="K307" s="7">
        <v>22</v>
      </c>
      <c t="s" r="L307" s="7">
        <v>22</v>
      </c>
      <c r="M307" s="6">
        <v>2012</v>
      </c>
      <c t="s" r="N307" s="6">
        <v>254</v>
      </c>
      <c t="s" r="O307" s="6">
        <v>260</v>
      </c>
      <c r="P307" s="8">
        <v>0</v>
      </c>
      <c t="s" r="Q307" s="6">
        <v>25</v>
      </c>
      <c t="s" r="R307" s="6">
        <v>26</v>
      </c>
    </row>
    <row r="308">
      <c r="A308" s="6">
        <v>253</v>
      </c>
      <c t="s" r="B308" s="6">
        <v>18</v>
      </c>
      <c t="s" r="C308" s="6">
        <v>829</v>
      </c>
      <c r="D308" s="6">
        <v>210588</v>
      </c>
      <c t="s" r="E308" s="6">
        <v>847</v>
      </c>
      <c t="s" r="F308" s="6">
        <v>21</v>
      </c>
      <c t="s" r="G308" s="6">
        <v>42</v>
      </c>
      <c t="s" r="H308" s="6">
        <v>848</v>
      </c>
      <c t="s" r="I308" s="6">
        <v>22</v>
      </c>
      <c t="s" r="J308" s="6">
        <v>22</v>
      </c>
      <c t="s" r="K308" s="7">
        <v>22</v>
      </c>
      <c t="s" r="L308" s="7">
        <v>22</v>
      </c>
      <c r="M308" s="6">
        <v>2012</v>
      </c>
      <c t="s" r="N308" s="6">
        <v>180</v>
      </c>
      <c t="s" r="O308" s="6">
        <v>849</v>
      </c>
      <c r="P308" s="8">
        <v>0</v>
      </c>
      <c t="s" r="Q308" s="6">
        <v>25</v>
      </c>
      <c t="s" r="R308" s="6">
        <v>26</v>
      </c>
    </row>
    <row r="309">
      <c r="A309" s="6">
        <v>254</v>
      </c>
      <c t="s" r="B309" s="6">
        <v>18</v>
      </c>
      <c t="s" r="C309" s="6">
        <v>850</v>
      </c>
      <c r="D309" s="6">
        <v>80368</v>
      </c>
      <c t="s" r="E309" s="6">
        <v>851</v>
      </c>
      <c t="s" r="F309" s="6">
        <v>31</v>
      </c>
      <c t="s" r="G309" s="6">
        <v>852</v>
      </c>
      <c t="s" r="H309" s="6">
        <v>22</v>
      </c>
      <c t="s" r="I309" s="6">
        <v>22</v>
      </c>
      <c t="s" r="J309" s="6">
        <v>22</v>
      </c>
      <c t="s" r="K309" s="7">
        <v>22</v>
      </c>
      <c t="s" r="L309" s="7">
        <v>22</v>
      </c>
      <c r="M309" s="6">
        <v>2004</v>
      </c>
      <c t="s" r="N309" s="6">
        <v>180</v>
      </c>
      <c t="s" r="O309" s="6">
        <v>181</v>
      </c>
      <c r="P309" s="8">
        <v>0</v>
      </c>
      <c t="s" r="Q309" s="6">
        <v>26</v>
      </c>
      <c t="s" r="R309" s="6">
        <v>26</v>
      </c>
    </row>
    <row r="310">
      <c r="A310" s="6">
        <v>254</v>
      </c>
      <c t="s" r="B310" s="6">
        <v>18</v>
      </c>
      <c t="s" r="C310" s="6">
        <v>850</v>
      </c>
      <c r="D310" s="6">
        <v>80853</v>
      </c>
      <c t="s" r="E310" s="6">
        <v>853</v>
      </c>
      <c t="s" r="F310" s="6">
        <v>31</v>
      </c>
      <c t="s" r="G310" s="6">
        <v>446</v>
      </c>
      <c t="s" r="H310" s="6">
        <v>22</v>
      </c>
      <c t="s" r="I310" s="6">
        <v>22</v>
      </c>
      <c t="s" r="J310" s="6">
        <v>22</v>
      </c>
      <c t="s" r="K310" s="7">
        <v>22</v>
      </c>
      <c t="s" r="L310" s="7">
        <v>22</v>
      </c>
      <c r="M310" s="6">
        <v>2005</v>
      </c>
      <c t="s" r="N310" s="6">
        <v>106</v>
      </c>
      <c t="s" r="O310" s="6">
        <v>781</v>
      </c>
      <c r="P310" s="8">
        <v>0</v>
      </c>
      <c t="s" r="Q310" s="6">
        <v>26</v>
      </c>
      <c t="s" r="R310" s="6">
        <v>26</v>
      </c>
    </row>
    <row r="311">
      <c r="A311" s="6">
        <v>254</v>
      </c>
      <c t="s" r="B311" s="6">
        <v>18</v>
      </c>
      <c t="s" r="C311" s="6">
        <v>850</v>
      </c>
      <c r="D311" s="6">
        <v>81090</v>
      </c>
      <c t="s" r="E311" s="6">
        <v>854</v>
      </c>
      <c t="s" r="F311" s="6">
        <v>31</v>
      </c>
      <c t="s" r="G311" s="6">
        <v>458</v>
      </c>
      <c t="s" r="H311" s="6">
        <v>22</v>
      </c>
      <c t="s" r="I311" s="6">
        <v>22</v>
      </c>
      <c t="s" r="J311" s="6">
        <v>22</v>
      </c>
      <c t="s" r="K311" s="7">
        <v>22</v>
      </c>
      <c t="s" r="L311" s="7">
        <v>22</v>
      </c>
      <c r="M311" s="6">
        <v>2005</v>
      </c>
      <c t="s" r="N311" s="6">
        <v>163</v>
      </c>
      <c t="s" r="O311" s="6">
        <v>855</v>
      </c>
      <c r="P311" s="8">
        <v>0</v>
      </c>
      <c t="s" r="Q311" s="6">
        <v>26</v>
      </c>
      <c t="s" r="R311" s="6">
        <v>26</v>
      </c>
    </row>
    <row r="312">
      <c r="A312" s="6">
        <v>254</v>
      </c>
      <c t="s" r="B312" s="6">
        <v>18</v>
      </c>
      <c t="s" r="C312" s="6">
        <v>850</v>
      </c>
      <c r="D312" s="6">
        <v>81186</v>
      </c>
      <c t="s" r="E312" s="6">
        <v>856</v>
      </c>
      <c t="s" r="F312" s="6">
        <v>31</v>
      </c>
      <c t="s" r="G312" s="6">
        <v>59</v>
      </c>
      <c t="s" r="H312" s="6">
        <v>22</v>
      </c>
      <c t="s" r="I312" s="6">
        <v>22</v>
      </c>
      <c t="s" r="J312" s="6">
        <v>22</v>
      </c>
      <c t="s" r="K312" s="7">
        <v>22</v>
      </c>
      <c t="s" r="L312" s="7">
        <v>22</v>
      </c>
      <c r="M312" s="6">
        <v>2002</v>
      </c>
      <c t="s" r="N312" s="6">
        <v>106</v>
      </c>
      <c t="s" r="O312" s="6">
        <v>471</v>
      </c>
      <c r="P312" s="8">
        <v>0</v>
      </c>
      <c t="s" r="Q312" s="6">
        <v>26</v>
      </c>
      <c t="s" r="R312" s="6">
        <v>26</v>
      </c>
    </row>
    <row r="313">
      <c r="A313" s="6">
        <v>255</v>
      </c>
      <c t="s" r="B313" s="6">
        <v>299</v>
      </c>
      <c t="s" r="C313" s="6">
        <v>857</v>
      </c>
      <c r="D313" s="6">
        <v>230444</v>
      </c>
      <c t="s" r="E313" s="6">
        <v>858</v>
      </c>
      <c t="s" r="F313" s="6">
        <v>21</v>
      </c>
      <c t="s" r="G313" s="6">
        <v>22</v>
      </c>
      <c t="s" r="H313" s="6">
        <v>22</v>
      </c>
      <c t="s" r="I313" s="6">
        <v>22</v>
      </c>
      <c t="s" r="J313" s="6">
        <v>22</v>
      </c>
      <c t="s" r="K313" s="7">
        <v>22</v>
      </c>
      <c t="s" r="L313" s="7">
        <v>22</v>
      </c>
      <c r="M313" s="6">
        <v>2013</v>
      </c>
      <c t="s" r="N313" s="6">
        <v>859</v>
      </c>
      <c t="s" r="O313" s="6">
        <v>860</v>
      </c>
      <c r="P313" s="8">
        <v>0</v>
      </c>
      <c t="s" r="Q313" s="6">
        <v>25</v>
      </c>
      <c t="s" r="R313" s="6">
        <v>26</v>
      </c>
    </row>
    <row r="314">
      <c r="A314" s="6">
        <v>255</v>
      </c>
      <c t="s" r="B314" s="6">
        <v>299</v>
      </c>
      <c t="s" r="C314" s="6">
        <v>857</v>
      </c>
      <c r="D314" s="6">
        <v>230648</v>
      </c>
      <c t="s" r="E314" s="6">
        <v>861</v>
      </c>
      <c t="s" r="F314" s="6">
        <v>31</v>
      </c>
      <c t="s" r="G314" s="6">
        <v>42</v>
      </c>
      <c t="s" r="H314" s="6">
        <v>862</v>
      </c>
      <c t="s" r="I314" s="6">
        <v>22</v>
      </c>
      <c t="s" r="J314" s="6">
        <v>22</v>
      </c>
      <c t="s" r="K314" s="7">
        <v>22</v>
      </c>
      <c t="s" r="L314" s="7">
        <v>22</v>
      </c>
      <c r="M314" s="6">
        <v>2013</v>
      </c>
      <c t="s" r="N314" s="6">
        <v>120</v>
      </c>
      <c t="s" r="O314" s="6">
        <v>863</v>
      </c>
      <c r="P314" s="8">
        <v>14235</v>
      </c>
      <c t="s" r="Q314" s="6">
        <v>26</v>
      </c>
      <c t="s" r="R314" s="6">
        <v>26</v>
      </c>
    </row>
    <row r="315">
      <c r="A315" s="6">
        <v>255</v>
      </c>
      <c t="s" r="B315" s="6">
        <v>299</v>
      </c>
      <c t="s" r="C315" s="6">
        <v>857</v>
      </c>
      <c r="D315" s="6">
        <v>240335</v>
      </c>
      <c t="s" r="E315" s="6">
        <v>864</v>
      </c>
      <c t="s" r="F315" s="6">
        <v>31</v>
      </c>
      <c t="s" r="G315" s="6">
        <v>183</v>
      </c>
      <c t="s" r="H315" s="6">
        <v>865</v>
      </c>
      <c t="s" r="I315" s="6">
        <v>22</v>
      </c>
      <c t="s" r="J315" s="6">
        <v>22</v>
      </c>
      <c t="s" r="K315" s="7">
        <v>22</v>
      </c>
      <c t="s" r="L315" s="7">
        <v>22</v>
      </c>
      <c r="M315" s="6">
        <v>2015</v>
      </c>
      <c t="s" r="N315" s="6">
        <v>87</v>
      </c>
      <c t="s" r="O315" s="6">
        <v>90</v>
      </c>
      <c r="P315" s="8">
        <v>11892</v>
      </c>
      <c t="s" r="Q315" s="6">
        <v>26</v>
      </c>
      <c t="s" r="R315" s="6">
        <v>26</v>
      </c>
    </row>
    <row r="316">
      <c r="A316" s="6">
        <v>255</v>
      </c>
      <c t="s" r="B316" s="6">
        <v>299</v>
      </c>
      <c t="s" r="C316" s="6">
        <v>857</v>
      </c>
      <c r="D316" s="6">
        <v>240890</v>
      </c>
      <c t="s" r="E316" s="6">
        <v>866</v>
      </c>
      <c t="s" r="F316" s="6">
        <v>21</v>
      </c>
      <c t="s" r="G316" s="6">
        <v>22</v>
      </c>
      <c t="s" r="H316" s="6">
        <v>22</v>
      </c>
      <c t="s" r="I316" s="6">
        <v>22</v>
      </c>
      <c t="s" r="J316" s="6">
        <v>22</v>
      </c>
      <c t="s" r="K316" s="7">
        <v>22</v>
      </c>
      <c t="s" r="L316" s="7">
        <v>22</v>
      </c>
      <c r="M316" s="6">
        <v>2011</v>
      </c>
      <c t="s" r="N316" s="6">
        <v>867</v>
      </c>
      <c t="s" r="O316" s="6">
        <v>868</v>
      </c>
      <c r="P316" s="8">
        <v>1209</v>
      </c>
      <c t="s" r="Q316" s="6">
        <v>25</v>
      </c>
      <c t="s" r="R316" s="6">
        <v>25</v>
      </c>
    </row>
    <row r="317">
      <c r="A317" s="6">
        <v>257</v>
      </c>
      <c t="s" r="B317" s="6">
        <v>18</v>
      </c>
      <c t="s" r="C317" s="6">
        <v>869</v>
      </c>
      <c r="D317" s="6">
        <v>71046</v>
      </c>
      <c t="s" r="E317" s="6">
        <v>870</v>
      </c>
      <c t="s" r="F317" s="6">
        <v>31</v>
      </c>
      <c t="s" r="G317" s="6">
        <v>871</v>
      </c>
      <c t="s" r="H317" s="6">
        <v>22</v>
      </c>
      <c t="s" r="I317" s="6">
        <v>22</v>
      </c>
      <c t="s" r="J317" s="6">
        <v>22</v>
      </c>
      <c t="s" r="K317" s="7">
        <v>22</v>
      </c>
      <c t="s" r="L317" s="7">
        <v>22</v>
      </c>
      <c r="M317" s="6">
        <v>2000</v>
      </c>
      <c t="s" r="N317" s="6">
        <v>152</v>
      </c>
      <c t="s" r="O317" s="6">
        <v>153</v>
      </c>
      <c r="P317" s="8">
        <v>0</v>
      </c>
      <c t="s" r="Q317" s="6">
        <v>26</v>
      </c>
      <c t="s" r="R317" s="6">
        <v>26</v>
      </c>
    </row>
    <row r="318">
      <c r="A318" s="6">
        <v>260</v>
      </c>
      <c t="s" r="B318" s="6">
        <v>299</v>
      </c>
      <c t="s" r="C318" s="6">
        <v>872</v>
      </c>
      <c r="D318" s="6">
        <v>221555</v>
      </c>
      <c t="s" r="E318" s="6">
        <v>873</v>
      </c>
      <c t="s" r="F318" s="6">
        <v>31</v>
      </c>
      <c t="s" r="G318" s="6">
        <v>32</v>
      </c>
      <c t="s" r="H318" s="6">
        <v>874</v>
      </c>
      <c t="s" r="I318" s="6">
        <v>875</v>
      </c>
      <c t="s" r="J318" s="6">
        <v>22</v>
      </c>
      <c t="s" r="K318" s="7">
        <v>22</v>
      </c>
      <c t="s" r="L318" s="7">
        <v>22</v>
      </c>
      <c r="M318" s="6">
        <v>2008</v>
      </c>
      <c t="s" r="N318" s="6">
        <v>327</v>
      </c>
      <c t="s" r="O318" s="6">
        <v>876</v>
      </c>
      <c r="P318" s="8">
        <v>12366</v>
      </c>
      <c t="s" r="Q318" s="6">
        <v>25</v>
      </c>
      <c t="s" r="R318" s="6">
        <v>26</v>
      </c>
    </row>
    <row r="319">
      <c r="A319" s="6">
        <v>260</v>
      </c>
      <c t="s" r="B319" s="6">
        <v>299</v>
      </c>
      <c t="s" r="C319" s="6">
        <v>872</v>
      </c>
      <c r="D319" s="6">
        <v>221589</v>
      </c>
      <c t="s" r="E319" s="6">
        <v>877</v>
      </c>
      <c t="s" r="F319" s="6">
        <v>113</v>
      </c>
      <c t="s" r="G319" s="6">
        <v>148</v>
      </c>
      <c t="s" r="H319" s="6">
        <v>22</v>
      </c>
      <c t="s" r="I319" s="6">
        <v>22</v>
      </c>
      <c t="s" r="J319" s="6">
        <v>528</v>
      </c>
      <c t="s" r="K319" s="7">
        <v>22</v>
      </c>
      <c r="L319" s="7">
        <v>45037</v>
      </c>
      <c r="M319" s="6">
        <v>2016</v>
      </c>
      <c t="s" r="N319" s="6">
        <v>878</v>
      </c>
      <c t="s" r="O319" s="6">
        <v>879</v>
      </c>
      <c r="P319" s="8">
        <v>0</v>
      </c>
      <c t="s" r="Q319" s="6">
        <v>25</v>
      </c>
      <c t="s" r="R319" s="6">
        <v>26</v>
      </c>
    </row>
    <row r="320">
      <c r="A320" s="6">
        <v>260</v>
      </c>
      <c t="s" r="B320" s="6">
        <v>299</v>
      </c>
      <c t="s" r="C320" s="6">
        <v>872</v>
      </c>
      <c r="D320" s="6">
        <v>230158</v>
      </c>
      <c t="s" r="E320" s="6">
        <v>880</v>
      </c>
      <c t="s" r="F320" s="6">
        <v>41</v>
      </c>
      <c t="s" r="G320" s="6">
        <v>42</v>
      </c>
      <c t="s" r="H320" s="6">
        <v>881</v>
      </c>
      <c t="s" r="I320" s="6">
        <v>22</v>
      </c>
      <c t="s" r="J320" s="6">
        <v>22</v>
      </c>
      <c t="s" r="K320" s="7">
        <v>22</v>
      </c>
      <c t="s" r="L320" s="7">
        <v>22</v>
      </c>
      <c r="M320" s="6">
        <v>2013</v>
      </c>
      <c t="s" r="N320" s="6">
        <v>882</v>
      </c>
      <c t="s" r="O320" s="6">
        <v>514</v>
      </c>
      <c r="P320" s="8">
        <v>0</v>
      </c>
      <c t="s" r="Q320" s="6">
        <v>25</v>
      </c>
      <c t="s" r="R320" s="6">
        <v>26</v>
      </c>
    </row>
    <row r="321">
      <c r="A321" s="6">
        <v>260</v>
      </c>
      <c t="s" r="B321" s="6">
        <v>299</v>
      </c>
      <c t="s" r="C321" s="6">
        <v>872</v>
      </c>
      <c r="D321" s="6">
        <v>230171</v>
      </c>
      <c t="s" r="E321" s="6">
        <v>883</v>
      </c>
      <c t="s" r="F321" s="6">
        <v>21</v>
      </c>
      <c t="s" r="G321" s="6">
        <v>22</v>
      </c>
      <c t="s" r="H321" s="6">
        <v>884</v>
      </c>
      <c t="s" r="I321" s="6">
        <v>22</v>
      </c>
      <c t="s" r="J321" s="6">
        <v>22</v>
      </c>
      <c t="s" r="K321" s="7">
        <v>22</v>
      </c>
      <c t="s" r="L321" s="7">
        <v>22</v>
      </c>
      <c r="M321" s="6">
        <v>2009</v>
      </c>
      <c t="s" r="N321" s="6">
        <v>315</v>
      </c>
      <c t="s" r="O321" s="6">
        <v>339</v>
      </c>
      <c r="P321" s="8">
        <v>2947</v>
      </c>
      <c t="s" r="Q321" s="6">
        <v>25</v>
      </c>
      <c t="s" r="R321" s="6">
        <v>26</v>
      </c>
    </row>
    <row r="322">
      <c r="A322" s="6">
        <v>260</v>
      </c>
      <c t="s" r="B322" s="6">
        <v>299</v>
      </c>
      <c t="s" r="C322" s="6">
        <v>872</v>
      </c>
      <c r="D322" s="6">
        <v>230189</v>
      </c>
      <c t="s" r="E322" s="6">
        <v>885</v>
      </c>
      <c t="s" r="F322" s="6">
        <v>31</v>
      </c>
      <c t="s" r="G322" s="6">
        <v>183</v>
      </c>
      <c t="s" r="H322" s="6">
        <v>886</v>
      </c>
      <c t="s" r="I322" s="6">
        <v>22</v>
      </c>
      <c t="s" r="J322" s="6">
        <v>22</v>
      </c>
      <c t="s" r="K322" s="7">
        <v>22</v>
      </c>
      <c t="s" r="L322" s="7">
        <v>22</v>
      </c>
      <c r="M322" s="6">
        <v>2010</v>
      </c>
      <c t="s" r="N322" s="6">
        <v>413</v>
      </c>
      <c t="s" r="O322" s="6">
        <v>887</v>
      </c>
      <c r="P322" s="8">
        <v>8625</v>
      </c>
      <c t="s" r="Q322" s="6">
        <v>26</v>
      </c>
      <c t="s" r="R322" s="6">
        <v>26</v>
      </c>
    </row>
    <row r="323">
      <c r="A323" s="6">
        <v>260</v>
      </c>
      <c t="s" r="B323" s="6">
        <v>299</v>
      </c>
      <c t="s" r="C323" s="6">
        <v>872</v>
      </c>
      <c r="D323" s="6">
        <v>230344</v>
      </c>
      <c t="s" r="E323" s="6">
        <v>888</v>
      </c>
      <c t="s" r="F323" s="6">
        <v>21</v>
      </c>
      <c t="s" r="G323" s="6">
        <v>22</v>
      </c>
      <c t="s" r="H323" s="6">
        <v>22</v>
      </c>
      <c t="s" r="I323" s="6">
        <v>22</v>
      </c>
      <c t="s" r="J323" s="6">
        <v>22</v>
      </c>
      <c t="s" r="K323" s="7">
        <v>22</v>
      </c>
      <c t="s" r="L323" s="7">
        <v>22</v>
      </c>
      <c r="M323" s="6">
        <v>2011</v>
      </c>
      <c t="s" r="N323" s="6">
        <v>330</v>
      </c>
      <c t="s" r="O323" s="6">
        <v>331</v>
      </c>
      <c r="P323" s="8">
        <v>0</v>
      </c>
      <c t="s" r="Q323" s="6">
        <v>25</v>
      </c>
      <c t="s" r="R323" s="6">
        <v>26</v>
      </c>
    </row>
    <row r="324">
      <c r="A324" s="6">
        <v>260</v>
      </c>
      <c t="s" r="B324" s="6">
        <v>299</v>
      </c>
      <c t="s" r="C324" s="6">
        <v>872</v>
      </c>
      <c r="D324" s="6">
        <v>230512</v>
      </c>
      <c t="s" r="E324" s="6">
        <v>889</v>
      </c>
      <c t="s" r="F324" s="6">
        <v>31</v>
      </c>
      <c t="s" r="G324" s="6">
        <v>32</v>
      </c>
      <c t="s" r="H324" s="6">
        <v>890</v>
      </c>
      <c t="s" r="I324" s="6">
        <v>22</v>
      </c>
      <c t="s" r="J324" s="6">
        <v>22</v>
      </c>
      <c t="s" r="K324" s="7">
        <v>22</v>
      </c>
      <c t="s" r="L324" s="7">
        <v>22</v>
      </c>
      <c r="M324" s="6">
        <v>2019</v>
      </c>
      <c t="s" r="N324" s="6">
        <v>891</v>
      </c>
      <c t="s" r="O324" s="6">
        <v>892</v>
      </c>
      <c r="P324" s="8">
        <v>16060</v>
      </c>
      <c t="s" r="Q324" s="6">
        <v>25</v>
      </c>
      <c t="s" r="R324" s="6">
        <v>26</v>
      </c>
    </row>
    <row r="325">
      <c r="A325" s="6">
        <v>260</v>
      </c>
      <c t="s" r="B325" s="6">
        <v>299</v>
      </c>
      <c t="s" r="C325" s="6">
        <v>872</v>
      </c>
      <c r="D325" s="6">
        <v>231110</v>
      </c>
      <c t="s" r="E325" s="6">
        <v>893</v>
      </c>
      <c t="s" r="F325" s="6">
        <v>21</v>
      </c>
      <c t="s" r="G325" s="6">
        <v>22</v>
      </c>
      <c t="s" r="H325" s="6">
        <v>22</v>
      </c>
      <c t="s" r="I325" s="6">
        <v>22</v>
      </c>
      <c t="s" r="J325" s="6">
        <v>22</v>
      </c>
      <c t="s" r="K325" s="7">
        <v>22</v>
      </c>
      <c t="s" r="L325" s="7">
        <v>22</v>
      </c>
      <c r="M325" s="6">
        <v>2017</v>
      </c>
      <c t="s" r="N325" s="6">
        <v>120</v>
      </c>
      <c t="s" r="O325" s="6">
        <v>502</v>
      </c>
      <c r="P325" s="8">
        <v>2754</v>
      </c>
      <c t="s" r="Q325" s="6">
        <v>25</v>
      </c>
      <c t="s" r="R325" s="6">
        <v>26</v>
      </c>
    </row>
    <row r="326">
      <c r="A326" s="6">
        <v>262</v>
      </c>
      <c t="s" r="B326" s="6">
        <v>76</v>
      </c>
      <c t="s" r="C326" s="6">
        <v>894</v>
      </c>
      <c r="D326" s="6">
        <v>71037</v>
      </c>
      <c t="s" r="E326" s="6">
        <v>895</v>
      </c>
      <c t="s" r="F326" s="6">
        <v>31</v>
      </c>
      <c t="s" r="G326" s="6">
        <v>162</v>
      </c>
      <c t="s" r="H326" s="6">
        <v>22</v>
      </c>
      <c t="s" r="I326" s="6">
        <v>22</v>
      </c>
      <c t="s" r="J326" s="6">
        <v>22</v>
      </c>
      <c t="s" r="K326" s="7">
        <v>22</v>
      </c>
      <c t="s" r="L326" s="7">
        <v>22</v>
      </c>
      <c r="M326" s="6">
        <v>2004</v>
      </c>
      <c t="s" r="N326" s="6">
        <v>159</v>
      </c>
      <c t="s" r="O326" s="6">
        <v>160</v>
      </c>
      <c r="P326" s="8">
        <v>0</v>
      </c>
      <c t="s" r="Q326" s="6">
        <v>26</v>
      </c>
      <c t="s" r="R326" s="6">
        <v>26</v>
      </c>
    </row>
    <row r="327">
      <c r="A327" s="6">
        <v>263</v>
      </c>
      <c t="s" r="B327" s="6">
        <v>18</v>
      </c>
      <c t="s" r="C327" s="6">
        <v>896</v>
      </c>
      <c r="D327" s="6">
        <v>90050</v>
      </c>
      <c t="s" r="E327" s="6">
        <v>897</v>
      </c>
      <c t="s" r="F327" s="6">
        <v>31</v>
      </c>
      <c t="s" r="G327" s="6">
        <v>64</v>
      </c>
      <c t="s" r="H327" s="6">
        <v>22</v>
      </c>
      <c t="s" r="I327" s="6">
        <v>22</v>
      </c>
      <c t="s" r="J327" s="6">
        <v>22</v>
      </c>
      <c t="s" r="K327" s="7">
        <v>22</v>
      </c>
      <c t="s" r="L327" s="7">
        <v>22</v>
      </c>
      <c r="M327" s="6">
        <v>2000</v>
      </c>
      <c t="s" r="N327" s="6">
        <v>898</v>
      </c>
      <c t="s" r="O327" s="6">
        <v>899</v>
      </c>
      <c r="P327" s="8">
        <v>0</v>
      </c>
      <c t="s" r="Q327" s="6">
        <v>26</v>
      </c>
      <c t="s" r="R327" s="6">
        <v>26</v>
      </c>
    </row>
    <row r="328">
      <c r="A328" s="6">
        <v>263</v>
      </c>
      <c t="s" r="B328" s="6">
        <v>18</v>
      </c>
      <c t="s" r="C328" s="6">
        <v>896</v>
      </c>
      <c r="D328" s="6">
        <v>110033</v>
      </c>
      <c t="s" r="E328" s="6">
        <v>900</v>
      </c>
      <c t="s" r="F328" s="6">
        <v>31</v>
      </c>
      <c t="s" r="G328" s="6">
        <v>183</v>
      </c>
      <c t="s" r="H328" s="6">
        <v>22</v>
      </c>
      <c t="s" r="I328" s="6">
        <v>22</v>
      </c>
      <c t="s" r="J328" s="6">
        <v>22</v>
      </c>
      <c t="s" r="K328" s="7">
        <v>22</v>
      </c>
      <c t="s" r="L328" s="7">
        <v>22</v>
      </c>
      <c r="M328" s="6">
        <v>2003</v>
      </c>
      <c t="s" r="N328" s="6">
        <v>180</v>
      </c>
      <c t="s" r="O328" s="6">
        <v>181</v>
      </c>
      <c r="P328" s="8">
        <v>0</v>
      </c>
      <c t="s" r="Q328" s="6">
        <v>26</v>
      </c>
      <c t="s" r="R328" s="6">
        <v>26</v>
      </c>
    </row>
    <row r="329">
      <c r="A329" s="6">
        <v>264</v>
      </c>
      <c t="s" r="B329" s="6">
        <v>76</v>
      </c>
      <c t="s" r="C329" s="6">
        <v>901</v>
      </c>
      <c r="D329" s="6">
        <v>90930</v>
      </c>
      <c t="s" r="E329" s="6">
        <v>902</v>
      </c>
      <c t="s" r="F329" s="6">
        <v>31</v>
      </c>
      <c t="s" r="G329" s="6">
        <v>183</v>
      </c>
      <c t="s" r="H329" s="6">
        <v>22</v>
      </c>
      <c t="s" r="I329" s="6">
        <v>22</v>
      </c>
      <c t="s" r="J329" s="6">
        <v>22</v>
      </c>
      <c t="s" r="K329" s="7">
        <v>22</v>
      </c>
      <c t="s" r="L329" s="7">
        <v>22</v>
      </c>
      <c r="M329" s="6">
        <v>2004</v>
      </c>
      <c t="s" r="N329" s="6">
        <v>295</v>
      </c>
      <c t="s" r="O329" s="6">
        <v>572</v>
      </c>
      <c r="P329" s="8">
        <v>0</v>
      </c>
      <c t="s" r="Q329" s="6">
        <v>26</v>
      </c>
      <c t="s" r="R329" s="6">
        <v>26</v>
      </c>
    </row>
    <row r="330">
      <c r="A330" s="6">
        <v>264</v>
      </c>
      <c t="s" r="B330" s="6">
        <v>76</v>
      </c>
      <c t="s" r="C330" s="6">
        <v>901</v>
      </c>
      <c r="D330" s="6">
        <v>90938</v>
      </c>
      <c t="s" r="E330" s="6">
        <v>903</v>
      </c>
      <c t="s" r="F330" s="6">
        <v>31</v>
      </c>
      <c t="s" r="G330" s="6">
        <v>446</v>
      </c>
      <c t="s" r="H330" s="6">
        <v>22</v>
      </c>
      <c t="s" r="I330" s="6">
        <v>22</v>
      </c>
      <c t="s" r="J330" s="6">
        <v>22</v>
      </c>
      <c t="s" r="K330" s="7">
        <v>22</v>
      </c>
      <c t="s" r="L330" s="7">
        <v>22</v>
      </c>
      <c r="M330" s="6">
        <v>2006</v>
      </c>
      <c t="s" r="N330" s="6">
        <v>152</v>
      </c>
      <c t="s" r="O330" s="6">
        <v>153</v>
      </c>
      <c r="P330" s="8">
        <v>0</v>
      </c>
      <c t="s" r="Q330" s="6">
        <v>26</v>
      </c>
      <c t="s" r="R330" s="6">
        <v>26</v>
      </c>
    </row>
    <row r="331">
      <c r="A331" s="6">
        <v>264</v>
      </c>
      <c t="s" r="B331" s="6">
        <v>76</v>
      </c>
      <c t="s" r="C331" s="6">
        <v>901</v>
      </c>
      <c r="D331" s="6">
        <v>100590</v>
      </c>
      <c t="s" r="E331" s="6">
        <v>904</v>
      </c>
      <c t="s" r="F331" s="6">
        <v>31</v>
      </c>
      <c t="s" r="G331" s="6">
        <v>64</v>
      </c>
      <c t="s" r="H331" s="6">
        <v>22</v>
      </c>
      <c t="s" r="I331" s="6">
        <v>22</v>
      </c>
      <c t="s" r="J331" s="6">
        <v>22</v>
      </c>
      <c t="s" r="K331" s="7">
        <v>22</v>
      </c>
      <c t="s" r="L331" s="7">
        <v>22</v>
      </c>
      <c r="M331" s="6">
        <v>2002</v>
      </c>
      <c t="s" r="N331" s="6">
        <v>69</v>
      </c>
      <c t="s" r="O331" s="6">
        <v>178</v>
      </c>
      <c r="P331" s="8">
        <v>0</v>
      </c>
      <c t="s" r="Q331" s="6">
        <v>26</v>
      </c>
      <c t="s" r="R331" s="6">
        <v>26</v>
      </c>
    </row>
    <row r="332">
      <c r="A332" s="6">
        <v>264</v>
      </c>
      <c t="s" r="B332" s="6">
        <v>76</v>
      </c>
      <c t="s" r="C332" s="6">
        <v>901</v>
      </c>
      <c r="D332" s="6">
        <v>110104</v>
      </c>
      <c t="s" r="E332" s="6">
        <v>905</v>
      </c>
      <c t="s" r="F332" s="6">
        <v>31</v>
      </c>
      <c t="s" r="G332" s="6">
        <v>209</v>
      </c>
      <c t="s" r="H332" s="6">
        <v>22</v>
      </c>
      <c t="s" r="I332" s="6">
        <v>22</v>
      </c>
      <c t="s" r="J332" s="6">
        <v>22</v>
      </c>
      <c t="s" r="K332" s="7">
        <v>22</v>
      </c>
      <c t="s" r="L332" s="7">
        <v>22</v>
      </c>
      <c r="M332" s="6">
        <v>2003</v>
      </c>
      <c t="s" r="N332" s="6">
        <v>906</v>
      </c>
      <c t="s" r="O332" s="6">
        <v>907</v>
      </c>
      <c r="P332" s="8">
        <v>0</v>
      </c>
      <c t="s" r="Q332" s="6">
        <v>26</v>
      </c>
      <c t="s" r="R332" s="6">
        <v>26</v>
      </c>
    </row>
    <row r="333">
      <c r="A333" s="6">
        <v>264</v>
      </c>
      <c t="s" r="B333" s="6">
        <v>76</v>
      </c>
      <c t="s" r="C333" s="6">
        <v>901</v>
      </c>
      <c r="D333" s="6">
        <v>110842</v>
      </c>
      <c t="s" r="E333" s="6">
        <v>908</v>
      </c>
      <c t="s" r="F333" s="6">
        <v>31</v>
      </c>
      <c t="s" r="G333" s="6">
        <v>64</v>
      </c>
      <c t="s" r="H333" s="6">
        <v>22</v>
      </c>
      <c t="s" r="I333" s="6">
        <v>22</v>
      </c>
      <c t="s" r="J333" s="6">
        <v>22</v>
      </c>
      <c t="s" r="K333" s="7">
        <v>22</v>
      </c>
      <c t="s" r="L333" s="7">
        <v>22</v>
      </c>
      <c r="M333" s="6">
        <v>2004</v>
      </c>
      <c t="s" r="N333" s="6">
        <v>171</v>
      </c>
      <c t="s" r="O333" s="6">
        <v>909</v>
      </c>
      <c r="P333" s="8">
        <v>0</v>
      </c>
      <c t="s" r="Q333" s="6">
        <v>26</v>
      </c>
      <c t="s" r="R333" s="6">
        <v>26</v>
      </c>
    </row>
    <row r="334">
      <c r="A334" s="6">
        <v>264</v>
      </c>
      <c t="s" r="B334" s="6">
        <v>76</v>
      </c>
      <c t="s" r="C334" s="6">
        <v>901</v>
      </c>
      <c r="D334" s="6">
        <v>111310</v>
      </c>
      <c t="s" r="E334" s="6">
        <v>910</v>
      </c>
      <c t="s" r="F334" s="6">
        <v>31</v>
      </c>
      <c t="s" r="G334" s="6">
        <v>64</v>
      </c>
      <c t="s" r="H334" s="6">
        <v>22</v>
      </c>
      <c t="s" r="I334" s="6">
        <v>22</v>
      </c>
      <c t="s" r="J334" s="6">
        <v>22</v>
      </c>
      <c t="s" r="K334" s="7">
        <v>22</v>
      </c>
      <c t="s" r="L334" s="7">
        <v>22</v>
      </c>
      <c r="M334" s="6">
        <v>2003</v>
      </c>
      <c t="s" r="N334" s="6">
        <v>127</v>
      </c>
      <c t="s" r="O334" s="6">
        <v>911</v>
      </c>
      <c r="P334" s="8">
        <v>0</v>
      </c>
      <c t="s" r="Q334" s="6">
        <v>26</v>
      </c>
      <c t="s" r="R334" s="6">
        <v>26</v>
      </c>
    </row>
    <row r="335">
      <c r="A335" s="6">
        <v>264</v>
      </c>
      <c t="s" r="B335" s="6">
        <v>76</v>
      </c>
      <c t="s" r="C335" s="6">
        <v>901</v>
      </c>
      <c r="D335" s="6">
        <v>120529</v>
      </c>
      <c t="s" r="E335" s="6">
        <v>912</v>
      </c>
      <c t="s" r="F335" s="6">
        <v>31</v>
      </c>
      <c t="s" r="G335" s="6">
        <v>913</v>
      </c>
      <c t="s" r="H335" s="6">
        <v>22</v>
      </c>
      <c t="s" r="I335" s="6">
        <v>22</v>
      </c>
      <c t="s" r="J335" s="6">
        <v>22</v>
      </c>
      <c t="s" r="K335" s="7">
        <v>22</v>
      </c>
      <c t="s" r="L335" s="7">
        <v>22</v>
      </c>
      <c r="M335" s="6">
        <v>2000</v>
      </c>
      <c t="s" r="N335" s="6">
        <v>200</v>
      </c>
      <c t="s" r="O335" s="6">
        <v>474</v>
      </c>
      <c r="P335" s="8">
        <v>0</v>
      </c>
      <c t="s" r="Q335" s="6">
        <v>26</v>
      </c>
      <c t="s" r="R335" s="6">
        <v>26</v>
      </c>
    </row>
    <row r="336">
      <c r="A336" s="6">
        <v>264</v>
      </c>
      <c t="s" r="B336" s="6">
        <v>76</v>
      </c>
      <c t="s" r="C336" s="6">
        <v>901</v>
      </c>
      <c r="D336" s="6">
        <v>160526</v>
      </c>
      <c t="s" r="E336" s="6">
        <v>914</v>
      </c>
      <c t="s" r="F336" s="6">
        <v>41</v>
      </c>
      <c t="s" r="G336" s="6">
        <v>42</v>
      </c>
      <c t="s" r="H336" s="6">
        <v>915</v>
      </c>
      <c t="s" r="I336" s="6">
        <v>22</v>
      </c>
      <c t="s" r="J336" s="6">
        <v>22</v>
      </c>
      <c t="s" r="K336" s="7">
        <v>22</v>
      </c>
      <c t="s" r="L336" s="7">
        <v>22</v>
      </c>
      <c r="M336" s="6">
        <v>2013</v>
      </c>
      <c t="s" r="N336" s="6">
        <v>171</v>
      </c>
      <c t="s" r="O336" s="6">
        <v>916</v>
      </c>
      <c r="P336" s="8">
        <v>0</v>
      </c>
      <c t="s" r="Q336" s="6">
        <v>26</v>
      </c>
      <c t="s" r="R336" s="6">
        <v>26</v>
      </c>
    </row>
    <row r="337">
      <c r="A337" s="6">
        <v>264</v>
      </c>
      <c t="s" r="B337" s="6">
        <v>76</v>
      </c>
      <c t="s" r="C337" s="6">
        <v>901</v>
      </c>
      <c r="D337" s="6">
        <v>160707</v>
      </c>
      <c t="s" r="E337" s="6">
        <v>917</v>
      </c>
      <c t="s" r="F337" s="6">
        <v>41</v>
      </c>
      <c t="s" r="G337" s="6">
        <v>42</v>
      </c>
      <c t="s" r="H337" s="6">
        <v>918</v>
      </c>
      <c t="s" r="I337" s="6">
        <v>22</v>
      </c>
      <c t="s" r="J337" s="6">
        <v>22</v>
      </c>
      <c t="s" r="K337" s="7">
        <v>22</v>
      </c>
      <c t="s" r="L337" s="7">
        <v>22</v>
      </c>
      <c r="M337" s="6">
        <v>2008</v>
      </c>
      <c t="s" r="N337" s="6">
        <v>919</v>
      </c>
      <c t="s" r="O337" s="6">
        <v>920</v>
      </c>
      <c r="P337" s="8">
        <v>0</v>
      </c>
      <c t="s" r="Q337" s="6">
        <v>26</v>
      </c>
      <c t="s" r="R337" s="6">
        <v>26</v>
      </c>
    </row>
    <row r="338">
      <c r="A338" s="6">
        <v>264</v>
      </c>
      <c t="s" r="B338" s="6">
        <v>76</v>
      </c>
      <c t="s" r="C338" s="6">
        <v>901</v>
      </c>
      <c r="D338" s="6">
        <v>170655</v>
      </c>
      <c t="s" r="E338" s="6">
        <v>921</v>
      </c>
      <c t="s" r="F338" s="6">
        <v>41</v>
      </c>
      <c t="s" r="G338" s="6">
        <v>42</v>
      </c>
      <c t="s" r="H338" s="6">
        <v>922</v>
      </c>
      <c t="s" r="I338" s="6">
        <v>22</v>
      </c>
      <c t="s" r="J338" s="6">
        <v>22</v>
      </c>
      <c t="s" r="K338" s="7">
        <v>22</v>
      </c>
      <c t="s" r="L338" s="7">
        <v>22</v>
      </c>
      <c r="M338" s="6">
        <v>2004</v>
      </c>
      <c t="s" r="N338" s="6">
        <v>263</v>
      </c>
      <c t="s" r="O338" s="6">
        <v>923</v>
      </c>
      <c r="P338" s="8">
        <v>0</v>
      </c>
      <c t="s" r="Q338" s="6">
        <v>26</v>
      </c>
      <c t="s" r="R338" s="6">
        <v>26</v>
      </c>
    </row>
    <row r="339">
      <c r="A339" s="6">
        <v>264</v>
      </c>
      <c t="s" r="B339" s="6">
        <v>76</v>
      </c>
      <c t="s" r="C339" s="6">
        <v>901</v>
      </c>
      <c r="D339" s="6">
        <v>170722</v>
      </c>
      <c t="s" r="E339" s="6">
        <v>924</v>
      </c>
      <c t="s" r="F339" s="6">
        <v>41</v>
      </c>
      <c t="s" r="G339" s="6">
        <v>42</v>
      </c>
      <c t="s" r="H339" s="6">
        <v>925</v>
      </c>
      <c t="s" r="I339" s="6">
        <v>22</v>
      </c>
      <c t="s" r="J339" s="6">
        <v>22</v>
      </c>
      <c t="s" r="K339" s="7">
        <v>22</v>
      </c>
      <c t="s" r="L339" s="7">
        <v>22</v>
      </c>
      <c r="M339" s="6">
        <v>2009</v>
      </c>
      <c t="s" r="N339" s="6">
        <v>517</v>
      </c>
      <c t="s" r="O339" s="6">
        <v>926</v>
      </c>
      <c r="P339" s="8">
        <v>0</v>
      </c>
      <c t="s" r="Q339" s="6">
        <v>26</v>
      </c>
      <c t="s" r="R339" s="6">
        <v>26</v>
      </c>
    </row>
    <row r="340">
      <c r="A340" s="6">
        <v>264</v>
      </c>
      <c t="s" r="B340" s="6">
        <v>76</v>
      </c>
      <c t="s" r="C340" s="6">
        <v>901</v>
      </c>
      <c r="D340" s="6">
        <v>170803</v>
      </c>
      <c t="s" r="E340" s="6">
        <v>927</v>
      </c>
      <c t="s" r="F340" s="6">
        <v>41</v>
      </c>
      <c t="s" r="G340" s="6">
        <v>42</v>
      </c>
      <c t="s" r="H340" s="6">
        <v>928</v>
      </c>
      <c t="s" r="I340" s="6">
        <v>22</v>
      </c>
      <c t="s" r="J340" s="6">
        <v>22</v>
      </c>
      <c t="s" r="K340" s="7">
        <v>22</v>
      </c>
      <c t="s" r="L340" s="7">
        <v>22</v>
      </c>
      <c r="M340" s="6">
        <v>2010</v>
      </c>
      <c t="s" r="N340" s="6">
        <v>254</v>
      </c>
      <c t="s" r="O340" s="6">
        <v>255</v>
      </c>
      <c r="P340" s="8">
        <v>0</v>
      </c>
      <c t="s" r="Q340" s="6">
        <v>25</v>
      </c>
      <c t="s" r="R340" s="6">
        <v>26</v>
      </c>
    </row>
    <row r="341">
      <c r="A341" s="6">
        <v>264</v>
      </c>
      <c t="s" r="B341" s="6">
        <v>76</v>
      </c>
      <c t="s" r="C341" s="6">
        <v>901</v>
      </c>
      <c r="D341" s="6">
        <v>170903</v>
      </c>
      <c t="s" r="E341" s="6">
        <v>929</v>
      </c>
      <c t="s" r="F341" s="6">
        <v>21</v>
      </c>
      <c t="s" r="G341" s="6">
        <v>42</v>
      </c>
      <c t="s" r="H341" s="6">
        <v>930</v>
      </c>
      <c t="s" r="I341" s="6">
        <v>22</v>
      </c>
      <c t="s" r="J341" s="6">
        <v>22</v>
      </c>
      <c t="s" r="K341" s="7">
        <v>22</v>
      </c>
      <c t="s" r="L341" s="7">
        <v>22</v>
      </c>
      <c r="M341" s="6">
        <v>2016</v>
      </c>
      <c t="s" r="N341" s="6">
        <v>295</v>
      </c>
      <c t="s" r="O341" s="6">
        <v>296</v>
      </c>
      <c r="P341" s="8">
        <v>0</v>
      </c>
      <c t="s" r="Q341" s="6">
        <v>25</v>
      </c>
      <c t="s" r="R341" s="6">
        <v>26</v>
      </c>
    </row>
    <row r="342">
      <c r="A342" s="6">
        <v>264</v>
      </c>
      <c t="s" r="B342" s="6">
        <v>76</v>
      </c>
      <c t="s" r="C342" s="6">
        <v>901</v>
      </c>
      <c r="D342" s="6">
        <v>171482</v>
      </c>
      <c t="s" r="E342" s="6">
        <v>931</v>
      </c>
      <c t="s" r="F342" s="6">
        <v>41</v>
      </c>
      <c t="s" r="G342" s="6">
        <v>42</v>
      </c>
      <c t="s" r="H342" s="6">
        <v>932</v>
      </c>
      <c t="s" r="I342" s="6">
        <v>22</v>
      </c>
      <c t="s" r="J342" s="6">
        <v>22</v>
      </c>
      <c t="s" r="K342" s="7">
        <v>22</v>
      </c>
      <c t="s" r="L342" s="7">
        <v>22</v>
      </c>
      <c r="M342" s="6">
        <v>2009</v>
      </c>
      <c t="s" r="N342" s="6">
        <v>69</v>
      </c>
      <c t="s" r="O342" s="6">
        <v>933</v>
      </c>
      <c r="P342" s="8">
        <v>0</v>
      </c>
      <c t="s" r="Q342" s="6">
        <v>26</v>
      </c>
      <c t="s" r="R342" s="6">
        <v>26</v>
      </c>
    </row>
    <row r="343">
      <c r="A343" s="6">
        <v>264</v>
      </c>
      <c t="s" r="B343" s="6">
        <v>76</v>
      </c>
      <c t="s" r="C343" s="6">
        <v>901</v>
      </c>
      <c r="D343" s="6">
        <v>180381</v>
      </c>
      <c t="s" r="E343" s="6">
        <v>934</v>
      </c>
      <c t="s" r="F343" s="6">
        <v>41</v>
      </c>
      <c t="s" r="G343" s="6">
        <v>42</v>
      </c>
      <c t="s" r="H343" s="6">
        <v>935</v>
      </c>
      <c t="s" r="I343" s="6">
        <v>22</v>
      </c>
      <c t="s" r="J343" s="6">
        <v>22</v>
      </c>
      <c t="s" r="K343" s="7">
        <v>22</v>
      </c>
      <c t="s" r="L343" s="7">
        <v>22</v>
      </c>
      <c r="M343" s="6">
        <v>2006</v>
      </c>
      <c t="s" r="N343" s="6">
        <v>163</v>
      </c>
      <c t="s" r="O343" s="6">
        <v>936</v>
      </c>
      <c r="P343" s="8">
        <v>0</v>
      </c>
      <c t="s" r="Q343" s="6">
        <v>26</v>
      </c>
      <c t="s" r="R343" s="6">
        <v>26</v>
      </c>
    </row>
    <row r="344">
      <c r="A344" s="6">
        <v>264</v>
      </c>
      <c t="s" r="B344" s="6">
        <v>76</v>
      </c>
      <c t="s" r="C344" s="6">
        <v>901</v>
      </c>
      <c r="D344" s="6">
        <v>180864</v>
      </c>
      <c t="s" r="E344" s="6">
        <v>937</v>
      </c>
      <c t="s" r="F344" s="6">
        <v>31</v>
      </c>
      <c t="s" r="G344" s="6">
        <v>183</v>
      </c>
      <c t="s" r="H344" s="6">
        <v>938</v>
      </c>
      <c t="s" r="I344" s="6">
        <v>22</v>
      </c>
      <c t="s" r="J344" s="6">
        <v>22</v>
      </c>
      <c t="s" r="K344" s="7">
        <v>22</v>
      </c>
      <c t="s" r="L344" s="7">
        <v>22</v>
      </c>
      <c r="M344" s="6">
        <v>2014</v>
      </c>
      <c t="s" r="N344" s="6">
        <v>254</v>
      </c>
      <c t="s" r="O344" s="6">
        <v>939</v>
      </c>
      <c r="P344" s="8">
        <v>0</v>
      </c>
      <c t="s" r="Q344" s="6">
        <v>25</v>
      </c>
      <c t="s" r="R344" s="6">
        <v>26</v>
      </c>
    </row>
    <row r="345">
      <c r="A345" s="6">
        <v>264</v>
      </c>
      <c t="s" r="B345" s="6">
        <v>76</v>
      </c>
      <c t="s" r="C345" s="6">
        <v>901</v>
      </c>
      <c r="D345" s="6">
        <v>181287</v>
      </c>
      <c t="s" r="E345" s="6">
        <v>940</v>
      </c>
      <c t="s" r="F345" s="6">
        <v>31</v>
      </c>
      <c t="s" r="G345" s="6">
        <v>32</v>
      </c>
      <c t="s" r="H345" s="6">
        <v>941</v>
      </c>
      <c t="s" r="I345" s="6">
        <v>22</v>
      </c>
      <c t="s" r="J345" s="6">
        <v>22</v>
      </c>
      <c t="s" r="K345" s="7">
        <v>22</v>
      </c>
      <c t="s" r="L345" s="7">
        <v>22</v>
      </c>
      <c r="M345" s="6">
        <v>2008</v>
      </c>
      <c t="s" r="N345" s="6">
        <v>263</v>
      </c>
      <c t="s" r="O345" s="6">
        <v>303</v>
      </c>
      <c r="P345" s="8">
        <v>0</v>
      </c>
      <c t="s" r="Q345" s="6">
        <v>25</v>
      </c>
      <c t="s" r="R345" s="6">
        <v>26</v>
      </c>
    </row>
    <row r="346">
      <c r="A346" s="6">
        <v>264</v>
      </c>
      <c t="s" r="B346" s="6">
        <v>76</v>
      </c>
      <c t="s" r="C346" s="6">
        <v>901</v>
      </c>
      <c r="D346" s="6">
        <v>190161</v>
      </c>
      <c t="s" r="E346" s="6">
        <v>942</v>
      </c>
      <c t="s" r="F346" s="6">
        <v>31</v>
      </c>
      <c t="s" r="G346" s="6">
        <v>32</v>
      </c>
      <c t="s" r="H346" s="6">
        <v>943</v>
      </c>
      <c t="s" r="I346" s="6">
        <v>22</v>
      </c>
      <c t="s" r="J346" s="6">
        <v>22</v>
      </c>
      <c t="s" r="K346" s="7">
        <v>22</v>
      </c>
      <c t="s" r="L346" s="7">
        <v>22</v>
      </c>
      <c r="M346" s="6">
        <v>2006</v>
      </c>
      <c t="s" r="N346" s="6">
        <v>541</v>
      </c>
      <c t="s" r="O346" s="6">
        <v>944</v>
      </c>
      <c r="P346" s="8">
        <v>0</v>
      </c>
      <c t="s" r="Q346" s="6">
        <v>25</v>
      </c>
      <c t="s" r="R346" s="6">
        <v>26</v>
      </c>
    </row>
    <row r="347">
      <c r="A347" s="6">
        <v>264</v>
      </c>
      <c t="s" r="B347" s="6">
        <v>76</v>
      </c>
      <c t="s" r="C347" s="6">
        <v>901</v>
      </c>
      <c r="D347" s="6">
        <v>190218</v>
      </c>
      <c t="s" r="E347" s="6">
        <v>945</v>
      </c>
      <c t="s" r="F347" s="6">
        <v>31</v>
      </c>
      <c t="s" r="G347" s="6">
        <v>32</v>
      </c>
      <c t="s" r="H347" s="6">
        <v>946</v>
      </c>
      <c t="s" r="I347" s="6">
        <v>22</v>
      </c>
      <c t="s" r="J347" s="6">
        <v>22</v>
      </c>
      <c t="s" r="K347" s="7">
        <v>22</v>
      </c>
      <c t="s" r="L347" s="7">
        <v>22</v>
      </c>
      <c r="M347" s="6">
        <v>2012</v>
      </c>
      <c t="s" r="N347" s="6">
        <v>906</v>
      </c>
      <c t="s" r="O347" s="6">
        <v>947</v>
      </c>
      <c r="P347" s="8">
        <v>0</v>
      </c>
      <c t="s" r="Q347" s="6">
        <v>26</v>
      </c>
      <c t="s" r="R347" s="6">
        <v>26</v>
      </c>
    </row>
    <row r="348">
      <c r="A348" s="6">
        <v>264</v>
      </c>
      <c t="s" r="B348" s="6">
        <v>76</v>
      </c>
      <c t="s" r="C348" s="6">
        <v>901</v>
      </c>
      <c r="D348" s="6">
        <v>190857</v>
      </c>
      <c t="s" r="E348" s="6">
        <v>948</v>
      </c>
      <c t="s" r="F348" s="6">
        <v>41</v>
      </c>
      <c t="s" r="G348" s="6">
        <v>42</v>
      </c>
      <c t="s" r="H348" s="6">
        <v>949</v>
      </c>
      <c t="s" r="I348" s="6">
        <v>22</v>
      </c>
      <c t="s" r="J348" s="6">
        <v>22</v>
      </c>
      <c t="s" r="K348" s="7">
        <v>22</v>
      </c>
      <c t="s" r="L348" s="7">
        <v>22</v>
      </c>
      <c r="M348" s="6">
        <v>2010</v>
      </c>
      <c t="s" r="N348" s="6">
        <v>447</v>
      </c>
      <c t="s" r="O348" s="6">
        <v>950</v>
      </c>
      <c r="P348" s="8">
        <v>0</v>
      </c>
      <c t="s" r="Q348" s="6">
        <v>26</v>
      </c>
      <c t="s" r="R348" s="6">
        <v>26</v>
      </c>
    </row>
    <row r="349">
      <c r="A349" s="6">
        <v>264</v>
      </c>
      <c t="s" r="B349" s="6">
        <v>76</v>
      </c>
      <c t="s" r="C349" s="6">
        <v>901</v>
      </c>
      <c r="D349" s="6">
        <v>200192</v>
      </c>
      <c t="s" r="E349" s="6">
        <v>951</v>
      </c>
      <c t="s" r="F349" s="6">
        <v>41</v>
      </c>
      <c t="s" r="G349" s="6">
        <v>42</v>
      </c>
      <c t="s" r="H349" s="6">
        <v>952</v>
      </c>
      <c t="s" r="I349" s="6">
        <v>22</v>
      </c>
      <c t="s" r="J349" s="6">
        <v>22</v>
      </c>
      <c t="s" r="K349" s="7">
        <v>22</v>
      </c>
      <c t="s" r="L349" s="7">
        <v>22</v>
      </c>
      <c r="M349" s="6">
        <v>2012</v>
      </c>
      <c t="s" r="N349" s="6">
        <v>517</v>
      </c>
      <c t="s" r="O349" s="6">
        <v>953</v>
      </c>
      <c r="P349" s="8">
        <v>0</v>
      </c>
      <c t="s" r="Q349" s="6">
        <v>26</v>
      </c>
      <c t="s" r="R349" s="6">
        <v>26</v>
      </c>
    </row>
    <row r="350">
      <c r="A350" s="6">
        <v>264</v>
      </c>
      <c t="s" r="B350" s="6">
        <v>76</v>
      </c>
      <c t="s" r="C350" s="6">
        <v>901</v>
      </c>
      <c r="D350" s="6">
        <v>201157</v>
      </c>
      <c t="s" r="E350" s="6">
        <v>954</v>
      </c>
      <c t="s" r="F350" s="6">
        <v>41</v>
      </c>
      <c t="s" r="G350" s="6">
        <v>42</v>
      </c>
      <c t="s" r="H350" s="6">
        <v>955</v>
      </c>
      <c t="s" r="I350" s="6">
        <v>22</v>
      </c>
      <c t="s" r="J350" s="6">
        <v>22</v>
      </c>
      <c t="s" r="K350" s="7">
        <v>22</v>
      </c>
      <c t="s" r="L350" s="7">
        <v>22</v>
      </c>
      <c r="M350" s="6">
        <v>2013</v>
      </c>
      <c t="s" r="N350" s="6">
        <v>541</v>
      </c>
      <c t="s" r="O350" s="6">
        <v>956</v>
      </c>
      <c r="P350" s="8">
        <v>0</v>
      </c>
      <c t="s" r="Q350" s="6">
        <v>26</v>
      </c>
      <c t="s" r="R350" s="6">
        <v>26</v>
      </c>
    </row>
    <row r="351">
      <c r="A351" s="6">
        <v>264</v>
      </c>
      <c t="s" r="B351" s="6">
        <v>76</v>
      </c>
      <c t="s" r="C351" s="6">
        <v>901</v>
      </c>
      <c r="D351" s="6">
        <v>201234</v>
      </c>
      <c t="s" r="E351" s="6">
        <v>957</v>
      </c>
      <c t="s" r="F351" s="6">
        <v>21</v>
      </c>
      <c t="s" r="G351" s="6">
        <v>22</v>
      </c>
      <c t="s" r="H351" s="6">
        <v>22</v>
      </c>
      <c t="s" r="I351" s="6">
        <v>22</v>
      </c>
      <c t="s" r="J351" s="6">
        <v>22</v>
      </c>
      <c t="s" r="K351" s="7">
        <v>22</v>
      </c>
      <c t="s" r="L351" s="7">
        <v>22</v>
      </c>
      <c r="M351" s="6">
        <v>2012</v>
      </c>
      <c t="s" r="N351" s="6">
        <v>116</v>
      </c>
      <c t="s" r="O351" s="6">
        <v>758</v>
      </c>
      <c r="P351" s="8">
        <v>0</v>
      </c>
      <c t="s" r="Q351" s="6">
        <v>25</v>
      </c>
      <c t="s" r="R351" s="6">
        <v>26</v>
      </c>
    </row>
    <row r="352">
      <c r="A352" s="6">
        <v>264</v>
      </c>
      <c t="s" r="B352" s="6">
        <v>76</v>
      </c>
      <c t="s" r="C352" s="6">
        <v>901</v>
      </c>
      <c r="D352" s="6">
        <v>210123</v>
      </c>
      <c t="s" r="E352" s="6">
        <v>958</v>
      </c>
      <c t="s" r="F352" s="6">
        <v>21</v>
      </c>
      <c t="s" r="G352" s="6">
        <v>22</v>
      </c>
      <c t="s" r="H352" s="6">
        <v>22</v>
      </c>
      <c t="s" r="I352" s="6">
        <v>22</v>
      </c>
      <c t="s" r="J352" s="6">
        <v>22</v>
      </c>
      <c t="s" r="K352" s="7">
        <v>22</v>
      </c>
      <c t="s" r="L352" s="7">
        <v>22</v>
      </c>
      <c r="M352" s="6">
        <v>2013</v>
      </c>
      <c t="s" r="N352" s="6">
        <v>180</v>
      </c>
      <c t="s" r="O352" s="6">
        <v>959</v>
      </c>
      <c r="P352" s="8">
        <v>0</v>
      </c>
      <c t="s" r="Q352" s="6">
        <v>25</v>
      </c>
      <c t="s" r="R352" s="6">
        <v>26</v>
      </c>
    </row>
    <row r="353">
      <c r="A353" s="6">
        <v>271</v>
      </c>
      <c t="s" r="B353" s="6">
        <v>299</v>
      </c>
      <c t="s" r="C353" s="6">
        <v>960</v>
      </c>
      <c r="D353" s="6">
        <v>230550</v>
      </c>
      <c t="s" r="E353" s="6">
        <v>961</v>
      </c>
      <c t="s" r="F353" s="6">
        <v>41</v>
      </c>
      <c t="s" r="G353" s="6">
        <v>42</v>
      </c>
      <c t="s" r="H353" s="6">
        <v>962</v>
      </c>
      <c t="s" r="I353" s="6">
        <v>22</v>
      </c>
      <c t="s" r="J353" s="6">
        <v>22</v>
      </c>
      <c t="s" r="K353" s="7">
        <v>22</v>
      </c>
      <c t="s" r="L353" s="7">
        <v>22</v>
      </c>
      <c r="M353" s="6">
        <v>2010</v>
      </c>
      <c t="s" r="N353" s="6">
        <v>334</v>
      </c>
      <c t="s" r="O353" s="6">
        <v>499</v>
      </c>
      <c r="P353" s="8">
        <v>15461</v>
      </c>
      <c t="s" r="Q353" s="6">
        <v>26</v>
      </c>
      <c t="s" r="R353" s="6">
        <v>26</v>
      </c>
    </row>
    <row r="354">
      <c r="A354" s="6">
        <v>271</v>
      </c>
      <c t="s" r="B354" s="6">
        <v>299</v>
      </c>
      <c t="s" r="C354" s="6">
        <v>960</v>
      </c>
      <c r="D354" s="6">
        <v>231740</v>
      </c>
      <c t="s" r="E354" s="6">
        <v>963</v>
      </c>
      <c t="s" r="F354" s="6">
        <v>21</v>
      </c>
      <c t="s" r="G354" s="6">
        <v>22</v>
      </c>
      <c t="s" r="H354" s="6">
        <v>22</v>
      </c>
      <c t="s" r="I354" s="6">
        <v>22</v>
      </c>
      <c t="s" r="J354" s="6">
        <v>22</v>
      </c>
      <c t="s" r="K354" s="7">
        <v>22</v>
      </c>
      <c t="s" r="L354" s="7">
        <v>22</v>
      </c>
      <c r="M354" s="6">
        <v>2013</v>
      </c>
      <c t="s" r="N354" s="6">
        <v>120</v>
      </c>
      <c t="s" r="O354" s="6">
        <v>324</v>
      </c>
      <c r="P354" s="8">
        <v>0</v>
      </c>
      <c t="s" r="Q354" s="6">
        <v>25</v>
      </c>
      <c t="s" r="R354" s="6">
        <v>26</v>
      </c>
    </row>
    <row r="355">
      <c r="A355" s="6">
        <v>271</v>
      </c>
      <c t="s" r="B355" s="6">
        <v>299</v>
      </c>
      <c t="s" r="C355" s="6">
        <v>960</v>
      </c>
      <c r="D355" s="6">
        <v>240188</v>
      </c>
      <c t="s" r="E355" s="6">
        <v>964</v>
      </c>
      <c t="s" r="F355" s="6">
        <v>31</v>
      </c>
      <c t="s" r="G355" s="6">
        <v>32</v>
      </c>
      <c t="s" r="H355" s="6">
        <v>965</v>
      </c>
      <c t="s" r="I355" s="6">
        <v>22</v>
      </c>
      <c t="s" r="J355" s="6">
        <v>22</v>
      </c>
      <c t="s" r="K355" s="7">
        <v>22</v>
      </c>
      <c t="s" r="L355" s="7">
        <v>22</v>
      </c>
      <c r="M355" s="6">
        <v>2015</v>
      </c>
      <c t="s" r="N355" s="6">
        <v>308</v>
      </c>
      <c t="s" r="O355" s="6">
        <v>966</v>
      </c>
      <c r="P355" s="8">
        <v>19267</v>
      </c>
      <c t="s" r="Q355" s="6">
        <v>25</v>
      </c>
      <c t="s" r="R355" s="6">
        <v>26</v>
      </c>
    </row>
    <row r="356">
      <c r="A356" s="6">
        <v>271</v>
      </c>
      <c t="s" r="B356" s="6">
        <v>299</v>
      </c>
      <c t="s" r="C356" s="6">
        <v>960</v>
      </c>
      <c r="D356" s="6">
        <v>240380</v>
      </c>
      <c t="s" r="E356" s="6">
        <v>967</v>
      </c>
      <c t="s" r="F356" s="6">
        <v>21</v>
      </c>
      <c t="s" r="G356" s="6">
        <v>22</v>
      </c>
      <c t="s" r="H356" s="6">
        <v>22</v>
      </c>
      <c t="s" r="I356" s="6">
        <v>22</v>
      </c>
      <c t="s" r="J356" s="6">
        <v>22</v>
      </c>
      <c t="s" r="K356" s="7">
        <v>22</v>
      </c>
      <c t="s" r="L356" s="7">
        <v>22</v>
      </c>
      <c r="M356" s="6">
        <v>2015</v>
      </c>
      <c t="s" r="N356" s="6">
        <v>280</v>
      </c>
      <c t="s" r="O356" s="6">
        <v>281</v>
      </c>
      <c r="P356" s="8">
        <v>0</v>
      </c>
      <c t="s" r="Q356" s="6">
        <v>25</v>
      </c>
      <c t="s" r="R356" s="6">
        <v>26</v>
      </c>
    </row>
    <row r="357">
      <c r="A357" s="6">
        <v>271</v>
      </c>
      <c t="s" r="B357" s="6">
        <v>299</v>
      </c>
      <c t="s" r="C357" s="6">
        <v>960</v>
      </c>
      <c r="D357" s="6">
        <v>240880</v>
      </c>
      <c t="s" r="E357" s="6">
        <v>968</v>
      </c>
      <c t="s" r="F357" s="6">
        <v>31</v>
      </c>
      <c t="s" r="G357" s="6">
        <v>183</v>
      </c>
      <c t="s" r="H357" s="6">
        <v>969</v>
      </c>
      <c t="s" r="I357" s="6">
        <v>22</v>
      </c>
      <c t="s" r="J357" s="6">
        <v>22</v>
      </c>
      <c t="s" r="K357" s="7">
        <v>22</v>
      </c>
      <c t="s" r="L357" s="7">
        <v>22</v>
      </c>
      <c r="M357" s="6">
        <v>2013</v>
      </c>
      <c t="s" r="N357" s="6">
        <v>94</v>
      </c>
      <c t="s" r="O357" s="6">
        <v>429</v>
      </c>
      <c r="P357" s="8">
        <v>14875</v>
      </c>
      <c t="s" r="Q357" s="6">
        <v>26</v>
      </c>
      <c t="s" r="R357" s="6">
        <v>26</v>
      </c>
    </row>
    <row r="358">
      <c r="A358" s="6">
        <v>271</v>
      </c>
      <c t="s" r="B358" s="6">
        <v>299</v>
      </c>
      <c t="s" r="C358" s="6">
        <v>960</v>
      </c>
      <c r="D358" s="6">
        <v>240914</v>
      </c>
      <c t="s" r="E358" s="6">
        <v>970</v>
      </c>
      <c t="s" r="F358" s="6">
        <v>21</v>
      </c>
      <c t="s" r="G358" s="6">
        <v>22</v>
      </c>
      <c t="s" r="H358" s="6">
        <v>22</v>
      </c>
      <c t="s" r="I358" s="6">
        <v>22</v>
      </c>
      <c t="s" r="J358" s="6">
        <v>22</v>
      </c>
      <c t="s" r="K358" s="7">
        <v>22</v>
      </c>
      <c t="s" r="L358" s="7">
        <v>22</v>
      </c>
      <c r="M358" s="6">
        <v>2016</v>
      </c>
      <c t="s" r="N358" s="6">
        <v>413</v>
      </c>
      <c t="s" r="O358" s="6">
        <v>971</v>
      </c>
      <c r="P358" s="8">
        <v>15469</v>
      </c>
      <c t="s" r="Q358" s="6">
        <v>25</v>
      </c>
      <c t="s" r="R358" s="6">
        <v>26</v>
      </c>
    </row>
    <row r="359">
      <c r="A359" s="6">
        <v>271</v>
      </c>
      <c t="s" r="B359" s="6">
        <v>299</v>
      </c>
      <c t="s" r="C359" s="6">
        <v>960</v>
      </c>
      <c r="D359" s="6">
        <v>241022</v>
      </c>
      <c t="s" r="E359" s="6">
        <v>972</v>
      </c>
      <c t="s" r="F359" s="6">
        <v>21</v>
      </c>
      <c t="s" r="G359" s="6">
        <v>22</v>
      </c>
      <c t="s" r="H359" s="6">
        <v>22</v>
      </c>
      <c t="s" r="I359" s="6">
        <v>22</v>
      </c>
      <c t="s" r="J359" s="6">
        <v>22</v>
      </c>
      <c t="s" r="K359" s="7">
        <v>22</v>
      </c>
      <c t="s" r="L359" s="7">
        <v>22</v>
      </c>
      <c r="M359" s="6">
        <v>2013</v>
      </c>
      <c t="s" r="N359" s="6">
        <v>413</v>
      </c>
      <c t="s" r="O359" s="6">
        <v>973</v>
      </c>
      <c r="P359" s="8">
        <v>0</v>
      </c>
      <c t="s" r="Q359" s="6">
        <v>25</v>
      </c>
      <c t="s" r="R359" s="6">
        <v>26</v>
      </c>
    </row>
    <row r="360">
      <c r="A360" s="6">
        <v>274</v>
      </c>
      <c t="s" r="B360" s="6">
        <v>299</v>
      </c>
      <c t="s" r="C360" s="6">
        <v>974</v>
      </c>
      <c r="D360" s="6">
        <v>230211</v>
      </c>
      <c t="s" r="E360" s="6">
        <v>975</v>
      </c>
      <c t="s" r="F360" s="6">
        <v>21</v>
      </c>
      <c t="s" r="G360" s="6">
        <v>22</v>
      </c>
      <c t="s" r="H360" s="6">
        <v>22</v>
      </c>
      <c t="s" r="I360" s="6">
        <v>22</v>
      </c>
      <c t="s" r="J360" s="6">
        <v>22</v>
      </c>
      <c t="s" r="K360" s="7">
        <v>22</v>
      </c>
      <c t="s" r="L360" s="7">
        <v>22</v>
      </c>
      <c r="M360" s="6">
        <v>2016</v>
      </c>
      <c t="s" r="N360" s="6">
        <v>38</v>
      </c>
      <c t="s" r="O360" s="6">
        <v>39</v>
      </c>
      <c r="P360" s="8">
        <v>5709</v>
      </c>
      <c t="s" r="Q360" s="6">
        <v>25</v>
      </c>
      <c t="s" r="R360" s="6">
        <v>26</v>
      </c>
    </row>
    <row r="361">
      <c r="A361" s="6">
        <v>276</v>
      </c>
      <c t="s" r="B361" s="6">
        <v>299</v>
      </c>
      <c t="s" r="C361" s="6">
        <v>976</v>
      </c>
      <c r="D361" s="6">
        <v>230351</v>
      </c>
      <c t="s" r="E361" s="6">
        <v>977</v>
      </c>
      <c t="s" r="F361" s="6">
        <v>31</v>
      </c>
      <c t="s" r="G361" s="6">
        <v>32</v>
      </c>
      <c t="s" r="H361" s="6">
        <v>978</v>
      </c>
      <c t="s" r="I361" s="6">
        <v>22</v>
      </c>
      <c t="s" r="J361" s="6">
        <v>22</v>
      </c>
      <c t="s" r="K361" s="7">
        <v>22</v>
      </c>
      <c t="s" r="L361" s="7">
        <v>22</v>
      </c>
      <c r="M361" s="6">
        <v>2014</v>
      </c>
      <c t="s" r="N361" s="6">
        <v>321</v>
      </c>
      <c t="s" r="O361" s="6">
        <v>979</v>
      </c>
      <c r="P361" s="8">
        <v>10031</v>
      </c>
      <c t="s" r="Q361" s="6">
        <v>25</v>
      </c>
      <c t="s" r="R361" s="6">
        <v>26</v>
      </c>
    </row>
    <row r="362">
      <c r="A362" s="6">
        <v>277</v>
      </c>
      <c t="s" r="B362" s="6">
        <v>299</v>
      </c>
      <c t="s" r="C362" s="6">
        <v>980</v>
      </c>
      <c r="D362" s="6">
        <v>231134</v>
      </c>
      <c t="s" r="E362" s="6">
        <v>981</v>
      </c>
      <c t="s" r="F362" s="6">
        <v>21</v>
      </c>
      <c t="s" r="G362" s="6">
        <v>22</v>
      </c>
      <c t="s" r="H362" s="6">
        <v>22</v>
      </c>
      <c t="s" r="I362" s="6">
        <v>22</v>
      </c>
      <c t="s" r="J362" s="6">
        <v>22</v>
      </c>
      <c t="s" r="K362" s="7">
        <v>22</v>
      </c>
      <c t="s" r="L362" s="7">
        <v>22</v>
      </c>
      <c r="M362" s="6">
        <v>2013</v>
      </c>
      <c t="s" r="N362" s="6">
        <v>38</v>
      </c>
      <c t="s" r="O362" s="6">
        <v>982</v>
      </c>
      <c r="P362" s="8">
        <v>3816</v>
      </c>
      <c t="s" r="Q362" s="6">
        <v>25</v>
      </c>
      <c t="s" r="R362" s="6">
        <v>25</v>
      </c>
    </row>
    <row r="363">
      <c r="A363" s="6">
        <v>278</v>
      </c>
      <c t="s" r="B363" s="6">
        <v>299</v>
      </c>
      <c t="s" r="C363" s="6">
        <v>983</v>
      </c>
      <c r="D363" s="6">
        <v>230642</v>
      </c>
      <c t="s" r="E363" s="6">
        <v>984</v>
      </c>
      <c t="s" r="F363" s="6">
        <v>21</v>
      </c>
      <c t="s" r="G363" s="6">
        <v>22</v>
      </c>
      <c t="s" r="H363" s="6">
        <v>22</v>
      </c>
      <c t="s" r="I363" s="6">
        <v>22</v>
      </c>
      <c t="s" r="J363" s="6">
        <v>22</v>
      </c>
      <c t="s" r="K363" s="7">
        <v>22</v>
      </c>
      <c t="s" r="L363" s="7">
        <v>22</v>
      </c>
      <c r="M363" s="6">
        <v>2017</v>
      </c>
      <c t="s" r="N363" s="6">
        <v>133</v>
      </c>
      <c t="s" r="O363" s="6">
        <v>752</v>
      </c>
      <c r="P363" s="8">
        <v>0</v>
      </c>
      <c t="s" r="Q363" s="6">
        <v>25</v>
      </c>
      <c t="s" r="R363" s="6">
        <v>26</v>
      </c>
    </row>
    <row r="364">
      <c r="A364" s="6">
        <v>278</v>
      </c>
      <c t="s" r="B364" s="6">
        <v>299</v>
      </c>
      <c t="s" r="C364" s="6">
        <v>983</v>
      </c>
      <c r="D364" s="6">
        <v>230692</v>
      </c>
      <c t="s" r="E364" s="6">
        <v>985</v>
      </c>
      <c t="s" r="F364" s="6">
        <v>41</v>
      </c>
      <c t="s" r="G364" s="6">
        <v>42</v>
      </c>
      <c t="s" r="H364" s="6">
        <v>986</v>
      </c>
      <c t="s" r="I364" s="6">
        <v>22</v>
      </c>
      <c t="s" r="J364" s="6">
        <v>22</v>
      </c>
      <c t="s" r="K364" s="7">
        <v>22</v>
      </c>
      <c t="s" r="L364" s="7">
        <v>22</v>
      </c>
      <c r="M364" s="6">
        <v>2010</v>
      </c>
      <c t="s" r="N364" s="6">
        <v>101</v>
      </c>
      <c t="s" r="O364" s="6">
        <v>987</v>
      </c>
      <c r="P364" s="8">
        <v>7016</v>
      </c>
      <c t="s" r="Q364" s="6">
        <v>26</v>
      </c>
      <c t="s" r="R364" s="6">
        <v>26</v>
      </c>
    </row>
    <row r="365">
      <c r="A365" s="6">
        <v>278</v>
      </c>
      <c t="s" r="B365" s="6">
        <v>299</v>
      </c>
      <c t="s" r="C365" s="6">
        <v>983</v>
      </c>
      <c r="D365" s="6">
        <v>230823</v>
      </c>
      <c t="s" r="E365" s="6">
        <v>988</v>
      </c>
      <c t="s" r="F365" s="6">
        <v>21</v>
      </c>
      <c t="s" r="G365" s="6">
        <v>22</v>
      </c>
      <c t="s" r="H365" s="6">
        <v>22</v>
      </c>
      <c t="s" r="I365" s="6">
        <v>22</v>
      </c>
      <c t="s" r="J365" s="6">
        <v>22</v>
      </c>
      <c t="s" r="K365" s="7">
        <v>22</v>
      </c>
      <c t="s" r="L365" s="7">
        <v>22</v>
      </c>
      <c r="M365" s="6">
        <v>2015</v>
      </c>
      <c t="s" r="N365" s="6">
        <v>133</v>
      </c>
      <c t="s" r="O365" s="6">
        <v>752</v>
      </c>
      <c r="P365" s="8">
        <v>0</v>
      </c>
      <c t="s" r="Q365" s="6">
        <v>25</v>
      </c>
      <c t="s" r="R365" s="6">
        <v>26</v>
      </c>
    </row>
    <row r="366">
      <c r="A366" s="6">
        <v>278</v>
      </c>
      <c t="s" r="B366" s="6">
        <v>299</v>
      </c>
      <c t="s" r="C366" s="6">
        <v>983</v>
      </c>
      <c r="D366" s="6">
        <v>231336</v>
      </c>
      <c t="s" r="E366" s="6">
        <v>989</v>
      </c>
      <c t="s" r="F366" s="6">
        <v>31</v>
      </c>
      <c t="s" r="G366" s="6">
        <v>98</v>
      </c>
      <c t="s" r="H366" s="6">
        <v>990</v>
      </c>
      <c t="s" r="I366" s="6">
        <v>991</v>
      </c>
      <c t="s" r="J366" s="6">
        <v>22</v>
      </c>
      <c r="K366" s="7">
        <v>45212</v>
      </c>
      <c t="s" r="L366" s="7">
        <v>22</v>
      </c>
      <c r="M366" s="6">
        <v>2016</v>
      </c>
      <c t="s" r="N366" s="6">
        <v>133</v>
      </c>
      <c t="s" r="O366" s="6">
        <v>752</v>
      </c>
      <c r="P366" s="8">
        <v>0</v>
      </c>
      <c t="s" r="Q366" s="6">
        <v>25</v>
      </c>
      <c t="s" r="R366" s="6">
        <v>26</v>
      </c>
    </row>
    <row r="367">
      <c r="A367" s="6">
        <v>278</v>
      </c>
      <c t="s" r="B367" s="6">
        <v>299</v>
      </c>
      <c t="s" r="C367" s="6">
        <v>983</v>
      </c>
      <c r="D367" s="6">
        <v>231416</v>
      </c>
      <c t="s" r="E367" s="6">
        <v>992</v>
      </c>
      <c t="s" r="F367" s="6">
        <v>21</v>
      </c>
      <c t="s" r="G367" s="6">
        <v>98</v>
      </c>
      <c t="s" r="H367" s="6">
        <v>22</v>
      </c>
      <c t="s" r="I367" s="6">
        <v>993</v>
      </c>
      <c t="s" r="J367" s="6">
        <v>22</v>
      </c>
      <c r="K367" s="7">
        <v>45657</v>
      </c>
      <c t="s" r="L367" s="7">
        <v>22</v>
      </c>
      <c r="M367" s="6">
        <v>2015</v>
      </c>
      <c t="s" r="N367" s="6">
        <v>334</v>
      </c>
      <c t="s" r="O367" s="6">
        <v>994</v>
      </c>
      <c r="P367" s="8">
        <v>7239</v>
      </c>
      <c t="s" r="Q367" s="6">
        <v>25</v>
      </c>
      <c t="s" r="R367" s="6">
        <v>26</v>
      </c>
    </row>
    <row r="368">
      <c r="A368" s="6">
        <v>278</v>
      </c>
      <c t="s" r="B368" s="6">
        <v>299</v>
      </c>
      <c t="s" r="C368" s="6">
        <v>983</v>
      </c>
      <c r="D368" s="6">
        <v>231461</v>
      </c>
      <c t="s" r="E368" s="6">
        <v>995</v>
      </c>
      <c t="s" r="F368" s="6">
        <v>996</v>
      </c>
      <c t="s" r="G368" s="6">
        <v>98</v>
      </c>
      <c t="s" r="H368" s="6">
        <v>22</v>
      </c>
      <c t="s" r="I368" s="6">
        <v>997</v>
      </c>
      <c t="s" r="J368" s="6">
        <v>22</v>
      </c>
      <c r="K368" s="7">
        <v>45483</v>
      </c>
      <c t="s" r="L368" s="7">
        <v>22</v>
      </c>
      <c r="M368" s="6">
        <v>2016</v>
      </c>
      <c t="s" r="N368" s="6">
        <v>38</v>
      </c>
      <c t="s" r="O368" s="6">
        <v>39</v>
      </c>
      <c r="P368" s="8">
        <v>12666</v>
      </c>
      <c t="s" r="Q368" s="6">
        <v>26</v>
      </c>
      <c t="s" r="R368" s="6">
        <v>26</v>
      </c>
    </row>
    <row r="369">
      <c r="A369" s="6">
        <v>278</v>
      </c>
      <c t="s" r="B369" s="6">
        <v>299</v>
      </c>
      <c t="s" r="C369" s="6">
        <v>983</v>
      </c>
      <c r="D369" s="6">
        <v>231654</v>
      </c>
      <c t="s" r="E369" s="6">
        <v>998</v>
      </c>
      <c t="s" r="F369" s="6">
        <v>31</v>
      </c>
      <c t="s" r="G369" s="6">
        <v>42</v>
      </c>
      <c t="s" r="H369" s="6">
        <v>999</v>
      </c>
      <c t="s" r="I369" s="6">
        <v>22</v>
      </c>
      <c t="s" r="J369" s="6">
        <v>22</v>
      </c>
      <c t="s" r="K369" s="7">
        <v>22</v>
      </c>
      <c t="s" r="L369" s="7">
        <v>22</v>
      </c>
      <c r="M369" s="6">
        <v>2012</v>
      </c>
      <c t="s" r="N369" s="6">
        <v>308</v>
      </c>
      <c t="s" r="O369" s="6">
        <v>1000</v>
      </c>
      <c r="P369" s="8">
        <v>5684</v>
      </c>
      <c t="s" r="Q369" s="6">
        <v>25</v>
      </c>
      <c t="s" r="R369" s="6">
        <v>26</v>
      </c>
    </row>
    <row r="370">
      <c r="A370" s="6">
        <v>278</v>
      </c>
      <c t="s" r="B370" s="6">
        <v>299</v>
      </c>
      <c t="s" r="C370" s="6">
        <v>983</v>
      </c>
      <c r="D370" s="6">
        <v>231655</v>
      </c>
      <c t="s" r="E370" s="6">
        <v>1001</v>
      </c>
      <c t="s" r="F370" s="6">
        <v>31</v>
      </c>
      <c t="s" r="G370" s="6">
        <v>32</v>
      </c>
      <c t="s" r="H370" s="6">
        <v>1002</v>
      </c>
      <c t="s" r="I370" s="6">
        <v>22</v>
      </c>
      <c t="s" r="J370" s="6">
        <v>22</v>
      </c>
      <c t="s" r="K370" s="7">
        <v>22</v>
      </c>
      <c t="s" r="L370" s="7">
        <v>22</v>
      </c>
      <c r="M370" s="6">
        <v>2015</v>
      </c>
      <c t="s" r="N370" s="6">
        <v>280</v>
      </c>
      <c t="s" r="O370" s="6">
        <v>281</v>
      </c>
      <c r="P370" s="8">
        <v>9181</v>
      </c>
      <c t="s" r="Q370" s="6">
        <v>25</v>
      </c>
      <c t="s" r="R370" s="6">
        <v>26</v>
      </c>
    </row>
    <row r="371">
      <c r="A371" s="6">
        <v>279</v>
      </c>
      <c t="s" r="B371" s="6">
        <v>299</v>
      </c>
      <c t="s" r="C371" s="6">
        <v>1003</v>
      </c>
      <c r="D371" s="6">
        <v>240017</v>
      </c>
      <c t="s" r="E371" s="6">
        <v>1004</v>
      </c>
      <c t="s" r="F371" s="6">
        <v>31</v>
      </c>
      <c t="s" r="G371" s="6">
        <v>249</v>
      </c>
      <c t="s" r="H371" s="6">
        <v>1005</v>
      </c>
      <c t="s" r="I371" s="6">
        <v>22</v>
      </c>
      <c t="s" r="J371" s="6">
        <v>22</v>
      </c>
      <c t="s" r="K371" s="7">
        <v>22</v>
      </c>
      <c t="s" r="L371" s="7">
        <v>22</v>
      </c>
      <c r="M371" s="6">
        <v>2013</v>
      </c>
      <c t="s" r="N371" s="6">
        <v>315</v>
      </c>
      <c t="s" r="O371" s="6">
        <v>339</v>
      </c>
      <c r="P371" s="8">
        <v>16481</v>
      </c>
      <c t="s" r="Q371" s="6">
        <v>26</v>
      </c>
      <c t="s" r="R371" s="6">
        <v>26</v>
      </c>
    </row>
    <row r="372">
      <c r="A372" s="6">
        <v>283</v>
      </c>
      <c t="s" r="B372" s="6">
        <v>18</v>
      </c>
      <c t="s" r="C372" s="6">
        <v>1006</v>
      </c>
      <c r="D372" s="6">
        <v>110747</v>
      </c>
      <c t="s" r="E372" s="6">
        <v>1007</v>
      </c>
      <c t="s" r="F372" s="6">
        <v>31</v>
      </c>
      <c t="s" r="G372" s="6">
        <v>183</v>
      </c>
      <c t="s" r="H372" s="6">
        <v>22</v>
      </c>
      <c t="s" r="I372" s="6">
        <v>22</v>
      </c>
      <c t="s" r="J372" s="6">
        <v>22</v>
      </c>
      <c t="s" r="K372" s="7">
        <v>22</v>
      </c>
      <c t="s" r="L372" s="7">
        <v>22</v>
      </c>
      <c r="M372" s="6">
        <v>2009</v>
      </c>
      <c t="s" r="N372" s="6">
        <v>263</v>
      </c>
      <c t="s" r="O372" s="6">
        <v>1008</v>
      </c>
      <c r="P372" s="8">
        <v>0</v>
      </c>
      <c t="s" r="Q372" s="6">
        <v>26</v>
      </c>
      <c t="s" r="R372" s="6">
        <v>26</v>
      </c>
    </row>
    <row r="373">
      <c r="A373" s="6">
        <v>283</v>
      </c>
      <c t="s" r="B373" s="6">
        <v>18</v>
      </c>
      <c t="s" r="C373" s="6">
        <v>1006</v>
      </c>
      <c r="D373" s="6">
        <v>120897</v>
      </c>
      <c t="s" r="E373" s="6">
        <v>1009</v>
      </c>
      <c t="s" r="F373" s="6">
        <v>31</v>
      </c>
      <c t="s" r="G373" s="6">
        <v>64</v>
      </c>
      <c t="s" r="H373" s="6">
        <v>22</v>
      </c>
      <c t="s" r="I373" s="6">
        <v>22</v>
      </c>
      <c t="s" r="J373" s="6">
        <v>22</v>
      </c>
      <c t="s" r="K373" s="7">
        <v>22</v>
      </c>
      <c t="s" r="L373" s="7">
        <v>22</v>
      </c>
      <c r="M373" s="6">
        <v>2007</v>
      </c>
      <c t="s" r="N373" s="6">
        <v>69</v>
      </c>
      <c t="s" r="O373" s="6">
        <v>672</v>
      </c>
      <c r="P373" s="8">
        <v>0</v>
      </c>
      <c t="s" r="Q373" s="6">
        <v>26</v>
      </c>
      <c t="s" r="R373" s="6">
        <v>26</v>
      </c>
    </row>
    <row r="374">
      <c r="A374" s="6">
        <v>283</v>
      </c>
      <c t="s" r="B374" s="6">
        <v>18</v>
      </c>
      <c t="s" r="C374" s="6">
        <v>1006</v>
      </c>
      <c r="D374" s="6">
        <v>120906</v>
      </c>
      <c t="s" r="E374" s="6">
        <v>1010</v>
      </c>
      <c t="s" r="F374" s="6">
        <v>31</v>
      </c>
      <c t="s" r="G374" s="6">
        <v>183</v>
      </c>
      <c t="s" r="H374" s="6">
        <v>22</v>
      </c>
      <c t="s" r="I374" s="6">
        <v>22</v>
      </c>
      <c t="s" r="J374" s="6">
        <v>22</v>
      </c>
      <c t="s" r="K374" s="7">
        <v>22</v>
      </c>
      <c t="s" r="L374" s="7">
        <v>22</v>
      </c>
      <c r="M374" s="6">
        <v>2005</v>
      </c>
      <c t="s" r="N374" s="6">
        <v>55</v>
      </c>
      <c t="s" r="O374" s="6">
        <v>149</v>
      </c>
      <c r="P374" s="8">
        <v>0</v>
      </c>
      <c t="s" r="Q374" s="6">
        <v>26</v>
      </c>
      <c t="s" r="R374" s="6">
        <v>26</v>
      </c>
    </row>
    <row r="375">
      <c r="A375" s="6">
        <v>285</v>
      </c>
      <c t="s" r="B375" s="6">
        <v>1011</v>
      </c>
      <c t="s" r="C375" s="6">
        <v>1012</v>
      </c>
      <c r="D375" s="6">
        <v>171003</v>
      </c>
      <c t="s" r="E375" s="6">
        <v>1013</v>
      </c>
      <c t="s" r="F375" s="6">
        <v>41</v>
      </c>
      <c t="s" r="G375" s="6">
        <v>42</v>
      </c>
      <c t="s" r="H375" s="6">
        <v>1014</v>
      </c>
      <c t="s" r="I375" s="6">
        <v>22</v>
      </c>
      <c t="s" r="J375" s="6">
        <v>22</v>
      </c>
      <c t="s" r="K375" s="7">
        <v>22</v>
      </c>
      <c t="s" r="L375" s="7">
        <v>22</v>
      </c>
      <c r="M375" s="6">
        <v>2007</v>
      </c>
      <c t="s" r="N375" s="6">
        <v>200</v>
      </c>
      <c t="s" r="O375" s="6">
        <v>385</v>
      </c>
      <c r="P375" s="8">
        <v>0</v>
      </c>
      <c t="s" r="Q375" s="6">
        <v>26</v>
      </c>
      <c t="s" r="R375" s="6">
        <v>26</v>
      </c>
    </row>
    <row r="376">
      <c r="A376" s="6">
        <v>285</v>
      </c>
      <c t="s" r="B376" s="6">
        <v>1011</v>
      </c>
      <c t="s" r="C376" s="6">
        <v>1012</v>
      </c>
      <c r="D376" s="6">
        <v>171214</v>
      </c>
      <c t="s" r="E376" s="6">
        <v>1015</v>
      </c>
      <c t="s" r="F376" s="6">
        <v>41</v>
      </c>
      <c t="s" r="G376" s="6">
        <v>42</v>
      </c>
      <c t="s" r="H376" s="6">
        <v>1016</v>
      </c>
      <c t="s" r="I376" s="6">
        <v>22</v>
      </c>
      <c t="s" r="J376" s="6">
        <v>22</v>
      </c>
      <c t="s" r="K376" s="7">
        <v>22</v>
      </c>
      <c t="s" r="L376" s="7">
        <v>22</v>
      </c>
      <c r="M376" s="6">
        <v>2005</v>
      </c>
      <c t="s" r="N376" s="6">
        <v>55</v>
      </c>
      <c t="s" r="O376" s="6">
        <v>1017</v>
      </c>
      <c r="P376" s="8">
        <v>0</v>
      </c>
      <c t="s" r="Q376" s="6">
        <v>26</v>
      </c>
      <c t="s" r="R376" s="6">
        <v>26</v>
      </c>
    </row>
    <row r="377">
      <c r="A377" s="6">
        <v>285</v>
      </c>
      <c t="s" r="B377" s="6">
        <v>1011</v>
      </c>
      <c t="s" r="C377" s="6">
        <v>1012</v>
      </c>
      <c r="D377" s="6">
        <v>171572</v>
      </c>
      <c t="s" r="E377" s="6">
        <v>1018</v>
      </c>
      <c t="s" r="F377" s="6">
        <v>31</v>
      </c>
      <c t="s" r="G377" s="6">
        <v>183</v>
      </c>
      <c t="s" r="H377" s="6">
        <v>1019</v>
      </c>
      <c t="s" r="I377" s="6">
        <v>22</v>
      </c>
      <c t="s" r="J377" s="6">
        <v>22</v>
      </c>
      <c t="s" r="K377" s="7">
        <v>22</v>
      </c>
      <c t="s" r="L377" s="7">
        <v>22</v>
      </c>
      <c r="M377" s="6">
        <v>2012</v>
      </c>
      <c t="s" r="N377" s="6">
        <v>50</v>
      </c>
      <c t="s" r="O377" s="6">
        <v>1020</v>
      </c>
      <c r="P377" s="8">
        <v>0</v>
      </c>
      <c t="s" r="Q377" s="6">
        <v>26</v>
      </c>
      <c t="s" r="R377" s="6">
        <v>26</v>
      </c>
    </row>
    <row r="378">
      <c r="A378" s="6">
        <v>285</v>
      </c>
      <c t="s" r="B378" s="6">
        <v>1011</v>
      </c>
      <c t="s" r="C378" s="6">
        <v>1012</v>
      </c>
      <c r="D378" s="6">
        <v>200019</v>
      </c>
      <c t="s" r="E378" s="6">
        <v>1021</v>
      </c>
      <c t="s" r="F378" s="6">
        <v>31</v>
      </c>
      <c t="s" r="G378" s="6">
        <v>32</v>
      </c>
      <c t="s" r="H378" s="6">
        <v>1022</v>
      </c>
      <c t="s" r="I378" s="6">
        <v>22</v>
      </c>
      <c t="s" r="J378" s="6">
        <v>22</v>
      </c>
      <c t="s" r="K378" s="7">
        <v>22</v>
      </c>
      <c t="s" r="L378" s="7">
        <v>22</v>
      </c>
      <c r="M378" s="6">
        <v>2008</v>
      </c>
      <c t="s" r="N378" s="6">
        <v>123</v>
      </c>
      <c t="s" r="O378" s="6">
        <v>1023</v>
      </c>
      <c r="P378" s="8">
        <v>0</v>
      </c>
      <c t="s" r="Q378" s="6">
        <v>25</v>
      </c>
      <c t="s" r="R378" s="6">
        <v>26</v>
      </c>
    </row>
    <row r="379">
      <c r="A379" s="6">
        <v>285</v>
      </c>
      <c t="s" r="B379" s="6">
        <v>1011</v>
      </c>
      <c t="s" r="C379" s="6">
        <v>1012</v>
      </c>
      <c r="D379" s="6">
        <v>200524</v>
      </c>
      <c t="s" r="E379" s="6">
        <v>1024</v>
      </c>
      <c t="s" r="F379" s="6">
        <v>41</v>
      </c>
      <c t="s" r="G379" s="6">
        <v>42</v>
      </c>
      <c t="s" r="H379" s="6">
        <v>1025</v>
      </c>
      <c t="s" r="I379" s="6">
        <v>22</v>
      </c>
      <c t="s" r="J379" s="6">
        <v>22</v>
      </c>
      <c t="s" r="K379" s="7">
        <v>22</v>
      </c>
      <c t="s" r="L379" s="7">
        <v>22</v>
      </c>
      <c r="M379" s="6">
        <v>2009</v>
      </c>
      <c t="s" r="N379" s="6">
        <v>254</v>
      </c>
      <c t="s" r="O379" s="6">
        <v>255</v>
      </c>
      <c r="P379" s="8">
        <v>0</v>
      </c>
      <c t="s" r="Q379" s="6">
        <v>25</v>
      </c>
      <c t="s" r="R379" s="6">
        <v>26</v>
      </c>
    </row>
    <row r="380">
      <c r="A380" s="6">
        <v>286</v>
      </c>
      <c t="s" r="B380" s="6">
        <v>299</v>
      </c>
      <c t="s" r="C380" s="6">
        <v>1026</v>
      </c>
      <c r="D380" s="6">
        <v>240194</v>
      </c>
      <c t="s" r="E380" s="6">
        <v>1027</v>
      </c>
      <c t="s" r="F380" s="6">
        <v>31</v>
      </c>
      <c t="s" r="G380" s="6">
        <v>98</v>
      </c>
      <c t="s" r="H380" s="6">
        <v>22</v>
      </c>
      <c t="s" r="I380" s="6">
        <v>1028</v>
      </c>
      <c t="s" r="J380" s="6">
        <v>22</v>
      </c>
      <c r="K380" s="7">
        <v>45545</v>
      </c>
      <c t="s" r="L380" s="7">
        <v>22</v>
      </c>
      <c r="M380" s="6">
        <v>2010</v>
      </c>
      <c t="s" r="N380" s="6">
        <v>327</v>
      </c>
      <c t="s" r="O380" s="6">
        <v>1029</v>
      </c>
      <c r="P380" s="8">
        <v>14993</v>
      </c>
      <c t="s" r="Q380" s="6">
        <v>25</v>
      </c>
      <c t="s" r="R380" s="6">
        <v>26</v>
      </c>
    </row>
    <row r="381">
      <c r="A381" s="6">
        <v>290</v>
      </c>
      <c t="s" r="B381" s="6">
        <v>1030</v>
      </c>
      <c t="s" r="C381" s="6">
        <v>1031</v>
      </c>
      <c r="D381" s="6">
        <v>200234</v>
      </c>
      <c t="s" r="E381" s="6">
        <v>1032</v>
      </c>
      <c t="s" r="F381" s="6">
        <v>31</v>
      </c>
      <c t="s" r="G381" s="6">
        <v>32</v>
      </c>
      <c t="s" r="H381" s="6">
        <v>1033</v>
      </c>
      <c t="s" r="I381" s="6">
        <v>22</v>
      </c>
      <c t="s" r="J381" s="6">
        <v>22</v>
      </c>
      <c t="s" r="K381" s="7">
        <v>22</v>
      </c>
      <c t="s" r="L381" s="7">
        <v>22</v>
      </c>
      <c r="M381" s="6">
        <v>2015</v>
      </c>
      <c t="s" r="N381" s="6">
        <v>186</v>
      </c>
      <c t="s" r="O381" s="6">
        <v>1034</v>
      </c>
      <c r="P381" s="8">
        <v>0</v>
      </c>
      <c t="s" r="Q381" s="6">
        <v>25</v>
      </c>
      <c t="s" r="R381" s="6">
        <v>26</v>
      </c>
    </row>
    <row r="382">
      <c r="A382" s="6">
        <v>294</v>
      </c>
      <c t="s" r="B382" s="6">
        <v>18</v>
      </c>
      <c t="s" r="C382" s="6">
        <v>1035</v>
      </c>
      <c r="D382" s="6">
        <v>80459</v>
      </c>
      <c t="s" r="E382" s="6">
        <v>1036</v>
      </c>
      <c t="s" r="F382" s="6">
        <v>31</v>
      </c>
      <c t="s" r="G382" s="6">
        <v>458</v>
      </c>
      <c t="s" r="H382" s="6">
        <v>22</v>
      </c>
      <c t="s" r="I382" s="6">
        <v>22</v>
      </c>
      <c t="s" r="J382" s="6">
        <v>22</v>
      </c>
      <c t="s" r="K382" s="7">
        <v>22</v>
      </c>
      <c t="s" r="L382" s="7">
        <v>22</v>
      </c>
      <c r="M382" s="6">
        <v>2000</v>
      </c>
      <c t="s" r="N382" s="6">
        <v>110</v>
      </c>
      <c t="s" r="O382" s="6">
        <v>762</v>
      </c>
      <c r="P382" s="8">
        <v>0</v>
      </c>
      <c t="s" r="Q382" s="6">
        <v>26</v>
      </c>
      <c t="s" r="R382" s="6">
        <v>26</v>
      </c>
    </row>
    <row r="383">
      <c r="A383" s="6">
        <v>294</v>
      </c>
      <c t="s" r="B383" s="6">
        <v>18</v>
      </c>
      <c t="s" r="C383" s="6">
        <v>1035</v>
      </c>
      <c r="D383" s="6">
        <v>80541</v>
      </c>
      <c t="s" r="E383" s="6">
        <v>728</v>
      </c>
      <c t="s" r="F383" s="6">
        <v>31</v>
      </c>
      <c t="s" r="G383" s="6">
        <v>64</v>
      </c>
      <c t="s" r="H383" s="6">
        <v>22</v>
      </c>
      <c t="s" r="I383" s="6">
        <v>22</v>
      </c>
      <c t="s" r="J383" s="6">
        <v>22</v>
      </c>
      <c t="s" r="K383" s="7">
        <v>22</v>
      </c>
      <c t="s" r="L383" s="7">
        <v>22</v>
      </c>
      <c r="M383" s="6">
        <v>2005</v>
      </c>
      <c t="s" r="N383" s="6">
        <v>186</v>
      </c>
      <c t="s" r="O383" s="6">
        <v>1037</v>
      </c>
      <c r="P383" s="8">
        <v>0</v>
      </c>
      <c t="s" r="Q383" s="6">
        <v>26</v>
      </c>
      <c t="s" r="R383" s="6">
        <v>26</v>
      </c>
    </row>
    <row r="384">
      <c r="A384" s="6">
        <v>294</v>
      </c>
      <c t="s" r="B384" s="6">
        <v>18</v>
      </c>
      <c t="s" r="C384" s="6">
        <v>1035</v>
      </c>
      <c r="D384" s="6">
        <v>80557</v>
      </c>
      <c t="s" r="E384" s="6">
        <v>1038</v>
      </c>
      <c t="s" r="F384" s="6">
        <v>31</v>
      </c>
      <c t="s" r="G384" s="6">
        <v>59</v>
      </c>
      <c t="s" r="H384" s="6">
        <v>22</v>
      </c>
      <c t="s" r="I384" s="6">
        <v>22</v>
      </c>
      <c t="s" r="J384" s="6">
        <v>22</v>
      </c>
      <c t="s" r="K384" s="7">
        <v>22</v>
      </c>
      <c t="s" r="L384" s="7">
        <v>22</v>
      </c>
      <c r="M384" s="6">
        <v>2002</v>
      </c>
      <c t="s" r="N384" s="6">
        <v>159</v>
      </c>
      <c t="s" r="O384" s="6">
        <v>160</v>
      </c>
      <c r="P384" s="8">
        <v>0</v>
      </c>
      <c t="s" r="Q384" s="6">
        <v>26</v>
      </c>
      <c t="s" r="R384" s="6">
        <v>26</v>
      </c>
    </row>
    <row r="385">
      <c r="A385" s="6">
        <v>294</v>
      </c>
      <c t="s" r="B385" s="6">
        <v>18</v>
      </c>
      <c t="s" r="C385" s="6">
        <v>1035</v>
      </c>
      <c r="D385" s="6">
        <v>80694</v>
      </c>
      <c t="s" r="E385" s="6">
        <v>1039</v>
      </c>
      <c t="s" r="F385" s="6">
        <v>31</v>
      </c>
      <c t="s" r="G385" s="6">
        <v>209</v>
      </c>
      <c t="s" r="H385" s="6">
        <v>22</v>
      </c>
      <c t="s" r="I385" s="6">
        <v>22</v>
      </c>
      <c t="s" r="J385" s="6">
        <v>22</v>
      </c>
      <c t="s" r="K385" s="7">
        <v>22</v>
      </c>
      <c t="s" r="L385" s="7">
        <v>22</v>
      </c>
      <c r="M385" s="6">
        <v>2004</v>
      </c>
      <c t="s" r="N385" s="6">
        <v>186</v>
      </c>
      <c t="s" r="O385" s="6">
        <v>192</v>
      </c>
      <c r="P385" s="8">
        <v>0</v>
      </c>
      <c t="s" r="Q385" s="6">
        <v>26</v>
      </c>
      <c t="s" r="R385" s="6">
        <v>26</v>
      </c>
    </row>
    <row r="386">
      <c r="A386" s="6">
        <v>294</v>
      </c>
      <c t="s" r="B386" s="6">
        <v>18</v>
      </c>
      <c t="s" r="C386" s="6">
        <v>1035</v>
      </c>
      <c r="D386" s="6">
        <v>80695</v>
      </c>
      <c t="s" r="E386" s="6">
        <v>1040</v>
      </c>
      <c t="s" r="F386" s="6">
        <v>31</v>
      </c>
      <c t="s" r="G386" s="6">
        <v>446</v>
      </c>
      <c t="s" r="H386" s="6">
        <v>22</v>
      </c>
      <c t="s" r="I386" s="6">
        <v>22</v>
      </c>
      <c t="s" r="J386" s="6">
        <v>22</v>
      </c>
      <c t="s" r="K386" s="7">
        <v>22</v>
      </c>
      <c t="s" r="L386" s="7">
        <v>22</v>
      </c>
      <c r="M386" s="6">
        <v>2006</v>
      </c>
      <c t="s" r="N386" s="6">
        <v>69</v>
      </c>
      <c t="s" r="O386" s="6">
        <v>672</v>
      </c>
      <c r="P386" s="8">
        <v>0</v>
      </c>
      <c t="s" r="Q386" s="6">
        <v>26</v>
      </c>
      <c t="s" r="R386" s="6">
        <v>26</v>
      </c>
    </row>
    <row r="387">
      <c r="A387" s="6">
        <v>294</v>
      </c>
      <c t="s" r="B387" s="6">
        <v>18</v>
      </c>
      <c t="s" r="C387" s="6">
        <v>1035</v>
      </c>
      <c r="D387" s="6">
        <v>90175</v>
      </c>
      <c t="s" r="E387" s="6">
        <v>1041</v>
      </c>
      <c t="s" r="F387" s="6">
        <v>31</v>
      </c>
      <c t="s" r="G387" s="6">
        <v>183</v>
      </c>
      <c t="s" r="H387" s="6">
        <v>22</v>
      </c>
      <c t="s" r="I387" s="6">
        <v>22</v>
      </c>
      <c t="s" r="J387" s="6">
        <v>22</v>
      </c>
      <c t="s" r="K387" s="7">
        <v>22</v>
      </c>
      <c t="s" r="L387" s="7">
        <v>22</v>
      </c>
      <c r="M387" s="6">
        <v>2006</v>
      </c>
      <c t="s" r="N387" s="6">
        <v>69</v>
      </c>
      <c t="s" r="O387" s="6">
        <v>178</v>
      </c>
      <c r="P387" s="8">
        <v>0</v>
      </c>
      <c t="s" r="Q387" s="6">
        <v>26</v>
      </c>
      <c t="s" r="R387" s="6">
        <v>26</v>
      </c>
    </row>
    <row r="388">
      <c r="A388" s="6">
        <v>294</v>
      </c>
      <c t="s" r="B388" s="6">
        <v>18</v>
      </c>
      <c t="s" r="C388" s="6">
        <v>1035</v>
      </c>
      <c r="D388" s="6">
        <v>90982</v>
      </c>
      <c t="s" r="E388" s="6">
        <v>1042</v>
      </c>
      <c t="s" r="F388" s="6">
        <v>31</v>
      </c>
      <c t="s" r="G388" s="6">
        <v>64</v>
      </c>
      <c t="s" r="H388" s="6">
        <v>22</v>
      </c>
      <c t="s" r="I388" s="6">
        <v>22</v>
      </c>
      <c t="s" r="J388" s="6">
        <v>22</v>
      </c>
      <c t="s" r="K388" s="7">
        <v>22</v>
      </c>
      <c t="s" r="L388" s="7">
        <v>22</v>
      </c>
      <c r="M388" s="6">
        <v>2005</v>
      </c>
      <c t="s" r="N388" s="6">
        <v>69</v>
      </c>
      <c t="s" r="O388" s="6">
        <v>178</v>
      </c>
      <c r="P388" s="8">
        <v>0</v>
      </c>
      <c t="s" r="Q388" s="6">
        <v>26</v>
      </c>
      <c t="s" r="R388" s="6">
        <v>26</v>
      </c>
    </row>
    <row r="389">
      <c r="A389" s="6">
        <v>294</v>
      </c>
      <c t="s" r="B389" s="6">
        <v>18</v>
      </c>
      <c t="s" r="C389" s="6">
        <v>1035</v>
      </c>
      <c r="D389" s="6">
        <v>110539</v>
      </c>
      <c t="s" r="E389" s="6">
        <v>1043</v>
      </c>
      <c t="s" r="F389" s="6">
        <v>31</v>
      </c>
      <c t="s" r="G389" s="6">
        <v>209</v>
      </c>
      <c t="s" r="H389" s="6">
        <v>22</v>
      </c>
      <c t="s" r="I389" s="6">
        <v>22</v>
      </c>
      <c t="s" r="J389" s="6">
        <v>22</v>
      </c>
      <c t="s" r="K389" s="7">
        <v>22</v>
      </c>
      <c t="s" r="L389" s="7">
        <v>22</v>
      </c>
      <c r="M389" s="6">
        <v>2005</v>
      </c>
      <c t="s" r="N389" s="6">
        <v>69</v>
      </c>
      <c t="s" r="O389" s="6">
        <v>178</v>
      </c>
      <c r="P389" s="8">
        <v>0</v>
      </c>
      <c t="s" r="Q389" s="6">
        <v>26</v>
      </c>
      <c t="s" r="R389" s="6">
        <v>26</v>
      </c>
    </row>
    <row r="390">
      <c r="A390" s="6">
        <v>295</v>
      </c>
      <c t="s" r="B390" s="6">
        <v>18</v>
      </c>
      <c t="s" r="C390" s="6">
        <v>1044</v>
      </c>
      <c r="D390" s="6">
        <v>111016</v>
      </c>
      <c t="s" r="E390" s="6">
        <v>1045</v>
      </c>
      <c t="s" r="F390" s="6">
        <v>31</v>
      </c>
      <c t="s" r="G390" s="6">
        <v>64</v>
      </c>
      <c t="s" r="H390" s="6">
        <v>22</v>
      </c>
      <c t="s" r="I390" s="6">
        <v>22</v>
      </c>
      <c t="s" r="J390" s="6">
        <v>22</v>
      </c>
      <c t="s" r="K390" s="7">
        <v>22</v>
      </c>
      <c t="s" r="L390" s="7">
        <v>22</v>
      </c>
      <c r="M390" s="6">
        <v>2000</v>
      </c>
      <c t="s" r="N390" s="6">
        <v>447</v>
      </c>
      <c t="s" r="O390" s="6">
        <v>448</v>
      </c>
      <c r="P390" s="8">
        <v>0</v>
      </c>
      <c t="s" r="Q390" s="6">
        <v>26</v>
      </c>
      <c t="s" r="R390" s="6">
        <v>26</v>
      </c>
    </row>
    <row r="391">
      <c r="A391" s="6">
        <v>295</v>
      </c>
      <c t="s" r="B391" s="6">
        <v>18</v>
      </c>
      <c t="s" r="C391" s="6">
        <v>1044</v>
      </c>
      <c r="D391" s="6">
        <v>131125</v>
      </c>
      <c t="s" r="E391" s="6">
        <v>1046</v>
      </c>
      <c t="s" r="F391" s="6">
        <v>31</v>
      </c>
      <c t="s" r="G391" s="6">
        <v>114</v>
      </c>
      <c t="s" r="H391" s="6">
        <v>1047</v>
      </c>
      <c t="s" r="I391" s="6">
        <v>235</v>
      </c>
      <c t="s" r="J391" s="6">
        <v>22</v>
      </c>
      <c r="K391" s="7">
        <v>42114</v>
      </c>
      <c t="s" r="L391" s="7">
        <v>22</v>
      </c>
      <c r="M391" s="6">
        <v>2006</v>
      </c>
      <c t="s" r="N391" s="6">
        <v>263</v>
      </c>
      <c t="s" r="O391" s="6">
        <v>303</v>
      </c>
      <c r="P391" s="8">
        <v>0</v>
      </c>
      <c t="s" r="Q391" s="6">
        <v>25</v>
      </c>
      <c t="s" r="R391" s="6">
        <v>26</v>
      </c>
    </row>
    <row r="392">
      <c r="A392" s="6">
        <v>295</v>
      </c>
      <c t="s" r="B392" s="6">
        <v>18</v>
      </c>
      <c t="s" r="C392" s="6">
        <v>1044</v>
      </c>
      <c r="D392" s="6">
        <v>150054</v>
      </c>
      <c t="s" r="E392" s="6">
        <v>1048</v>
      </c>
      <c t="s" r="F392" s="6">
        <v>41</v>
      </c>
      <c t="s" r="G392" s="6">
        <v>249</v>
      </c>
      <c t="s" r="H392" s="6">
        <v>1049</v>
      </c>
      <c t="s" r="I392" s="6">
        <v>22</v>
      </c>
      <c t="s" r="J392" s="6">
        <v>22</v>
      </c>
      <c t="s" r="K392" s="7">
        <v>22</v>
      </c>
      <c t="s" r="L392" s="7">
        <v>22</v>
      </c>
      <c r="M392" s="6">
        <v>2006</v>
      </c>
      <c t="s" r="N392" s="6">
        <v>447</v>
      </c>
      <c t="s" r="O392" s="6">
        <v>1050</v>
      </c>
      <c r="P392" s="8">
        <v>0</v>
      </c>
      <c t="s" r="Q392" s="6">
        <v>26</v>
      </c>
      <c t="s" r="R392" s="6">
        <v>26</v>
      </c>
    </row>
    <row r="393">
      <c r="A393" s="6">
        <v>295</v>
      </c>
      <c t="s" r="B393" s="6">
        <v>18</v>
      </c>
      <c t="s" r="C393" s="6">
        <v>1044</v>
      </c>
      <c r="D393" s="6">
        <v>180302</v>
      </c>
      <c t="s" r="E393" s="6">
        <v>1051</v>
      </c>
      <c t="s" r="F393" s="6">
        <v>31</v>
      </c>
      <c t="s" r="G393" s="6">
        <v>249</v>
      </c>
      <c t="s" r="H393" s="6">
        <v>1052</v>
      </c>
      <c t="s" r="I393" s="6">
        <v>22</v>
      </c>
      <c t="s" r="J393" s="6">
        <v>22</v>
      </c>
      <c t="s" r="K393" s="7">
        <v>22</v>
      </c>
      <c t="s" r="L393" s="7">
        <v>22</v>
      </c>
      <c r="M393" s="6">
        <v>2014</v>
      </c>
      <c t="s" r="N393" s="6">
        <v>263</v>
      </c>
      <c t="s" r="O393" s="6">
        <v>1053</v>
      </c>
      <c r="P393" s="8">
        <v>0</v>
      </c>
      <c t="s" r="Q393" s="6">
        <v>26</v>
      </c>
      <c t="s" r="R393" s="6">
        <v>26</v>
      </c>
    </row>
    <row r="394">
      <c r="A394" s="6">
        <v>297</v>
      </c>
      <c t="s" r="B394" s="6">
        <v>18</v>
      </c>
      <c t="s" r="C394" s="6">
        <v>1054</v>
      </c>
      <c r="D394" s="6">
        <v>80839</v>
      </c>
      <c t="s" r="E394" s="6">
        <v>1055</v>
      </c>
      <c t="s" r="F394" s="6">
        <v>31</v>
      </c>
      <c t="s" r="G394" s="6">
        <v>458</v>
      </c>
      <c t="s" r="H394" s="6">
        <v>22</v>
      </c>
      <c t="s" r="I394" s="6">
        <v>22</v>
      </c>
      <c t="s" r="J394" s="6">
        <v>22</v>
      </c>
      <c t="s" r="K394" s="7">
        <v>22</v>
      </c>
      <c t="s" r="L394" s="7">
        <v>22</v>
      </c>
      <c r="M394" s="6">
        <v>2004</v>
      </c>
      <c t="s" r="N394" s="6">
        <v>898</v>
      </c>
      <c t="s" r="O394" s="6">
        <v>1056</v>
      </c>
      <c r="P394" s="8">
        <v>0</v>
      </c>
      <c t="s" r="Q394" s="6">
        <v>26</v>
      </c>
      <c t="s" r="R394" s="6">
        <v>26</v>
      </c>
    </row>
    <row r="395">
      <c r="A395" s="6">
        <v>297</v>
      </c>
      <c t="s" r="B395" s="6">
        <v>18</v>
      </c>
      <c t="s" r="C395" s="6">
        <v>1054</v>
      </c>
      <c r="D395" s="6">
        <v>80854</v>
      </c>
      <c t="s" r="E395" s="6">
        <v>1057</v>
      </c>
      <c t="s" r="F395" s="6">
        <v>31</v>
      </c>
      <c t="s" r="G395" s="6">
        <v>59</v>
      </c>
      <c t="s" r="H395" s="6">
        <v>22</v>
      </c>
      <c t="s" r="I395" s="6">
        <v>22</v>
      </c>
      <c t="s" r="J395" s="6">
        <v>22</v>
      </c>
      <c t="s" r="K395" s="7">
        <v>22</v>
      </c>
      <c t="s" r="L395" s="7">
        <v>22</v>
      </c>
      <c r="M395" s="6">
        <v>2000</v>
      </c>
      <c t="s" r="N395" s="6">
        <v>116</v>
      </c>
      <c t="s" r="O395" s="6">
        <v>1058</v>
      </c>
      <c r="P395" s="8">
        <v>0</v>
      </c>
      <c t="s" r="Q395" s="6">
        <v>26</v>
      </c>
      <c t="s" r="R395" s="6">
        <v>26</v>
      </c>
    </row>
    <row r="396">
      <c r="A396" s="6">
        <v>300</v>
      </c>
      <c t="s" r="B396" s="6">
        <v>288</v>
      </c>
      <c t="s" r="C396" s="6">
        <v>1059</v>
      </c>
      <c r="D396" s="6">
        <v>171418</v>
      </c>
      <c t="s" r="E396" s="6">
        <v>1060</v>
      </c>
      <c t="s" r="F396" s="6">
        <v>31</v>
      </c>
      <c t="s" r="G396" s="6">
        <v>183</v>
      </c>
      <c t="s" r="H396" s="6">
        <v>1061</v>
      </c>
      <c t="s" r="I396" s="6">
        <v>22</v>
      </c>
      <c t="s" r="J396" s="6">
        <v>22</v>
      </c>
      <c t="s" r="K396" s="7">
        <v>22</v>
      </c>
      <c t="s" r="L396" s="7">
        <v>22</v>
      </c>
      <c r="M396" s="6">
        <v>2010</v>
      </c>
      <c t="s" r="N396" s="6">
        <v>186</v>
      </c>
      <c t="s" r="O396" s="6">
        <v>1062</v>
      </c>
      <c r="P396" s="8">
        <v>0</v>
      </c>
      <c t="s" r="Q396" s="6">
        <v>25</v>
      </c>
      <c t="s" r="R396" s="6">
        <v>26</v>
      </c>
    </row>
    <row r="397">
      <c r="A397" s="6">
        <v>300</v>
      </c>
      <c t="s" r="B397" s="6">
        <v>288</v>
      </c>
      <c t="s" r="C397" s="6">
        <v>1059</v>
      </c>
      <c r="D397" s="6">
        <v>171468</v>
      </c>
      <c t="s" r="E397" s="6">
        <v>1063</v>
      </c>
      <c t="s" r="F397" s="6">
        <v>31</v>
      </c>
      <c t="s" r="G397" s="6">
        <v>32</v>
      </c>
      <c t="s" r="H397" s="6">
        <v>1064</v>
      </c>
      <c t="s" r="I397" s="6">
        <v>22</v>
      </c>
      <c t="s" r="J397" s="6">
        <v>22</v>
      </c>
      <c t="s" r="K397" s="7">
        <v>22</v>
      </c>
      <c t="s" r="L397" s="7">
        <v>22</v>
      </c>
      <c r="M397" s="6">
        <v>2006</v>
      </c>
      <c t="s" r="N397" s="6">
        <v>159</v>
      </c>
      <c t="s" r="O397" s="6">
        <v>394</v>
      </c>
      <c r="P397" s="8">
        <v>0</v>
      </c>
      <c t="s" r="Q397" s="6">
        <v>25</v>
      </c>
      <c t="s" r="R397" s="6">
        <v>26</v>
      </c>
    </row>
    <row r="398">
      <c r="A398" s="6">
        <v>300</v>
      </c>
      <c t="s" r="B398" s="6">
        <v>288</v>
      </c>
      <c t="s" r="C398" s="6">
        <v>1059</v>
      </c>
      <c r="D398" s="6">
        <v>180968</v>
      </c>
      <c t="s" r="E398" s="6">
        <v>1065</v>
      </c>
      <c t="s" r="F398" s="6">
        <v>41</v>
      </c>
      <c t="s" r="G398" s="6">
        <v>42</v>
      </c>
      <c t="s" r="H398" s="6">
        <v>1066</v>
      </c>
      <c t="s" r="I398" s="6">
        <v>22</v>
      </c>
      <c t="s" r="J398" s="6">
        <v>22</v>
      </c>
      <c t="s" r="K398" s="7">
        <v>22</v>
      </c>
      <c t="s" r="L398" s="7">
        <v>22</v>
      </c>
      <c r="M398" s="6">
        <v>2008</v>
      </c>
      <c t="s" r="N398" s="6">
        <v>263</v>
      </c>
      <c t="s" r="O398" s="6">
        <v>303</v>
      </c>
      <c r="P398" s="8">
        <v>0</v>
      </c>
      <c t="s" r="Q398" s="6">
        <v>26</v>
      </c>
      <c t="s" r="R398" s="6">
        <v>26</v>
      </c>
    </row>
    <row r="399">
      <c r="A399" s="6">
        <v>300</v>
      </c>
      <c t="s" r="B399" s="6">
        <v>288</v>
      </c>
      <c t="s" r="C399" s="6">
        <v>1059</v>
      </c>
      <c r="D399" s="6">
        <v>181167</v>
      </c>
      <c t="s" r="E399" s="6">
        <v>1067</v>
      </c>
      <c t="s" r="F399" s="6">
        <v>31</v>
      </c>
      <c t="s" r="G399" s="6">
        <v>183</v>
      </c>
      <c t="s" r="H399" s="6">
        <v>1068</v>
      </c>
      <c t="s" r="I399" s="6">
        <v>22</v>
      </c>
      <c t="s" r="J399" s="6">
        <v>22</v>
      </c>
      <c t="s" r="K399" s="7">
        <v>22</v>
      </c>
      <c t="s" r="L399" s="7">
        <v>22</v>
      </c>
      <c r="M399" s="6">
        <v>2009</v>
      </c>
      <c t="s" r="N399" s="6">
        <v>159</v>
      </c>
      <c t="s" r="O399" s="6">
        <v>1069</v>
      </c>
      <c r="P399" s="8">
        <v>0</v>
      </c>
      <c t="s" r="Q399" s="6">
        <v>25</v>
      </c>
      <c t="s" r="R399" s="6">
        <v>26</v>
      </c>
    </row>
    <row r="400">
      <c r="A400" s="6">
        <v>300</v>
      </c>
      <c t="s" r="B400" s="6">
        <v>288</v>
      </c>
      <c t="s" r="C400" s="6">
        <v>1059</v>
      </c>
      <c r="D400" s="6">
        <v>191009</v>
      </c>
      <c t="s" r="E400" s="6">
        <v>1070</v>
      </c>
      <c t="s" r="F400" s="6">
        <v>31</v>
      </c>
      <c t="s" r="G400" s="6">
        <v>32</v>
      </c>
      <c t="s" r="H400" s="6">
        <v>1071</v>
      </c>
      <c t="s" r="I400" s="6">
        <v>22</v>
      </c>
      <c t="s" r="J400" s="6">
        <v>22</v>
      </c>
      <c t="s" r="K400" s="7">
        <v>22</v>
      </c>
      <c t="s" r="L400" s="7">
        <v>22</v>
      </c>
      <c r="M400" s="6">
        <v>2008</v>
      </c>
      <c t="s" r="N400" s="6">
        <v>163</v>
      </c>
      <c t="s" r="O400" s="6">
        <v>936</v>
      </c>
      <c r="P400" s="8">
        <v>0</v>
      </c>
      <c t="s" r="Q400" s="6">
        <v>25</v>
      </c>
      <c t="s" r="R400" s="6">
        <v>26</v>
      </c>
    </row>
    <row r="401">
      <c r="A401" s="6">
        <v>300</v>
      </c>
      <c t="s" r="B401" s="6">
        <v>288</v>
      </c>
      <c t="s" r="C401" s="6">
        <v>1059</v>
      </c>
      <c r="D401" s="6">
        <v>191651</v>
      </c>
      <c t="s" r="E401" s="6">
        <v>1072</v>
      </c>
      <c t="s" r="F401" s="6">
        <v>21</v>
      </c>
      <c t="s" r="G401" s="6">
        <v>22</v>
      </c>
      <c t="s" r="H401" s="6">
        <v>22</v>
      </c>
      <c t="s" r="I401" s="6">
        <v>22</v>
      </c>
      <c t="s" r="J401" s="6">
        <v>22</v>
      </c>
      <c t="s" r="K401" s="7">
        <v>22</v>
      </c>
      <c t="s" r="L401" s="7">
        <v>22</v>
      </c>
      <c r="M401" s="6">
        <v>2014</v>
      </c>
      <c t="s" r="N401" s="6">
        <v>69</v>
      </c>
      <c t="s" r="O401" s="6">
        <v>1073</v>
      </c>
      <c r="P401" s="8">
        <v>0</v>
      </c>
      <c t="s" r="Q401" s="6">
        <v>25</v>
      </c>
      <c t="s" r="R401" s="6">
        <v>26</v>
      </c>
    </row>
    <row r="402">
      <c r="A402" s="6">
        <v>300</v>
      </c>
      <c t="s" r="B402" s="6">
        <v>288</v>
      </c>
      <c t="s" r="C402" s="6">
        <v>1059</v>
      </c>
      <c r="D402" s="6">
        <v>191691</v>
      </c>
      <c t="s" r="E402" s="6">
        <v>1074</v>
      </c>
      <c t="s" r="F402" s="6">
        <v>31</v>
      </c>
      <c t="s" r="G402" s="6">
        <v>32</v>
      </c>
      <c t="s" r="H402" s="6">
        <v>1075</v>
      </c>
      <c t="s" r="I402" s="6">
        <v>1076</v>
      </c>
      <c t="s" r="J402" s="6">
        <v>22</v>
      </c>
      <c r="K402" s="7">
        <v>44804</v>
      </c>
      <c t="s" r="L402" s="7">
        <v>22</v>
      </c>
      <c r="M402" s="6">
        <v>2017</v>
      </c>
      <c t="s" r="N402" s="6">
        <v>200</v>
      </c>
      <c t="s" r="O402" s="6">
        <v>495</v>
      </c>
      <c r="P402" s="8">
        <v>0</v>
      </c>
      <c t="s" r="Q402" s="6">
        <v>25</v>
      </c>
      <c t="s" r="R402" s="6">
        <v>26</v>
      </c>
    </row>
    <row r="403">
      <c r="A403" s="6">
        <v>300</v>
      </c>
      <c t="s" r="B403" s="6">
        <v>288</v>
      </c>
      <c t="s" r="C403" s="6">
        <v>1059</v>
      </c>
      <c r="D403" s="6">
        <v>191796</v>
      </c>
      <c t="s" r="E403" s="6">
        <v>1077</v>
      </c>
      <c t="s" r="F403" s="6">
        <v>41</v>
      </c>
      <c t="s" r="G403" s="6">
        <v>42</v>
      </c>
      <c t="s" r="H403" s="6">
        <v>1078</v>
      </c>
      <c t="s" r="I403" s="6">
        <v>22</v>
      </c>
      <c t="s" r="J403" s="6">
        <v>22</v>
      </c>
      <c t="s" r="K403" s="7">
        <v>22</v>
      </c>
      <c t="s" r="L403" s="7">
        <v>22</v>
      </c>
      <c r="M403" s="6">
        <v>2007</v>
      </c>
      <c t="s" r="N403" s="6">
        <v>116</v>
      </c>
      <c t="s" r="O403" s="6">
        <v>247</v>
      </c>
      <c r="P403" s="8">
        <v>0</v>
      </c>
      <c t="s" r="Q403" s="6">
        <v>26</v>
      </c>
      <c t="s" r="R403" s="6">
        <v>26</v>
      </c>
    </row>
    <row r="404">
      <c r="A404" s="6">
        <v>302</v>
      </c>
      <c t="s" r="B404" s="6">
        <v>18</v>
      </c>
      <c t="s" r="C404" s="6">
        <v>1079</v>
      </c>
      <c r="D404" s="6">
        <v>80518</v>
      </c>
      <c t="s" r="E404" s="6">
        <v>1080</v>
      </c>
      <c t="s" r="F404" s="6">
        <v>31</v>
      </c>
      <c t="s" r="G404" s="6">
        <v>871</v>
      </c>
      <c t="s" r="H404" s="6">
        <v>22</v>
      </c>
      <c t="s" r="I404" s="6">
        <v>22</v>
      </c>
      <c t="s" r="J404" s="6">
        <v>22</v>
      </c>
      <c t="s" r="K404" s="7">
        <v>22</v>
      </c>
      <c t="s" r="L404" s="7">
        <v>22</v>
      </c>
      <c r="M404" s="6">
        <v>2000</v>
      </c>
      <c t="s" r="N404" s="6">
        <v>152</v>
      </c>
      <c t="s" r="O404" s="6">
        <v>153</v>
      </c>
      <c r="P404" s="8">
        <v>0</v>
      </c>
      <c t="s" r="Q404" s="6">
        <v>26</v>
      </c>
      <c t="s" r="R404" s="6">
        <v>26</v>
      </c>
    </row>
    <row r="405">
      <c r="A405" s="6">
        <v>305</v>
      </c>
      <c t="s" r="B405" s="6">
        <v>18</v>
      </c>
      <c t="s" r="C405" s="6">
        <v>1081</v>
      </c>
      <c r="D405" s="6">
        <v>90141</v>
      </c>
      <c t="s" r="E405" s="6">
        <v>1082</v>
      </c>
      <c t="s" r="F405" s="6">
        <v>31</v>
      </c>
      <c t="s" r="G405" s="6">
        <v>458</v>
      </c>
      <c t="s" r="H405" s="6">
        <v>22</v>
      </c>
      <c t="s" r="I405" s="6">
        <v>22</v>
      </c>
      <c t="s" r="J405" s="6">
        <v>22</v>
      </c>
      <c t="s" r="K405" s="7">
        <v>22</v>
      </c>
      <c t="s" r="L405" s="7">
        <v>22</v>
      </c>
      <c r="M405" s="6">
        <v>2001</v>
      </c>
      <c t="s" r="N405" s="6">
        <v>55</v>
      </c>
      <c t="s" r="O405" s="6">
        <v>1083</v>
      </c>
      <c r="P405" s="8">
        <v>0</v>
      </c>
      <c t="s" r="Q405" s="6">
        <v>26</v>
      </c>
      <c t="s" r="R405" s="6">
        <v>26</v>
      </c>
    </row>
    <row r="406">
      <c r="A406" s="6">
        <v>305</v>
      </c>
      <c t="s" r="B406" s="6">
        <v>18</v>
      </c>
      <c t="s" r="C406" s="6">
        <v>1081</v>
      </c>
      <c r="D406" s="6">
        <v>150822</v>
      </c>
      <c t="s" r="E406" s="6">
        <v>1084</v>
      </c>
      <c t="s" r="F406" s="6">
        <v>41</v>
      </c>
      <c t="s" r="G406" s="6">
        <v>42</v>
      </c>
      <c t="s" r="H406" s="6">
        <v>1085</v>
      </c>
      <c t="s" r="I406" s="6">
        <v>22</v>
      </c>
      <c t="s" r="J406" s="6">
        <v>22</v>
      </c>
      <c t="s" r="K406" s="7">
        <v>22</v>
      </c>
      <c t="s" r="L406" s="7">
        <v>22</v>
      </c>
      <c r="M406" s="6">
        <v>2006</v>
      </c>
      <c t="s" r="N406" s="6">
        <v>116</v>
      </c>
      <c t="s" r="O406" s="6">
        <v>1086</v>
      </c>
      <c r="P406" s="8">
        <v>0</v>
      </c>
      <c t="s" r="Q406" s="6">
        <v>26</v>
      </c>
      <c t="s" r="R406" s="6">
        <v>26</v>
      </c>
    </row>
    <row r="407">
      <c r="A407" s="6">
        <v>306</v>
      </c>
      <c t="s" r="B407" s="6">
        <v>18</v>
      </c>
      <c t="s" r="C407" s="6">
        <v>1087</v>
      </c>
      <c r="D407" s="6">
        <v>160395</v>
      </c>
      <c t="s" r="E407" s="6">
        <v>1088</v>
      </c>
      <c t="s" r="F407" s="6">
        <v>31</v>
      </c>
      <c t="s" r="G407" s="6">
        <v>32</v>
      </c>
      <c t="s" r="H407" s="6">
        <v>1089</v>
      </c>
      <c t="s" r="I407" s="6">
        <v>22</v>
      </c>
      <c t="s" r="J407" s="6">
        <v>22</v>
      </c>
      <c t="s" r="K407" s="7">
        <v>22</v>
      </c>
      <c t="s" r="L407" s="7">
        <v>22</v>
      </c>
      <c r="M407" s="6">
        <v>2001</v>
      </c>
      <c t="s" r="N407" s="6">
        <v>1090</v>
      </c>
      <c t="s" r="O407" s="6">
        <v>1091</v>
      </c>
      <c r="P407" s="8">
        <v>0</v>
      </c>
      <c t="s" r="Q407" s="6">
        <v>25</v>
      </c>
      <c t="s" r="R407" s="6">
        <v>26</v>
      </c>
    </row>
    <row r="408">
      <c r="A408" s="6">
        <v>306</v>
      </c>
      <c t="s" r="B408" s="6">
        <v>18</v>
      </c>
      <c t="s" r="C408" s="6">
        <v>1087</v>
      </c>
      <c r="D408" s="6">
        <v>161288</v>
      </c>
      <c t="s" r="E408" s="6">
        <v>1092</v>
      </c>
      <c t="s" r="F408" s="6">
        <v>31</v>
      </c>
      <c t="s" r="G408" s="6">
        <v>32</v>
      </c>
      <c t="s" r="H408" s="6">
        <v>1093</v>
      </c>
      <c t="s" r="I408" s="6">
        <v>22</v>
      </c>
      <c t="s" r="J408" s="6">
        <v>22</v>
      </c>
      <c t="s" r="K408" s="7">
        <v>22</v>
      </c>
      <c t="s" r="L408" s="7">
        <v>22</v>
      </c>
      <c r="M408" s="6">
        <v>2006</v>
      </c>
      <c t="s" r="N408" s="6">
        <v>69</v>
      </c>
      <c t="s" r="O408" s="6">
        <v>381</v>
      </c>
      <c r="P408" s="8">
        <v>0</v>
      </c>
      <c t="s" r="Q408" s="6">
        <v>25</v>
      </c>
      <c t="s" r="R408" s="6">
        <v>26</v>
      </c>
    </row>
    <row r="409">
      <c r="A409" s="6">
        <v>306</v>
      </c>
      <c t="s" r="B409" s="6">
        <v>18</v>
      </c>
      <c t="s" r="C409" s="6">
        <v>1087</v>
      </c>
      <c r="D409" s="6">
        <v>180491</v>
      </c>
      <c t="s" r="E409" s="6">
        <v>1094</v>
      </c>
      <c t="s" r="F409" s="6">
        <v>113</v>
      </c>
      <c t="s" r="G409" s="6">
        <v>148</v>
      </c>
      <c t="s" r="H409" s="6">
        <v>22</v>
      </c>
      <c t="s" r="I409" s="6">
        <v>22</v>
      </c>
      <c t="s" r="J409" s="6">
        <v>1095</v>
      </c>
      <c t="s" r="K409" s="7">
        <v>22</v>
      </c>
      <c r="L409" s="7">
        <v>43250</v>
      </c>
      <c r="M409" s="6">
        <v>2005</v>
      </c>
      <c t="s" r="N409" s="6">
        <v>69</v>
      </c>
      <c t="s" r="O409" s="6">
        <v>1096</v>
      </c>
      <c r="P409" s="8">
        <v>0</v>
      </c>
      <c t="s" r="Q409" s="6">
        <v>26</v>
      </c>
      <c t="s" r="R409" s="6">
        <v>26</v>
      </c>
    </row>
    <row r="410">
      <c r="A410" s="6">
        <v>308</v>
      </c>
      <c t="s" r="B410" s="6">
        <v>18</v>
      </c>
      <c t="s" r="C410" s="6">
        <v>1097</v>
      </c>
      <c r="D410" s="6">
        <v>90039</v>
      </c>
      <c t="s" r="E410" s="6">
        <v>1098</v>
      </c>
      <c t="s" r="F410" s="6">
        <v>31</v>
      </c>
      <c t="s" r="G410" s="6">
        <v>59</v>
      </c>
      <c t="s" r="H410" s="6">
        <v>22</v>
      </c>
      <c t="s" r="I410" s="6">
        <v>22</v>
      </c>
      <c t="s" r="J410" s="6">
        <v>22</v>
      </c>
      <c t="s" r="K410" s="7">
        <v>22</v>
      </c>
      <c t="s" r="L410" s="7">
        <v>22</v>
      </c>
      <c r="M410" s="6">
        <v>2005</v>
      </c>
      <c t="s" r="N410" s="6">
        <v>69</v>
      </c>
      <c t="s" r="O410" s="6">
        <v>1099</v>
      </c>
      <c r="P410" s="8">
        <v>0</v>
      </c>
      <c t="s" r="Q410" s="6">
        <v>26</v>
      </c>
      <c t="s" r="R410" s="6">
        <v>26</v>
      </c>
    </row>
    <row r="411">
      <c r="A411" s="6">
        <v>308</v>
      </c>
      <c t="s" r="B411" s="6">
        <v>18</v>
      </c>
      <c t="s" r="C411" s="6">
        <v>1097</v>
      </c>
      <c r="D411" s="6">
        <v>90323</v>
      </c>
      <c t="s" r="E411" s="6">
        <v>1100</v>
      </c>
      <c t="s" r="F411" s="6">
        <v>31</v>
      </c>
      <c t="s" r="G411" s="6">
        <v>194</v>
      </c>
      <c t="s" r="H411" s="6">
        <v>22</v>
      </c>
      <c t="s" r="I411" s="6">
        <v>22</v>
      </c>
      <c t="s" r="J411" s="6">
        <v>22</v>
      </c>
      <c t="s" r="K411" s="7">
        <v>22</v>
      </c>
      <c t="s" r="L411" s="7">
        <v>22</v>
      </c>
      <c r="M411" s="6">
        <v>2004</v>
      </c>
      <c t="s" r="N411" s="6">
        <v>55</v>
      </c>
      <c t="s" r="O411" s="6">
        <v>169</v>
      </c>
      <c r="P411" s="8">
        <v>0</v>
      </c>
      <c t="s" r="Q411" s="6">
        <v>26</v>
      </c>
      <c t="s" r="R411" s="6">
        <v>26</v>
      </c>
    </row>
    <row r="412">
      <c r="A412" s="6">
        <v>308</v>
      </c>
      <c t="s" r="B412" s="6">
        <v>18</v>
      </c>
      <c t="s" r="C412" s="6">
        <v>1097</v>
      </c>
      <c r="D412" s="6">
        <v>90416</v>
      </c>
      <c t="s" r="E412" s="6">
        <v>1101</v>
      </c>
      <c t="s" r="F412" s="6">
        <v>31</v>
      </c>
      <c t="s" r="G412" s="6">
        <v>59</v>
      </c>
      <c t="s" r="H412" s="6">
        <v>22</v>
      </c>
      <c t="s" r="I412" s="6">
        <v>22</v>
      </c>
      <c t="s" r="J412" s="6">
        <v>22</v>
      </c>
      <c t="s" r="K412" s="7">
        <v>22</v>
      </c>
      <c t="s" r="L412" s="7">
        <v>22</v>
      </c>
      <c r="M412" s="6">
        <v>2002</v>
      </c>
      <c t="s" r="N412" s="6">
        <v>898</v>
      </c>
      <c t="s" r="O412" s="6">
        <v>1102</v>
      </c>
      <c r="P412" s="8">
        <v>0</v>
      </c>
      <c t="s" r="Q412" s="6">
        <v>26</v>
      </c>
      <c t="s" r="R412" s="6">
        <v>26</v>
      </c>
    </row>
    <row r="413">
      <c r="A413" s="6">
        <v>308</v>
      </c>
      <c t="s" r="B413" s="6">
        <v>18</v>
      </c>
      <c t="s" r="C413" s="6">
        <v>1097</v>
      </c>
      <c r="D413" s="6">
        <v>90642</v>
      </c>
      <c t="s" r="E413" s="6">
        <v>1103</v>
      </c>
      <c t="s" r="F413" s="6">
        <v>31</v>
      </c>
      <c t="s" r="G413" s="6">
        <v>185</v>
      </c>
      <c t="s" r="H413" s="6">
        <v>22</v>
      </c>
      <c t="s" r="I413" s="6">
        <v>22</v>
      </c>
      <c t="s" r="J413" s="6">
        <v>22</v>
      </c>
      <c t="s" r="K413" s="7">
        <v>22</v>
      </c>
      <c t="s" r="L413" s="7">
        <v>22</v>
      </c>
      <c r="M413" s="6">
        <v>2004</v>
      </c>
      <c t="s" r="N413" s="6">
        <v>110</v>
      </c>
      <c t="s" r="O413" s="6">
        <v>221</v>
      </c>
      <c r="P413" s="8">
        <v>0</v>
      </c>
      <c t="s" r="Q413" s="6">
        <v>26</v>
      </c>
      <c t="s" r="R413" s="6">
        <v>26</v>
      </c>
    </row>
    <row r="414">
      <c r="A414" s="6">
        <v>308</v>
      </c>
      <c t="s" r="B414" s="6">
        <v>18</v>
      </c>
      <c t="s" r="C414" s="6">
        <v>1097</v>
      </c>
      <c r="D414" s="6">
        <v>90695</v>
      </c>
      <c t="s" r="E414" s="6">
        <v>1104</v>
      </c>
      <c t="s" r="F414" s="6">
        <v>31</v>
      </c>
      <c t="s" r="G414" s="6">
        <v>158</v>
      </c>
      <c t="s" r="H414" s="6">
        <v>22</v>
      </c>
      <c t="s" r="I414" s="6">
        <v>22</v>
      </c>
      <c t="s" r="J414" s="6">
        <v>22</v>
      </c>
      <c t="s" r="K414" s="7">
        <v>22</v>
      </c>
      <c t="s" r="L414" s="7">
        <v>22</v>
      </c>
      <c r="M414" s="6">
        <v>2002</v>
      </c>
      <c t="s" r="N414" s="6">
        <v>200</v>
      </c>
      <c t="s" r="O414" s="6">
        <v>201</v>
      </c>
      <c r="P414" s="8">
        <v>0</v>
      </c>
      <c t="s" r="Q414" s="6">
        <v>26</v>
      </c>
      <c t="s" r="R414" s="6">
        <v>26</v>
      </c>
    </row>
    <row r="415">
      <c r="A415" s="6">
        <v>308</v>
      </c>
      <c t="s" r="B415" s="6">
        <v>18</v>
      </c>
      <c t="s" r="C415" s="6">
        <v>1097</v>
      </c>
      <c r="D415" s="6">
        <v>90852</v>
      </c>
      <c t="s" r="E415" s="6">
        <v>1105</v>
      </c>
      <c t="s" r="F415" s="6">
        <v>31</v>
      </c>
      <c t="s" r="G415" s="6">
        <v>199</v>
      </c>
      <c t="s" r="H415" s="6">
        <v>22</v>
      </c>
      <c t="s" r="I415" s="6">
        <v>22</v>
      </c>
      <c t="s" r="J415" s="6">
        <v>22</v>
      </c>
      <c t="s" r="K415" s="7">
        <v>22</v>
      </c>
      <c t="s" r="L415" s="7">
        <v>22</v>
      </c>
      <c r="M415" s="6">
        <v>2006</v>
      </c>
      <c t="s" r="N415" s="6">
        <v>200</v>
      </c>
      <c t="s" r="O415" s="6">
        <v>1106</v>
      </c>
      <c r="P415" s="8">
        <v>0</v>
      </c>
      <c t="s" r="Q415" s="6">
        <v>26</v>
      </c>
      <c t="s" r="R415" s="6">
        <v>26</v>
      </c>
    </row>
    <row r="416">
      <c r="A416" s="6">
        <v>308</v>
      </c>
      <c t="s" r="B416" s="6">
        <v>18</v>
      </c>
      <c t="s" r="C416" s="6">
        <v>1097</v>
      </c>
      <c r="D416" s="6">
        <v>90871</v>
      </c>
      <c t="s" r="E416" s="6">
        <v>1107</v>
      </c>
      <c t="s" r="F416" s="6">
        <v>31</v>
      </c>
      <c t="s" r="G416" s="6">
        <v>852</v>
      </c>
      <c t="s" r="H416" s="6">
        <v>22</v>
      </c>
      <c t="s" r="I416" s="6">
        <v>22</v>
      </c>
      <c t="s" r="J416" s="6">
        <v>22</v>
      </c>
      <c t="s" r="K416" s="7">
        <v>22</v>
      </c>
      <c t="s" r="L416" s="7">
        <v>22</v>
      </c>
      <c r="M416" s="6">
        <v>1998</v>
      </c>
      <c t="s" r="N416" s="6">
        <v>159</v>
      </c>
      <c t="s" r="O416" s="6">
        <v>160</v>
      </c>
      <c r="P416" s="8">
        <v>0</v>
      </c>
      <c t="s" r="Q416" s="6">
        <v>26</v>
      </c>
      <c t="s" r="R416" s="6">
        <v>26</v>
      </c>
    </row>
    <row r="417">
      <c r="A417" s="6">
        <v>308</v>
      </c>
      <c t="s" r="B417" s="6">
        <v>18</v>
      </c>
      <c t="s" r="C417" s="6">
        <v>1097</v>
      </c>
      <c r="D417" s="6">
        <v>90957</v>
      </c>
      <c t="s" r="E417" s="6">
        <v>1108</v>
      </c>
      <c t="s" r="F417" s="6">
        <v>31</v>
      </c>
      <c t="s" r="G417" s="6">
        <v>64</v>
      </c>
      <c t="s" r="H417" s="6">
        <v>22</v>
      </c>
      <c t="s" r="I417" s="6">
        <v>22</v>
      </c>
      <c t="s" r="J417" s="6">
        <v>22</v>
      </c>
      <c t="s" r="K417" s="7">
        <v>22</v>
      </c>
      <c t="s" r="L417" s="7">
        <v>22</v>
      </c>
      <c r="M417" s="6">
        <v>2003</v>
      </c>
      <c t="s" r="N417" s="6">
        <v>171</v>
      </c>
      <c t="s" r="O417" s="6">
        <v>1109</v>
      </c>
      <c r="P417" s="8">
        <v>0</v>
      </c>
      <c t="s" r="Q417" s="6">
        <v>26</v>
      </c>
      <c t="s" r="R417" s="6">
        <v>26</v>
      </c>
    </row>
    <row r="418">
      <c r="A418" s="6">
        <v>308</v>
      </c>
      <c t="s" r="B418" s="6">
        <v>18</v>
      </c>
      <c t="s" r="C418" s="6">
        <v>1097</v>
      </c>
      <c r="D418" s="6">
        <v>91241</v>
      </c>
      <c t="s" r="E418" s="6">
        <v>1110</v>
      </c>
      <c t="s" r="F418" s="6">
        <v>31</v>
      </c>
      <c t="s" r="G418" s="6">
        <v>199</v>
      </c>
      <c t="s" r="H418" s="6">
        <v>22</v>
      </c>
      <c t="s" r="I418" s="6">
        <v>22</v>
      </c>
      <c t="s" r="J418" s="6">
        <v>22</v>
      </c>
      <c t="s" r="K418" s="7">
        <v>22</v>
      </c>
      <c t="s" r="L418" s="7">
        <v>22</v>
      </c>
      <c r="M418" s="6">
        <v>2003</v>
      </c>
      <c t="s" r="N418" s="6">
        <v>1111</v>
      </c>
      <c t="s" r="O418" s="6">
        <v>485</v>
      </c>
      <c r="P418" s="8">
        <v>0</v>
      </c>
      <c t="s" r="Q418" s="6">
        <v>26</v>
      </c>
      <c t="s" r="R418" s="6">
        <v>26</v>
      </c>
    </row>
    <row r="419">
      <c r="A419" s="6">
        <v>308</v>
      </c>
      <c t="s" r="B419" s="6">
        <v>18</v>
      </c>
      <c t="s" r="C419" s="6">
        <v>1097</v>
      </c>
      <c r="D419" s="6">
        <v>91331</v>
      </c>
      <c t="s" r="E419" s="6">
        <v>1112</v>
      </c>
      <c t="s" r="F419" s="6">
        <v>31</v>
      </c>
      <c t="s" r="G419" s="6">
        <v>59</v>
      </c>
      <c t="s" r="H419" s="6">
        <v>22</v>
      </c>
      <c t="s" r="I419" s="6">
        <v>22</v>
      </c>
      <c t="s" r="J419" s="6">
        <v>22</v>
      </c>
      <c t="s" r="K419" s="7">
        <v>22</v>
      </c>
      <c t="s" r="L419" s="7">
        <v>22</v>
      </c>
      <c r="M419" s="6">
        <v>2002</v>
      </c>
      <c t="s" r="N419" s="6">
        <v>295</v>
      </c>
      <c t="s" r="O419" s="6">
        <v>1113</v>
      </c>
      <c r="P419" s="8">
        <v>0</v>
      </c>
      <c t="s" r="Q419" s="6">
        <v>26</v>
      </c>
      <c t="s" r="R419" s="6">
        <v>26</v>
      </c>
    </row>
    <row r="420">
      <c r="A420" s="6">
        <v>308</v>
      </c>
      <c t="s" r="B420" s="6">
        <v>18</v>
      </c>
      <c t="s" r="C420" s="6">
        <v>1097</v>
      </c>
      <c r="D420" s="6">
        <v>100002</v>
      </c>
      <c t="s" r="E420" s="6">
        <v>1114</v>
      </c>
      <c t="s" r="F420" s="6">
        <v>31</v>
      </c>
      <c t="s" r="G420" s="6">
        <v>458</v>
      </c>
      <c t="s" r="H420" s="6">
        <v>22</v>
      </c>
      <c t="s" r="I420" s="6">
        <v>22</v>
      </c>
      <c t="s" r="J420" s="6">
        <v>22</v>
      </c>
      <c t="s" r="K420" s="7">
        <v>22</v>
      </c>
      <c t="s" r="L420" s="7">
        <v>22</v>
      </c>
      <c r="M420" s="6">
        <v>2004</v>
      </c>
      <c t="s" r="N420" s="6">
        <v>69</v>
      </c>
      <c t="s" r="O420" s="6">
        <v>575</v>
      </c>
      <c r="P420" s="8">
        <v>0</v>
      </c>
      <c t="s" r="Q420" s="6">
        <v>26</v>
      </c>
      <c t="s" r="R420" s="6">
        <v>26</v>
      </c>
    </row>
    <row r="421">
      <c r="A421" s="6">
        <v>308</v>
      </c>
      <c t="s" r="B421" s="6">
        <v>18</v>
      </c>
      <c t="s" r="C421" s="6">
        <v>1097</v>
      </c>
      <c r="D421" s="6">
        <v>100059</v>
      </c>
      <c t="s" r="E421" s="6">
        <v>1115</v>
      </c>
      <c t="s" r="F421" s="6">
        <v>31</v>
      </c>
      <c t="s" r="G421" s="6">
        <v>64</v>
      </c>
      <c t="s" r="H421" s="6">
        <v>22</v>
      </c>
      <c t="s" r="I421" s="6">
        <v>22</v>
      </c>
      <c t="s" r="J421" s="6">
        <v>22</v>
      </c>
      <c t="s" r="K421" s="7">
        <v>22</v>
      </c>
      <c t="s" r="L421" s="7">
        <v>22</v>
      </c>
      <c r="M421" s="6">
        <v>2001</v>
      </c>
      <c t="s" r="N421" s="6">
        <v>200</v>
      </c>
      <c t="s" r="O421" s="6">
        <v>477</v>
      </c>
      <c r="P421" s="8">
        <v>0</v>
      </c>
      <c t="s" r="Q421" s="6">
        <v>26</v>
      </c>
      <c t="s" r="R421" s="6">
        <v>26</v>
      </c>
    </row>
    <row r="422">
      <c r="A422" s="6">
        <v>308</v>
      </c>
      <c t="s" r="B422" s="6">
        <v>18</v>
      </c>
      <c t="s" r="C422" s="6">
        <v>1097</v>
      </c>
      <c r="D422" s="6">
        <v>100230</v>
      </c>
      <c t="s" r="E422" s="6">
        <v>1116</v>
      </c>
      <c t="s" r="F422" s="6">
        <v>31</v>
      </c>
      <c t="s" r="G422" s="6">
        <v>64</v>
      </c>
      <c t="s" r="H422" s="6">
        <v>22</v>
      </c>
      <c t="s" r="I422" s="6">
        <v>22</v>
      </c>
      <c t="s" r="J422" s="6">
        <v>22</v>
      </c>
      <c t="s" r="K422" s="7">
        <v>22</v>
      </c>
      <c t="s" r="L422" s="7">
        <v>22</v>
      </c>
      <c r="M422" s="6">
        <v>2005</v>
      </c>
      <c t="s" r="N422" s="6">
        <v>69</v>
      </c>
      <c t="s" r="O422" s="6">
        <v>1117</v>
      </c>
      <c r="P422" s="8">
        <v>0</v>
      </c>
      <c t="s" r="Q422" s="6">
        <v>26</v>
      </c>
      <c t="s" r="R422" s="6">
        <v>26</v>
      </c>
    </row>
    <row r="423">
      <c r="A423" s="6">
        <v>308</v>
      </c>
      <c t="s" r="B423" s="6">
        <v>18</v>
      </c>
      <c t="s" r="C423" s="6">
        <v>1097</v>
      </c>
      <c r="D423" s="6">
        <v>100469</v>
      </c>
      <c t="s" r="E423" s="6">
        <v>1118</v>
      </c>
      <c t="s" r="F423" s="6">
        <v>31</v>
      </c>
      <c t="s" r="G423" s="6">
        <v>64</v>
      </c>
      <c t="s" r="H423" s="6">
        <v>22</v>
      </c>
      <c t="s" r="I423" s="6">
        <v>22</v>
      </c>
      <c t="s" r="J423" s="6">
        <v>22</v>
      </c>
      <c t="s" r="K423" s="7">
        <v>22</v>
      </c>
      <c t="s" r="L423" s="7">
        <v>22</v>
      </c>
      <c r="M423" s="6">
        <v>2005</v>
      </c>
      <c t="s" r="N423" s="6">
        <v>417</v>
      </c>
      <c t="s" r="O423" s="6">
        <v>668</v>
      </c>
      <c r="P423" s="8">
        <v>0</v>
      </c>
      <c t="s" r="Q423" s="6">
        <v>26</v>
      </c>
      <c t="s" r="R423" s="6">
        <v>26</v>
      </c>
    </row>
    <row r="424">
      <c r="A424" s="6">
        <v>308</v>
      </c>
      <c t="s" r="B424" s="6">
        <v>18</v>
      </c>
      <c t="s" r="C424" s="6">
        <v>1097</v>
      </c>
      <c r="D424" s="6">
        <v>100470</v>
      </c>
      <c t="s" r="E424" s="6">
        <v>1119</v>
      </c>
      <c t="s" r="F424" s="6">
        <v>31</v>
      </c>
      <c t="s" r="G424" s="6">
        <v>59</v>
      </c>
      <c t="s" r="H424" s="6">
        <v>22</v>
      </c>
      <c t="s" r="I424" s="6">
        <v>22</v>
      </c>
      <c t="s" r="J424" s="6">
        <v>22</v>
      </c>
      <c t="s" r="K424" s="7">
        <v>22</v>
      </c>
      <c t="s" r="L424" s="7">
        <v>22</v>
      </c>
      <c r="M424" s="6">
        <v>2002</v>
      </c>
      <c t="s" r="N424" s="6">
        <v>447</v>
      </c>
      <c t="s" r="O424" s="6">
        <v>662</v>
      </c>
      <c r="P424" s="8">
        <v>0</v>
      </c>
      <c t="s" r="Q424" s="6">
        <v>26</v>
      </c>
      <c t="s" r="R424" s="6">
        <v>26</v>
      </c>
    </row>
    <row r="425">
      <c r="A425" s="6">
        <v>308</v>
      </c>
      <c t="s" r="B425" s="6">
        <v>18</v>
      </c>
      <c t="s" r="C425" s="6">
        <v>1097</v>
      </c>
      <c r="D425" s="6">
        <v>100515</v>
      </c>
      <c t="s" r="E425" s="6">
        <v>1120</v>
      </c>
      <c t="s" r="F425" s="6">
        <v>31</v>
      </c>
      <c t="s" r="G425" s="6">
        <v>199</v>
      </c>
      <c t="s" r="H425" s="6">
        <v>22</v>
      </c>
      <c t="s" r="I425" s="6">
        <v>22</v>
      </c>
      <c t="s" r="J425" s="6">
        <v>22</v>
      </c>
      <c t="s" r="K425" s="7">
        <v>22</v>
      </c>
      <c t="s" r="L425" s="7">
        <v>22</v>
      </c>
      <c r="M425" s="6">
        <v>2008</v>
      </c>
      <c t="s" r="N425" s="6">
        <v>541</v>
      </c>
      <c t="s" r="O425" s="6">
        <v>1121</v>
      </c>
      <c r="P425" s="8">
        <v>0</v>
      </c>
      <c t="s" r="Q425" s="6">
        <v>26</v>
      </c>
      <c t="s" r="R425" s="6">
        <v>26</v>
      </c>
    </row>
    <row r="426">
      <c r="A426" s="6">
        <v>308</v>
      </c>
      <c t="s" r="B426" s="6">
        <v>18</v>
      </c>
      <c t="s" r="C426" s="6">
        <v>1097</v>
      </c>
      <c r="D426" s="6">
        <v>100562</v>
      </c>
      <c t="s" r="E426" s="6">
        <v>1122</v>
      </c>
      <c t="s" r="F426" s="6">
        <v>31</v>
      </c>
      <c t="s" r="G426" s="6">
        <v>1123</v>
      </c>
      <c t="s" r="H426" s="6">
        <v>22</v>
      </c>
      <c t="s" r="I426" s="6">
        <v>22</v>
      </c>
      <c t="s" r="J426" s="6">
        <v>22</v>
      </c>
      <c t="s" r="K426" s="7">
        <v>22</v>
      </c>
      <c t="s" r="L426" s="7">
        <v>22</v>
      </c>
      <c r="M426" s="6">
        <v>2005</v>
      </c>
      <c t="s" r="N426" s="6">
        <v>180</v>
      </c>
      <c t="s" r="O426" s="6">
        <v>181</v>
      </c>
      <c r="P426" s="8">
        <v>0</v>
      </c>
      <c t="s" r="Q426" s="6">
        <v>26</v>
      </c>
      <c t="s" r="R426" s="6">
        <v>26</v>
      </c>
    </row>
    <row r="427">
      <c r="A427" s="6">
        <v>308</v>
      </c>
      <c t="s" r="B427" s="6">
        <v>18</v>
      </c>
      <c t="s" r="C427" s="6">
        <v>1097</v>
      </c>
      <c r="D427" s="6">
        <v>100814</v>
      </c>
      <c t="s" r="E427" s="6">
        <v>1124</v>
      </c>
      <c t="s" r="F427" s="6">
        <v>31</v>
      </c>
      <c t="s" r="G427" s="6">
        <v>183</v>
      </c>
      <c t="s" r="H427" s="6">
        <v>1125</v>
      </c>
      <c t="s" r="I427" s="6">
        <v>22</v>
      </c>
      <c t="s" r="J427" s="6">
        <v>22</v>
      </c>
      <c t="s" r="K427" s="7">
        <v>22</v>
      </c>
      <c t="s" r="L427" s="7">
        <v>22</v>
      </c>
      <c r="M427" s="6">
        <v>2005</v>
      </c>
      <c t="s" r="N427" s="6">
        <v>116</v>
      </c>
      <c t="s" r="O427" s="6">
        <v>732</v>
      </c>
      <c r="P427" s="8">
        <v>0</v>
      </c>
      <c t="s" r="Q427" s="6">
        <v>26</v>
      </c>
      <c t="s" r="R427" s="6">
        <v>26</v>
      </c>
    </row>
    <row r="428">
      <c r="A428" s="6">
        <v>308</v>
      </c>
      <c t="s" r="B428" s="6">
        <v>18</v>
      </c>
      <c t="s" r="C428" s="6">
        <v>1097</v>
      </c>
      <c r="D428" s="6">
        <v>100910</v>
      </c>
      <c t="s" r="E428" s="6">
        <v>1126</v>
      </c>
      <c t="s" r="F428" s="6">
        <v>31</v>
      </c>
      <c t="s" r="G428" s="6">
        <v>458</v>
      </c>
      <c t="s" r="H428" s="6">
        <v>22</v>
      </c>
      <c t="s" r="I428" s="6">
        <v>22</v>
      </c>
      <c t="s" r="J428" s="6">
        <v>22</v>
      </c>
      <c t="s" r="K428" s="7">
        <v>22</v>
      </c>
      <c t="s" r="L428" s="7">
        <v>22</v>
      </c>
      <c r="M428" s="6">
        <v>2006</v>
      </c>
      <c t="s" r="N428" s="6">
        <v>127</v>
      </c>
      <c t="s" r="O428" s="6">
        <v>1127</v>
      </c>
      <c r="P428" s="8">
        <v>0</v>
      </c>
      <c t="s" r="Q428" s="6">
        <v>26</v>
      </c>
      <c t="s" r="R428" s="6">
        <v>26</v>
      </c>
    </row>
    <row r="429">
      <c r="A429" s="6">
        <v>308</v>
      </c>
      <c t="s" r="B429" s="6">
        <v>18</v>
      </c>
      <c t="s" r="C429" s="6">
        <v>1097</v>
      </c>
      <c r="D429" s="6">
        <v>101055</v>
      </c>
      <c t="s" r="E429" s="6">
        <v>1128</v>
      </c>
      <c t="s" r="F429" s="6">
        <v>31</v>
      </c>
      <c t="s" r="G429" s="6">
        <v>64</v>
      </c>
      <c t="s" r="H429" s="6">
        <v>22</v>
      </c>
      <c t="s" r="I429" s="6">
        <v>22</v>
      </c>
      <c t="s" r="J429" s="6">
        <v>22</v>
      </c>
      <c t="s" r="K429" s="7">
        <v>22</v>
      </c>
      <c t="s" r="L429" s="7">
        <v>22</v>
      </c>
      <c r="M429" s="6">
        <v>2008</v>
      </c>
      <c t="s" r="N429" s="6">
        <v>295</v>
      </c>
      <c t="s" r="O429" s="6">
        <v>1129</v>
      </c>
      <c r="P429" s="8">
        <v>0</v>
      </c>
      <c t="s" r="Q429" s="6">
        <v>26</v>
      </c>
      <c t="s" r="R429" s="6">
        <v>26</v>
      </c>
    </row>
    <row r="430">
      <c r="A430" s="6">
        <v>308</v>
      </c>
      <c t="s" r="B430" s="6">
        <v>18</v>
      </c>
      <c t="s" r="C430" s="6">
        <v>1097</v>
      </c>
      <c r="D430" s="6">
        <v>101093</v>
      </c>
      <c t="s" r="E430" s="6">
        <v>1130</v>
      </c>
      <c t="s" r="F430" s="6">
        <v>31</v>
      </c>
      <c t="s" r="G430" s="6">
        <v>64</v>
      </c>
      <c t="s" r="H430" s="6">
        <v>22</v>
      </c>
      <c t="s" r="I430" s="6">
        <v>22</v>
      </c>
      <c t="s" r="J430" s="6">
        <v>22</v>
      </c>
      <c t="s" r="K430" s="7">
        <v>22</v>
      </c>
      <c t="s" r="L430" s="7">
        <v>22</v>
      </c>
      <c r="M430" s="6">
        <v>2002</v>
      </c>
      <c t="s" r="N430" s="6">
        <v>163</v>
      </c>
      <c t="s" r="O430" s="6">
        <v>1131</v>
      </c>
      <c r="P430" s="8">
        <v>0</v>
      </c>
      <c t="s" r="Q430" s="6">
        <v>26</v>
      </c>
      <c t="s" r="R430" s="6">
        <v>26</v>
      </c>
    </row>
    <row r="431">
      <c r="A431" s="6">
        <v>308</v>
      </c>
      <c t="s" r="B431" s="6">
        <v>18</v>
      </c>
      <c t="s" r="C431" s="6">
        <v>1097</v>
      </c>
      <c r="D431" s="6">
        <v>101098</v>
      </c>
      <c t="s" r="E431" s="6">
        <v>1132</v>
      </c>
      <c t="s" r="F431" s="6">
        <v>31</v>
      </c>
      <c t="s" r="G431" s="6">
        <v>476</v>
      </c>
      <c t="s" r="H431" s="6">
        <v>22</v>
      </c>
      <c t="s" r="I431" s="6">
        <v>22</v>
      </c>
      <c t="s" r="J431" s="6">
        <v>22</v>
      </c>
      <c t="s" r="K431" s="7">
        <v>22</v>
      </c>
      <c t="s" r="L431" s="7">
        <v>22</v>
      </c>
      <c r="M431" s="6">
        <v>2004</v>
      </c>
      <c t="s" r="N431" s="6">
        <v>69</v>
      </c>
      <c t="s" r="O431" s="6">
        <v>1133</v>
      </c>
      <c r="P431" s="8">
        <v>0</v>
      </c>
      <c t="s" r="Q431" s="6">
        <v>26</v>
      </c>
      <c t="s" r="R431" s="6">
        <v>26</v>
      </c>
    </row>
    <row r="432">
      <c r="A432" s="6">
        <v>308</v>
      </c>
      <c t="s" r="B432" s="6">
        <v>18</v>
      </c>
      <c t="s" r="C432" s="6">
        <v>1097</v>
      </c>
      <c r="D432" s="6">
        <v>101326</v>
      </c>
      <c t="s" r="E432" s="6">
        <v>1134</v>
      </c>
      <c t="s" r="F432" s="6">
        <v>31</v>
      </c>
      <c t="s" r="G432" s="6">
        <v>183</v>
      </c>
      <c t="s" r="H432" s="6">
        <v>22</v>
      </c>
      <c t="s" r="I432" s="6">
        <v>22</v>
      </c>
      <c t="s" r="J432" s="6">
        <v>22</v>
      </c>
      <c t="s" r="K432" s="7">
        <v>22</v>
      </c>
      <c t="s" r="L432" s="7">
        <v>22</v>
      </c>
      <c r="M432" s="6">
        <v>2003</v>
      </c>
      <c t="s" r="N432" s="6">
        <v>1090</v>
      </c>
      <c t="s" r="O432" s="6">
        <v>1135</v>
      </c>
      <c r="P432" s="8">
        <v>0</v>
      </c>
      <c t="s" r="Q432" s="6">
        <v>26</v>
      </c>
      <c t="s" r="R432" s="6">
        <v>26</v>
      </c>
    </row>
    <row r="433">
      <c r="A433" s="6">
        <v>308</v>
      </c>
      <c t="s" r="B433" s="6">
        <v>18</v>
      </c>
      <c t="s" r="C433" s="6">
        <v>1097</v>
      </c>
      <c r="D433" s="6">
        <v>110009</v>
      </c>
      <c t="s" r="E433" s="6">
        <v>1136</v>
      </c>
      <c t="s" r="F433" s="6">
        <v>31</v>
      </c>
      <c t="s" r="G433" s="6">
        <v>158</v>
      </c>
      <c t="s" r="H433" s="6">
        <v>22</v>
      </c>
      <c t="s" r="I433" s="6">
        <v>22</v>
      </c>
      <c t="s" r="J433" s="6">
        <v>22</v>
      </c>
      <c t="s" r="K433" s="7">
        <v>22</v>
      </c>
      <c t="s" r="L433" s="7">
        <v>22</v>
      </c>
      <c r="M433" s="6">
        <v>2006</v>
      </c>
      <c t="s" r="N433" s="6">
        <v>69</v>
      </c>
      <c t="s" r="O433" s="6">
        <v>672</v>
      </c>
      <c r="P433" s="8">
        <v>0</v>
      </c>
      <c t="s" r="Q433" s="6">
        <v>26</v>
      </c>
      <c t="s" r="R433" s="6">
        <v>26</v>
      </c>
    </row>
    <row r="434">
      <c r="A434" s="6">
        <v>308</v>
      </c>
      <c t="s" r="B434" s="6">
        <v>18</v>
      </c>
      <c t="s" r="C434" s="6">
        <v>1097</v>
      </c>
      <c r="D434" s="6">
        <v>110083</v>
      </c>
      <c t="s" r="E434" s="6">
        <v>1137</v>
      </c>
      <c t="s" r="F434" s="6">
        <v>31</v>
      </c>
      <c t="s" r="G434" s="6">
        <v>199</v>
      </c>
      <c t="s" r="H434" s="6">
        <v>22</v>
      </c>
      <c t="s" r="I434" s="6">
        <v>22</v>
      </c>
      <c t="s" r="J434" s="6">
        <v>22</v>
      </c>
      <c t="s" r="K434" s="7">
        <v>22</v>
      </c>
      <c t="s" r="L434" s="7">
        <v>22</v>
      </c>
      <c r="M434" s="6">
        <v>2007</v>
      </c>
      <c t="s" r="N434" s="6">
        <v>1138</v>
      </c>
      <c t="s" r="O434" s="6">
        <v>1139</v>
      </c>
      <c r="P434" s="8">
        <v>0</v>
      </c>
      <c t="s" r="Q434" s="6">
        <v>26</v>
      </c>
      <c t="s" r="R434" s="6">
        <v>26</v>
      </c>
    </row>
    <row r="435">
      <c r="A435" s="6">
        <v>308</v>
      </c>
      <c t="s" r="B435" s="6">
        <v>18</v>
      </c>
      <c t="s" r="C435" s="6">
        <v>1097</v>
      </c>
      <c r="D435" s="6">
        <v>110340</v>
      </c>
      <c t="s" r="E435" s="6">
        <v>1140</v>
      </c>
      <c t="s" r="F435" s="6">
        <v>31</v>
      </c>
      <c t="s" r="G435" s="6">
        <v>64</v>
      </c>
      <c t="s" r="H435" s="6">
        <v>22</v>
      </c>
      <c t="s" r="I435" s="6">
        <v>22</v>
      </c>
      <c t="s" r="J435" s="6">
        <v>22</v>
      </c>
      <c t="s" r="K435" s="7">
        <v>22</v>
      </c>
      <c t="s" r="L435" s="7">
        <v>22</v>
      </c>
      <c r="M435" s="6">
        <v>2004</v>
      </c>
      <c t="s" r="N435" s="6">
        <v>447</v>
      </c>
      <c t="s" r="O435" s="6">
        <v>448</v>
      </c>
      <c r="P435" s="8">
        <v>0</v>
      </c>
      <c t="s" r="Q435" s="6">
        <v>26</v>
      </c>
      <c t="s" r="R435" s="6">
        <v>26</v>
      </c>
    </row>
    <row r="436">
      <c r="A436" s="6">
        <v>308</v>
      </c>
      <c t="s" r="B436" s="6">
        <v>18</v>
      </c>
      <c t="s" r="C436" s="6">
        <v>1097</v>
      </c>
      <c r="D436" s="6">
        <v>110414</v>
      </c>
      <c t="s" r="E436" s="6">
        <v>1141</v>
      </c>
      <c t="s" r="F436" s="6">
        <v>31</v>
      </c>
      <c t="s" r="G436" s="6">
        <v>199</v>
      </c>
      <c t="s" r="H436" s="6">
        <v>22</v>
      </c>
      <c t="s" r="I436" s="6">
        <v>22</v>
      </c>
      <c t="s" r="J436" s="6">
        <v>22</v>
      </c>
      <c t="s" r="K436" s="7">
        <v>22</v>
      </c>
      <c t="s" r="L436" s="7">
        <v>22</v>
      </c>
      <c r="M436" s="6">
        <v>2006</v>
      </c>
      <c t="s" r="N436" s="6">
        <v>263</v>
      </c>
      <c t="s" r="O436" s="6">
        <v>207</v>
      </c>
      <c r="P436" s="8">
        <v>0</v>
      </c>
      <c t="s" r="Q436" s="6">
        <v>26</v>
      </c>
      <c t="s" r="R436" s="6">
        <v>26</v>
      </c>
    </row>
    <row r="437">
      <c r="A437" s="6">
        <v>308</v>
      </c>
      <c t="s" r="B437" s="6">
        <v>18</v>
      </c>
      <c t="s" r="C437" s="6">
        <v>1097</v>
      </c>
      <c r="D437" s="6">
        <v>110423</v>
      </c>
      <c t="s" r="E437" s="6">
        <v>1142</v>
      </c>
      <c t="s" r="F437" s="6">
        <v>31</v>
      </c>
      <c t="s" r="G437" s="6">
        <v>64</v>
      </c>
      <c t="s" r="H437" s="6">
        <v>22</v>
      </c>
      <c t="s" r="I437" s="6">
        <v>22</v>
      </c>
      <c t="s" r="J437" s="6">
        <v>22</v>
      </c>
      <c t="s" r="K437" s="7">
        <v>22</v>
      </c>
      <c t="s" r="L437" s="7">
        <v>22</v>
      </c>
      <c r="M437" s="6">
        <v>2004</v>
      </c>
      <c t="s" r="N437" s="6">
        <v>295</v>
      </c>
      <c t="s" r="O437" s="6">
        <v>712</v>
      </c>
      <c r="P437" s="8">
        <v>0</v>
      </c>
      <c t="s" r="Q437" s="6">
        <v>26</v>
      </c>
      <c t="s" r="R437" s="6">
        <v>26</v>
      </c>
    </row>
    <row r="438">
      <c r="A438" s="6">
        <v>308</v>
      </c>
      <c t="s" r="B438" s="6">
        <v>18</v>
      </c>
      <c t="s" r="C438" s="6">
        <v>1097</v>
      </c>
      <c r="D438" s="6">
        <v>110511</v>
      </c>
      <c t="s" r="E438" s="6">
        <v>1143</v>
      </c>
      <c t="s" r="F438" s="6">
        <v>31</v>
      </c>
      <c t="s" r="G438" s="6">
        <v>183</v>
      </c>
      <c t="s" r="H438" s="6">
        <v>22</v>
      </c>
      <c t="s" r="I438" s="6">
        <v>22</v>
      </c>
      <c t="s" r="J438" s="6">
        <v>22</v>
      </c>
      <c t="s" r="K438" s="7">
        <v>22</v>
      </c>
      <c t="s" r="L438" s="7">
        <v>22</v>
      </c>
      <c r="M438" s="6">
        <v>2003</v>
      </c>
      <c t="s" r="N438" s="6">
        <v>200</v>
      </c>
      <c t="s" r="O438" s="6">
        <v>477</v>
      </c>
      <c r="P438" s="8">
        <v>0</v>
      </c>
      <c t="s" r="Q438" s="6">
        <v>26</v>
      </c>
      <c t="s" r="R438" s="6">
        <v>26</v>
      </c>
    </row>
    <row r="439">
      <c r="A439" s="6">
        <v>308</v>
      </c>
      <c t="s" r="B439" s="6">
        <v>18</v>
      </c>
      <c t="s" r="C439" s="6">
        <v>1097</v>
      </c>
      <c r="D439" s="6">
        <v>110584</v>
      </c>
      <c t="s" r="E439" s="6">
        <v>1144</v>
      </c>
      <c t="s" r="F439" s="6">
        <v>31</v>
      </c>
      <c t="s" r="G439" s="6">
        <v>183</v>
      </c>
      <c t="s" r="H439" s="6">
        <v>22</v>
      </c>
      <c t="s" r="I439" s="6">
        <v>22</v>
      </c>
      <c t="s" r="J439" s="6">
        <v>22</v>
      </c>
      <c t="s" r="K439" s="7">
        <v>22</v>
      </c>
      <c t="s" r="L439" s="7">
        <v>22</v>
      </c>
      <c r="M439" s="6">
        <v>2004</v>
      </c>
      <c t="s" r="N439" s="6">
        <v>447</v>
      </c>
      <c t="s" r="O439" s="6">
        <v>448</v>
      </c>
      <c r="P439" s="8">
        <v>0</v>
      </c>
      <c t="s" r="Q439" s="6">
        <v>26</v>
      </c>
      <c t="s" r="R439" s="6">
        <v>26</v>
      </c>
    </row>
    <row r="440">
      <c r="A440" s="6">
        <v>308</v>
      </c>
      <c t="s" r="B440" s="6">
        <v>18</v>
      </c>
      <c t="s" r="C440" s="6">
        <v>1097</v>
      </c>
      <c r="D440" s="6">
        <v>110603</v>
      </c>
      <c t="s" r="E440" s="6">
        <v>1145</v>
      </c>
      <c t="s" r="F440" s="6">
        <v>31</v>
      </c>
      <c t="s" r="G440" s="6">
        <v>64</v>
      </c>
      <c t="s" r="H440" s="6">
        <v>22</v>
      </c>
      <c t="s" r="I440" s="6">
        <v>22</v>
      </c>
      <c t="s" r="J440" s="6">
        <v>22</v>
      </c>
      <c t="s" r="K440" s="7">
        <v>22</v>
      </c>
      <c t="s" r="L440" s="7">
        <v>22</v>
      </c>
      <c r="M440" s="6">
        <v>2005</v>
      </c>
      <c t="s" r="N440" s="6">
        <v>200</v>
      </c>
      <c t="s" r="O440" s="6">
        <v>1146</v>
      </c>
      <c r="P440" s="8">
        <v>0</v>
      </c>
      <c t="s" r="Q440" s="6">
        <v>26</v>
      </c>
      <c t="s" r="R440" s="6">
        <v>26</v>
      </c>
    </row>
    <row r="441">
      <c r="A441" s="6">
        <v>308</v>
      </c>
      <c t="s" r="B441" s="6">
        <v>18</v>
      </c>
      <c t="s" r="C441" s="6">
        <v>1097</v>
      </c>
      <c r="D441" s="6">
        <v>110625</v>
      </c>
      <c t="s" r="E441" s="6">
        <v>1147</v>
      </c>
      <c t="s" r="F441" s="6">
        <v>31</v>
      </c>
      <c t="s" r="G441" s="6">
        <v>199</v>
      </c>
      <c t="s" r="H441" s="6">
        <v>22</v>
      </c>
      <c t="s" r="I441" s="6">
        <v>22</v>
      </c>
      <c t="s" r="J441" s="6">
        <v>22</v>
      </c>
      <c t="s" r="K441" s="7">
        <v>22</v>
      </c>
      <c t="s" r="L441" s="7">
        <v>22</v>
      </c>
      <c r="M441" s="6">
        <v>2006</v>
      </c>
      <c t="s" r="N441" s="6">
        <v>163</v>
      </c>
      <c t="s" r="O441" s="6">
        <v>1148</v>
      </c>
      <c r="P441" s="8">
        <v>0</v>
      </c>
      <c t="s" r="Q441" s="6">
        <v>26</v>
      </c>
      <c t="s" r="R441" s="6">
        <v>26</v>
      </c>
    </row>
    <row r="442">
      <c r="A442" s="6">
        <v>308</v>
      </c>
      <c t="s" r="B442" s="6">
        <v>18</v>
      </c>
      <c t="s" r="C442" s="6">
        <v>1097</v>
      </c>
      <c r="D442" s="6">
        <v>110996</v>
      </c>
      <c t="s" r="E442" s="6">
        <v>1149</v>
      </c>
      <c t="s" r="F442" s="6">
        <v>31</v>
      </c>
      <c t="s" r="G442" s="6">
        <v>738</v>
      </c>
      <c t="s" r="H442" s="6">
        <v>22</v>
      </c>
      <c t="s" r="I442" s="6">
        <v>22</v>
      </c>
      <c t="s" r="J442" s="6">
        <v>22</v>
      </c>
      <c t="s" r="K442" s="7">
        <v>22</v>
      </c>
      <c t="s" r="L442" s="7">
        <v>22</v>
      </c>
      <c r="M442" s="6">
        <v>2003</v>
      </c>
      <c t="s" r="N442" s="6">
        <v>55</v>
      </c>
      <c t="s" r="O442" s="6">
        <v>149</v>
      </c>
      <c r="P442" s="8">
        <v>0</v>
      </c>
      <c t="s" r="Q442" s="6">
        <v>26</v>
      </c>
      <c t="s" r="R442" s="6">
        <v>26</v>
      </c>
    </row>
    <row r="443">
      <c r="A443" s="6">
        <v>308</v>
      </c>
      <c t="s" r="B443" s="6">
        <v>18</v>
      </c>
      <c t="s" r="C443" s="6">
        <v>1097</v>
      </c>
      <c r="D443" s="6">
        <v>111007</v>
      </c>
      <c t="s" r="E443" s="6">
        <v>1150</v>
      </c>
      <c t="s" r="F443" s="6">
        <v>31</v>
      </c>
      <c t="s" r="G443" s="6">
        <v>913</v>
      </c>
      <c t="s" r="H443" s="6">
        <v>22</v>
      </c>
      <c t="s" r="I443" s="6">
        <v>22</v>
      </c>
      <c t="s" r="J443" s="6">
        <v>22</v>
      </c>
      <c t="s" r="K443" s="7">
        <v>22</v>
      </c>
      <c t="s" r="L443" s="7">
        <v>22</v>
      </c>
      <c r="M443" s="6">
        <v>2004</v>
      </c>
      <c t="s" r="N443" s="6">
        <v>69</v>
      </c>
      <c t="s" r="O443" s="6">
        <v>698</v>
      </c>
      <c r="P443" s="8">
        <v>0</v>
      </c>
      <c t="s" r="Q443" s="6">
        <v>26</v>
      </c>
      <c t="s" r="R443" s="6">
        <v>26</v>
      </c>
    </row>
    <row r="444">
      <c r="A444" s="6">
        <v>308</v>
      </c>
      <c t="s" r="B444" s="6">
        <v>18</v>
      </c>
      <c t="s" r="C444" s="6">
        <v>1097</v>
      </c>
      <c r="D444" s="6">
        <v>111047</v>
      </c>
      <c t="s" r="E444" s="6">
        <v>1151</v>
      </c>
      <c t="s" r="F444" s="6">
        <v>31</v>
      </c>
      <c t="s" r="G444" s="6">
        <v>199</v>
      </c>
      <c t="s" r="H444" s="6">
        <v>22</v>
      </c>
      <c t="s" r="I444" s="6">
        <v>22</v>
      </c>
      <c t="s" r="J444" s="6">
        <v>22</v>
      </c>
      <c t="s" r="K444" s="7">
        <v>22</v>
      </c>
      <c t="s" r="L444" s="7">
        <v>22</v>
      </c>
      <c r="M444" s="6">
        <v>2007</v>
      </c>
      <c t="s" r="N444" s="6">
        <v>1152</v>
      </c>
      <c t="s" r="O444" s="6">
        <v>1153</v>
      </c>
      <c r="P444" s="8">
        <v>0</v>
      </c>
      <c t="s" r="Q444" s="6">
        <v>26</v>
      </c>
      <c t="s" r="R444" s="6">
        <v>26</v>
      </c>
    </row>
    <row r="445">
      <c r="A445" s="6">
        <v>308</v>
      </c>
      <c t="s" r="B445" s="6">
        <v>18</v>
      </c>
      <c t="s" r="C445" s="6">
        <v>1097</v>
      </c>
      <c r="D445" s="6">
        <v>111048</v>
      </c>
      <c t="s" r="E445" s="6">
        <v>1154</v>
      </c>
      <c t="s" r="F445" s="6">
        <v>31</v>
      </c>
      <c t="s" r="G445" s="6">
        <v>64</v>
      </c>
      <c t="s" r="H445" s="6">
        <v>22</v>
      </c>
      <c t="s" r="I445" s="6">
        <v>22</v>
      </c>
      <c t="s" r="J445" s="6">
        <v>22</v>
      </c>
      <c t="s" r="K445" s="7">
        <v>22</v>
      </c>
      <c t="s" r="L445" s="7">
        <v>22</v>
      </c>
      <c r="M445" s="6">
        <v>2004</v>
      </c>
      <c t="s" r="N445" s="6">
        <v>417</v>
      </c>
      <c t="s" r="O445" s="6">
        <v>1155</v>
      </c>
      <c r="P445" s="8">
        <v>0</v>
      </c>
      <c t="s" r="Q445" s="6">
        <v>26</v>
      </c>
      <c t="s" r="R445" s="6">
        <v>26</v>
      </c>
    </row>
    <row r="446">
      <c r="A446" s="6">
        <v>308</v>
      </c>
      <c t="s" r="B446" s="6">
        <v>18</v>
      </c>
      <c t="s" r="C446" s="6">
        <v>1097</v>
      </c>
      <c r="D446" s="6">
        <v>111055</v>
      </c>
      <c t="s" r="E446" s="6">
        <v>1156</v>
      </c>
      <c t="s" r="F446" s="6">
        <v>31</v>
      </c>
      <c t="s" r="G446" s="6">
        <v>64</v>
      </c>
      <c t="s" r="H446" s="6">
        <v>22</v>
      </c>
      <c t="s" r="I446" s="6">
        <v>22</v>
      </c>
      <c t="s" r="J446" s="6">
        <v>22</v>
      </c>
      <c t="s" r="K446" s="7">
        <v>22</v>
      </c>
      <c t="s" r="L446" s="7">
        <v>22</v>
      </c>
      <c r="M446" s="6">
        <v>2006</v>
      </c>
      <c t="s" r="N446" s="6">
        <v>417</v>
      </c>
      <c t="s" r="O446" s="6">
        <v>1155</v>
      </c>
      <c r="P446" s="8">
        <v>0</v>
      </c>
      <c t="s" r="Q446" s="6">
        <v>26</v>
      </c>
      <c t="s" r="R446" s="6">
        <v>26</v>
      </c>
    </row>
    <row r="447">
      <c r="A447" s="6">
        <v>308</v>
      </c>
      <c t="s" r="B447" s="6">
        <v>18</v>
      </c>
      <c t="s" r="C447" s="6">
        <v>1097</v>
      </c>
      <c r="D447" s="6">
        <v>111345</v>
      </c>
      <c t="s" r="E447" s="6">
        <v>1157</v>
      </c>
      <c t="s" r="F447" s="6">
        <v>31</v>
      </c>
      <c t="s" r="G447" s="6">
        <v>64</v>
      </c>
      <c t="s" r="H447" s="6">
        <v>22</v>
      </c>
      <c t="s" r="I447" s="6">
        <v>22</v>
      </c>
      <c t="s" r="J447" s="6">
        <v>22</v>
      </c>
      <c t="s" r="K447" s="7">
        <v>22</v>
      </c>
      <c t="s" r="L447" s="7">
        <v>22</v>
      </c>
      <c r="M447" s="6">
        <v>2006</v>
      </c>
      <c t="s" r="N447" s="6">
        <v>55</v>
      </c>
      <c t="s" r="O447" s="6">
        <v>169</v>
      </c>
      <c r="P447" s="8">
        <v>0</v>
      </c>
      <c t="s" r="Q447" s="6">
        <v>26</v>
      </c>
      <c t="s" r="R447" s="6">
        <v>26</v>
      </c>
    </row>
    <row r="448">
      <c r="A448" s="6">
        <v>308</v>
      </c>
      <c t="s" r="B448" s="6">
        <v>18</v>
      </c>
      <c t="s" r="C448" s="6">
        <v>1097</v>
      </c>
      <c r="D448" s="6">
        <v>111406</v>
      </c>
      <c t="s" r="E448" s="6">
        <v>1158</v>
      </c>
      <c t="s" r="F448" s="6">
        <v>31</v>
      </c>
      <c t="s" r="G448" s="6">
        <v>199</v>
      </c>
      <c t="s" r="H448" s="6">
        <v>22</v>
      </c>
      <c t="s" r="I448" s="6">
        <v>22</v>
      </c>
      <c t="s" r="J448" s="6">
        <v>22</v>
      </c>
      <c t="s" r="K448" s="7">
        <v>22</v>
      </c>
      <c t="s" r="L448" s="7">
        <v>22</v>
      </c>
      <c r="M448" s="6">
        <v>2007</v>
      </c>
      <c t="s" r="N448" s="6">
        <v>116</v>
      </c>
      <c t="s" r="O448" s="6">
        <v>732</v>
      </c>
      <c r="P448" s="8">
        <v>0</v>
      </c>
      <c t="s" r="Q448" s="6">
        <v>26</v>
      </c>
      <c t="s" r="R448" s="6">
        <v>26</v>
      </c>
    </row>
    <row r="449">
      <c r="A449" s="6">
        <v>308</v>
      </c>
      <c t="s" r="B449" s="6">
        <v>18</v>
      </c>
      <c t="s" r="C449" s="6">
        <v>1097</v>
      </c>
      <c r="D449" s="6">
        <v>111410</v>
      </c>
      <c t="s" r="E449" s="6">
        <v>1159</v>
      </c>
      <c t="s" r="F449" s="6">
        <v>31</v>
      </c>
      <c t="s" r="G449" s="6">
        <v>199</v>
      </c>
      <c t="s" r="H449" s="6">
        <v>22</v>
      </c>
      <c t="s" r="I449" s="6">
        <v>22</v>
      </c>
      <c t="s" r="J449" s="6">
        <v>22</v>
      </c>
      <c t="s" r="K449" s="7">
        <v>22</v>
      </c>
      <c t="s" r="L449" s="7">
        <v>22</v>
      </c>
      <c r="M449" s="6">
        <v>2008</v>
      </c>
      <c t="s" r="N449" s="6">
        <v>200</v>
      </c>
      <c t="s" r="O449" s="6">
        <v>1160</v>
      </c>
      <c r="P449" s="8">
        <v>0</v>
      </c>
      <c t="s" r="Q449" s="6">
        <v>26</v>
      </c>
      <c t="s" r="R449" s="6">
        <v>26</v>
      </c>
    </row>
    <row r="450">
      <c r="A450" s="6">
        <v>308</v>
      </c>
      <c t="s" r="B450" s="6">
        <v>18</v>
      </c>
      <c t="s" r="C450" s="6">
        <v>1097</v>
      </c>
      <c r="D450" s="6">
        <v>120316</v>
      </c>
      <c t="s" r="E450" s="6">
        <v>1161</v>
      </c>
      <c t="s" r="F450" s="6">
        <v>31</v>
      </c>
      <c t="s" r="G450" s="6">
        <v>183</v>
      </c>
      <c t="s" r="H450" s="6">
        <v>22</v>
      </c>
      <c t="s" r="I450" s="6">
        <v>22</v>
      </c>
      <c t="s" r="J450" s="6">
        <v>22</v>
      </c>
      <c t="s" r="K450" s="7">
        <v>22</v>
      </c>
      <c t="s" r="L450" s="7">
        <v>22</v>
      </c>
      <c r="M450" s="6">
        <v>2009</v>
      </c>
      <c t="s" r="N450" s="6">
        <v>200</v>
      </c>
      <c t="s" r="O450" s="6">
        <v>224</v>
      </c>
      <c r="P450" s="8">
        <v>0</v>
      </c>
      <c t="s" r="Q450" s="6">
        <v>26</v>
      </c>
      <c t="s" r="R450" s="6">
        <v>26</v>
      </c>
    </row>
    <row r="451">
      <c r="A451" s="6">
        <v>308</v>
      </c>
      <c t="s" r="B451" s="6">
        <v>18</v>
      </c>
      <c t="s" r="C451" s="6">
        <v>1097</v>
      </c>
      <c r="D451" s="6">
        <v>120447</v>
      </c>
      <c t="s" r="E451" s="6">
        <v>1162</v>
      </c>
      <c t="s" r="F451" s="6">
        <v>31</v>
      </c>
      <c t="s" r="G451" s="6">
        <v>183</v>
      </c>
      <c t="s" r="H451" s="6">
        <v>22</v>
      </c>
      <c t="s" r="I451" s="6">
        <v>22</v>
      </c>
      <c t="s" r="J451" s="6">
        <v>22</v>
      </c>
      <c t="s" r="K451" s="7">
        <v>22</v>
      </c>
      <c t="s" r="L451" s="7">
        <v>22</v>
      </c>
      <c r="M451" s="6">
        <v>2004</v>
      </c>
      <c t="s" r="N451" s="6">
        <v>55</v>
      </c>
      <c t="s" r="O451" s="6">
        <v>1163</v>
      </c>
      <c r="P451" s="8">
        <v>0</v>
      </c>
      <c t="s" r="Q451" s="6">
        <v>26</v>
      </c>
      <c t="s" r="R451" s="6">
        <v>26</v>
      </c>
    </row>
    <row r="452">
      <c r="A452" s="6">
        <v>308</v>
      </c>
      <c t="s" r="B452" s="6">
        <v>18</v>
      </c>
      <c t="s" r="C452" s="6">
        <v>1097</v>
      </c>
      <c r="D452" s="6">
        <v>120485</v>
      </c>
      <c t="s" r="E452" s="6">
        <v>1164</v>
      </c>
      <c t="s" r="F452" s="6">
        <v>31</v>
      </c>
      <c t="s" r="G452" s="6">
        <v>175</v>
      </c>
      <c t="s" r="H452" s="6">
        <v>22</v>
      </c>
      <c t="s" r="I452" s="6">
        <v>22</v>
      </c>
      <c t="s" r="J452" s="6">
        <v>22</v>
      </c>
      <c t="s" r="K452" s="7">
        <v>22</v>
      </c>
      <c t="s" r="L452" s="7">
        <v>22</v>
      </c>
      <c r="M452" s="6">
        <v>2006</v>
      </c>
      <c t="s" r="N452" s="6">
        <v>200</v>
      </c>
      <c t="s" r="O452" s="6">
        <v>224</v>
      </c>
      <c r="P452" s="8">
        <v>0</v>
      </c>
      <c t="s" r="Q452" s="6">
        <v>26</v>
      </c>
      <c t="s" r="R452" s="6">
        <v>26</v>
      </c>
    </row>
    <row r="453">
      <c r="A453" s="6">
        <v>308</v>
      </c>
      <c t="s" r="B453" s="6">
        <v>18</v>
      </c>
      <c t="s" r="C453" s="6">
        <v>1097</v>
      </c>
      <c r="D453" s="6">
        <v>120491</v>
      </c>
      <c t="s" r="E453" s="6">
        <v>1165</v>
      </c>
      <c t="s" r="F453" s="6">
        <v>31</v>
      </c>
      <c t="s" r="G453" s="6">
        <v>183</v>
      </c>
      <c t="s" r="H453" s="6">
        <v>22</v>
      </c>
      <c t="s" r="I453" s="6">
        <v>22</v>
      </c>
      <c t="s" r="J453" s="6">
        <v>22</v>
      </c>
      <c t="s" r="K453" s="7">
        <v>22</v>
      </c>
      <c t="s" r="L453" s="7">
        <v>22</v>
      </c>
      <c r="M453" s="6">
        <v>2003</v>
      </c>
      <c t="s" r="N453" s="6">
        <v>263</v>
      </c>
      <c t="s" r="O453" s="6">
        <v>1166</v>
      </c>
      <c r="P453" s="8">
        <v>0</v>
      </c>
      <c t="s" r="Q453" s="6">
        <v>26</v>
      </c>
      <c t="s" r="R453" s="6">
        <v>26</v>
      </c>
    </row>
    <row r="454">
      <c r="A454" s="6">
        <v>308</v>
      </c>
      <c t="s" r="B454" s="6">
        <v>18</v>
      </c>
      <c t="s" r="C454" s="6">
        <v>1097</v>
      </c>
      <c r="D454" s="6">
        <v>120547</v>
      </c>
      <c t="s" r="E454" s="6">
        <v>1167</v>
      </c>
      <c t="s" r="F454" s="6">
        <v>31</v>
      </c>
      <c t="s" r="G454" s="6">
        <v>199</v>
      </c>
      <c t="s" r="H454" s="6">
        <v>22</v>
      </c>
      <c t="s" r="I454" s="6">
        <v>22</v>
      </c>
      <c t="s" r="J454" s="6">
        <v>22</v>
      </c>
      <c t="s" r="K454" s="7">
        <v>22</v>
      </c>
      <c t="s" r="L454" s="7">
        <v>22</v>
      </c>
      <c r="M454" s="6">
        <v>2008</v>
      </c>
      <c t="s" r="N454" s="6">
        <v>450</v>
      </c>
      <c t="s" r="O454" s="6">
        <v>451</v>
      </c>
      <c r="P454" s="8">
        <v>0</v>
      </c>
      <c t="s" r="Q454" s="6">
        <v>26</v>
      </c>
      <c t="s" r="R454" s="6">
        <v>26</v>
      </c>
    </row>
    <row r="455">
      <c r="A455" s="6">
        <v>308</v>
      </c>
      <c t="s" r="B455" s="6">
        <v>18</v>
      </c>
      <c t="s" r="C455" s="6">
        <v>1097</v>
      </c>
      <c r="D455" s="6">
        <v>120627</v>
      </c>
      <c t="s" r="E455" s="6">
        <v>1168</v>
      </c>
      <c t="s" r="F455" s="6">
        <v>31</v>
      </c>
      <c t="s" r="G455" s="6">
        <v>183</v>
      </c>
      <c t="s" r="H455" s="6">
        <v>22</v>
      </c>
      <c t="s" r="I455" s="6">
        <v>22</v>
      </c>
      <c t="s" r="J455" s="6">
        <v>22</v>
      </c>
      <c t="s" r="K455" s="7">
        <v>22</v>
      </c>
      <c t="s" r="L455" s="7">
        <v>22</v>
      </c>
      <c r="M455" s="6">
        <v>2001</v>
      </c>
      <c t="s" r="N455" s="6">
        <v>163</v>
      </c>
      <c t="s" r="O455" s="6">
        <v>164</v>
      </c>
      <c r="P455" s="8">
        <v>0</v>
      </c>
      <c t="s" r="Q455" s="6">
        <v>25</v>
      </c>
      <c t="s" r="R455" s="6">
        <v>26</v>
      </c>
    </row>
    <row r="456">
      <c r="A456" s="6">
        <v>308</v>
      </c>
      <c t="s" r="B456" s="6">
        <v>18</v>
      </c>
      <c t="s" r="C456" s="6">
        <v>1097</v>
      </c>
      <c r="D456" s="6">
        <v>120674</v>
      </c>
      <c t="s" r="E456" s="6">
        <v>1169</v>
      </c>
      <c t="s" r="F456" s="6">
        <v>31</v>
      </c>
      <c t="s" r="G456" s="6">
        <v>183</v>
      </c>
      <c t="s" r="H456" s="6">
        <v>22</v>
      </c>
      <c t="s" r="I456" s="6">
        <v>22</v>
      </c>
      <c t="s" r="J456" s="6">
        <v>22</v>
      </c>
      <c t="s" r="K456" s="7">
        <v>22</v>
      </c>
      <c t="s" r="L456" s="7">
        <v>22</v>
      </c>
      <c r="M456" s="6">
        <v>2005</v>
      </c>
      <c t="s" r="N456" s="6">
        <v>200</v>
      </c>
      <c t="s" r="O456" s="6">
        <v>1170</v>
      </c>
      <c r="P456" s="8">
        <v>0</v>
      </c>
      <c t="s" r="Q456" s="6">
        <v>26</v>
      </c>
      <c t="s" r="R456" s="6">
        <v>26</v>
      </c>
    </row>
    <row r="457">
      <c r="A457" s="6">
        <v>308</v>
      </c>
      <c t="s" r="B457" s="6">
        <v>18</v>
      </c>
      <c t="s" r="C457" s="6">
        <v>1097</v>
      </c>
      <c r="D457" s="6">
        <v>120874</v>
      </c>
      <c t="s" r="E457" s="6">
        <v>1171</v>
      </c>
      <c t="s" r="F457" s="6">
        <v>31</v>
      </c>
      <c t="s" r="G457" s="6">
        <v>183</v>
      </c>
      <c t="s" r="H457" s="6">
        <v>22</v>
      </c>
      <c t="s" r="I457" s="6">
        <v>22</v>
      </c>
      <c t="s" r="J457" s="6">
        <v>22</v>
      </c>
      <c t="s" r="K457" s="7">
        <v>22</v>
      </c>
      <c t="s" r="L457" s="7">
        <v>22</v>
      </c>
      <c r="M457" s="6">
        <v>2005</v>
      </c>
      <c t="s" r="N457" s="6">
        <v>116</v>
      </c>
      <c t="s" r="O457" s="6">
        <v>729</v>
      </c>
      <c r="P457" s="8">
        <v>0</v>
      </c>
      <c t="s" r="Q457" s="6">
        <v>26</v>
      </c>
      <c t="s" r="R457" s="6">
        <v>26</v>
      </c>
    </row>
    <row r="458">
      <c r="A458" s="6">
        <v>308</v>
      </c>
      <c t="s" r="B458" s="6">
        <v>18</v>
      </c>
      <c t="s" r="C458" s="6">
        <v>1097</v>
      </c>
      <c r="D458" s="6">
        <v>120889</v>
      </c>
      <c t="s" r="E458" s="6">
        <v>1172</v>
      </c>
      <c t="s" r="F458" s="6">
        <v>31</v>
      </c>
      <c t="s" r="G458" s="6">
        <v>199</v>
      </c>
      <c t="s" r="H458" s="6">
        <v>22</v>
      </c>
      <c t="s" r="I458" s="6">
        <v>22</v>
      </c>
      <c t="s" r="J458" s="6">
        <v>22</v>
      </c>
      <c t="s" r="K458" s="7">
        <v>22</v>
      </c>
      <c t="s" r="L458" s="7">
        <v>22</v>
      </c>
      <c r="M458" s="6">
        <v>2008</v>
      </c>
      <c t="s" r="N458" s="6">
        <v>159</v>
      </c>
      <c t="s" r="O458" s="6">
        <v>160</v>
      </c>
      <c r="P458" s="8">
        <v>0</v>
      </c>
      <c t="s" r="Q458" s="6">
        <v>26</v>
      </c>
      <c t="s" r="R458" s="6">
        <v>26</v>
      </c>
    </row>
    <row r="459">
      <c r="A459" s="6">
        <v>308</v>
      </c>
      <c t="s" r="B459" s="6">
        <v>18</v>
      </c>
      <c t="s" r="C459" s="6">
        <v>1097</v>
      </c>
      <c r="D459" s="6">
        <v>120985</v>
      </c>
      <c t="s" r="E459" s="6">
        <v>1173</v>
      </c>
      <c t="s" r="F459" s="6">
        <v>31</v>
      </c>
      <c t="s" r="G459" s="6">
        <v>183</v>
      </c>
      <c t="s" r="H459" s="6">
        <v>22</v>
      </c>
      <c t="s" r="I459" s="6">
        <v>22</v>
      </c>
      <c t="s" r="J459" s="6">
        <v>22</v>
      </c>
      <c t="s" r="K459" s="7">
        <v>22</v>
      </c>
      <c t="s" r="L459" s="7">
        <v>22</v>
      </c>
      <c r="M459" s="6">
        <v>2003</v>
      </c>
      <c t="s" r="N459" s="6">
        <v>200</v>
      </c>
      <c t="s" r="O459" s="6">
        <v>1174</v>
      </c>
      <c r="P459" s="8">
        <v>0</v>
      </c>
      <c t="s" r="Q459" s="6">
        <v>26</v>
      </c>
      <c t="s" r="R459" s="6">
        <v>26</v>
      </c>
    </row>
    <row r="460">
      <c r="A460" s="6">
        <v>308</v>
      </c>
      <c t="s" r="B460" s="6">
        <v>18</v>
      </c>
      <c t="s" r="C460" s="6">
        <v>1097</v>
      </c>
      <c r="D460" s="6">
        <v>120990</v>
      </c>
      <c t="s" r="E460" s="6">
        <v>1175</v>
      </c>
      <c t="s" r="F460" s="6">
        <v>31</v>
      </c>
      <c t="s" r="G460" s="6">
        <v>199</v>
      </c>
      <c t="s" r="H460" s="6">
        <v>22</v>
      </c>
      <c t="s" r="I460" s="6">
        <v>22</v>
      </c>
      <c t="s" r="J460" s="6">
        <v>22</v>
      </c>
      <c t="s" r="K460" s="7">
        <v>22</v>
      </c>
      <c t="s" r="L460" s="7">
        <v>22</v>
      </c>
      <c r="M460" s="6">
        <v>2004</v>
      </c>
      <c t="s" r="N460" s="6">
        <v>163</v>
      </c>
      <c t="s" r="O460" s="6">
        <v>176</v>
      </c>
      <c r="P460" s="8">
        <v>0</v>
      </c>
      <c t="s" r="Q460" s="6">
        <v>26</v>
      </c>
      <c t="s" r="R460" s="6">
        <v>26</v>
      </c>
    </row>
    <row r="461">
      <c r="A461" s="6">
        <v>308</v>
      </c>
      <c t="s" r="B461" s="6">
        <v>18</v>
      </c>
      <c t="s" r="C461" s="6">
        <v>1097</v>
      </c>
      <c r="D461" s="6">
        <v>121041</v>
      </c>
      <c t="s" r="E461" s="6">
        <v>1176</v>
      </c>
      <c t="s" r="F461" s="6">
        <v>31</v>
      </c>
      <c t="s" r="G461" s="6">
        <v>183</v>
      </c>
      <c t="s" r="H461" s="6">
        <v>22</v>
      </c>
      <c t="s" r="I461" s="6">
        <v>22</v>
      </c>
      <c t="s" r="J461" s="6">
        <v>22</v>
      </c>
      <c t="s" r="K461" s="7">
        <v>22</v>
      </c>
      <c t="s" r="L461" s="7">
        <v>22</v>
      </c>
      <c r="M461" s="6">
        <v>2003</v>
      </c>
      <c t="s" r="N461" s="6">
        <v>651</v>
      </c>
      <c t="s" r="O461" s="6">
        <v>652</v>
      </c>
      <c r="P461" s="8">
        <v>0</v>
      </c>
      <c t="s" r="Q461" s="6">
        <v>26</v>
      </c>
      <c t="s" r="R461" s="6">
        <v>26</v>
      </c>
    </row>
    <row r="462">
      <c r="A462" s="6">
        <v>308</v>
      </c>
      <c t="s" r="B462" s="6">
        <v>18</v>
      </c>
      <c t="s" r="C462" s="6">
        <v>1097</v>
      </c>
      <c r="D462" s="6">
        <v>121104</v>
      </c>
      <c t="s" r="E462" s="6">
        <v>1177</v>
      </c>
      <c t="s" r="F462" s="6">
        <v>31</v>
      </c>
      <c t="s" r="G462" s="6">
        <v>199</v>
      </c>
      <c t="s" r="H462" s="6">
        <v>22</v>
      </c>
      <c t="s" r="I462" s="6">
        <v>22</v>
      </c>
      <c t="s" r="J462" s="6">
        <v>22</v>
      </c>
      <c t="s" r="K462" s="7">
        <v>22</v>
      </c>
      <c t="s" r="L462" s="7">
        <v>22</v>
      </c>
      <c r="M462" s="6">
        <v>2003</v>
      </c>
      <c t="s" r="N462" s="6">
        <v>152</v>
      </c>
      <c t="s" r="O462" s="6">
        <v>592</v>
      </c>
      <c r="P462" s="8">
        <v>0</v>
      </c>
      <c t="s" r="Q462" s="6">
        <v>26</v>
      </c>
      <c t="s" r="R462" s="6">
        <v>26</v>
      </c>
    </row>
    <row r="463">
      <c r="A463" s="6">
        <v>308</v>
      </c>
      <c t="s" r="B463" s="6">
        <v>18</v>
      </c>
      <c t="s" r="C463" s="6">
        <v>1097</v>
      </c>
      <c r="D463" s="6">
        <v>121205</v>
      </c>
      <c t="s" r="E463" s="6">
        <v>1178</v>
      </c>
      <c t="s" r="F463" s="6">
        <v>31</v>
      </c>
      <c t="s" r="G463" s="6">
        <v>183</v>
      </c>
      <c t="s" r="H463" s="6">
        <v>22</v>
      </c>
      <c t="s" r="I463" s="6">
        <v>22</v>
      </c>
      <c t="s" r="J463" s="6">
        <v>22</v>
      </c>
      <c t="s" r="K463" s="7">
        <v>22</v>
      </c>
      <c t="s" r="L463" s="7">
        <v>22</v>
      </c>
      <c r="M463" s="6">
        <v>2002</v>
      </c>
      <c t="s" r="N463" s="6">
        <v>127</v>
      </c>
      <c t="s" r="O463" s="6">
        <v>1179</v>
      </c>
      <c r="P463" s="8">
        <v>0</v>
      </c>
      <c t="s" r="Q463" s="6">
        <v>26</v>
      </c>
      <c t="s" r="R463" s="6">
        <v>26</v>
      </c>
    </row>
    <row r="464">
      <c r="A464" s="6">
        <v>308</v>
      </c>
      <c t="s" r="B464" s="6">
        <v>18</v>
      </c>
      <c t="s" r="C464" s="6">
        <v>1097</v>
      </c>
      <c r="D464" s="6">
        <v>121207</v>
      </c>
      <c t="s" r="E464" s="6">
        <v>1180</v>
      </c>
      <c t="s" r="F464" s="6">
        <v>31</v>
      </c>
      <c t="s" r="G464" s="6">
        <v>183</v>
      </c>
      <c t="s" r="H464" s="6">
        <v>22</v>
      </c>
      <c t="s" r="I464" s="6">
        <v>22</v>
      </c>
      <c t="s" r="J464" s="6">
        <v>22</v>
      </c>
      <c t="s" r="K464" s="7">
        <v>22</v>
      </c>
      <c t="s" r="L464" s="7">
        <v>22</v>
      </c>
      <c r="M464" s="6">
        <v>2007</v>
      </c>
      <c t="s" r="N464" s="6">
        <v>263</v>
      </c>
      <c t="s" r="O464" s="6">
        <v>1181</v>
      </c>
      <c r="P464" s="8">
        <v>0</v>
      </c>
      <c t="s" r="Q464" s="6">
        <v>26</v>
      </c>
      <c t="s" r="R464" s="6">
        <v>26</v>
      </c>
    </row>
    <row r="465">
      <c r="A465" s="6">
        <v>308</v>
      </c>
      <c t="s" r="B465" s="6">
        <v>18</v>
      </c>
      <c t="s" r="C465" s="6">
        <v>1097</v>
      </c>
      <c r="D465" s="6">
        <v>121389</v>
      </c>
      <c t="s" r="E465" s="6">
        <v>1182</v>
      </c>
      <c t="s" r="F465" s="6">
        <v>31</v>
      </c>
      <c t="s" r="G465" s="6">
        <v>199</v>
      </c>
      <c t="s" r="H465" s="6">
        <v>22</v>
      </c>
      <c t="s" r="I465" s="6">
        <v>22</v>
      </c>
      <c t="s" r="J465" s="6">
        <v>22</v>
      </c>
      <c t="s" r="K465" s="7">
        <v>22</v>
      </c>
      <c t="s" r="L465" s="7">
        <v>22</v>
      </c>
      <c r="M465" s="6">
        <v>2001</v>
      </c>
      <c t="s" r="N465" s="6">
        <v>55</v>
      </c>
      <c t="s" r="O465" s="6">
        <v>1183</v>
      </c>
      <c r="P465" s="8">
        <v>0</v>
      </c>
      <c t="s" r="Q465" s="6">
        <v>26</v>
      </c>
      <c t="s" r="R465" s="6">
        <v>26</v>
      </c>
    </row>
    <row r="466">
      <c r="A466" s="6">
        <v>308</v>
      </c>
      <c t="s" r="B466" s="6">
        <v>18</v>
      </c>
      <c t="s" r="C466" s="6">
        <v>1097</v>
      </c>
      <c r="D466" s="6">
        <v>121416</v>
      </c>
      <c t="s" r="E466" s="6">
        <v>1184</v>
      </c>
      <c t="s" r="F466" s="6">
        <v>31</v>
      </c>
      <c t="s" r="G466" s="6">
        <v>183</v>
      </c>
      <c t="s" r="H466" s="6">
        <v>1185</v>
      </c>
      <c t="s" r="I466" s="6">
        <v>22</v>
      </c>
      <c t="s" r="J466" s="6">
        <v>22</v>
      </c>
      <c t="s" r="K466" s="7">
        <v>22</v>
      </c>
      <c t="s" r="L466" s="7">
        <v>22</v>
      </c>
      <c r="M466" s="6">
        <v>2004</v>
      </c>
      <c t="s" r="N466" s="6">
        <v>69</v>
      </c>
      <c t="s" r="O466" s="6">
        <v>1186</v>
      </c>
      <c r="P466" s="8">
        <v>0</v>
      </c>
      <c t="s" r="Q466" s="6">
        <v>25</v>
      </c>
      <c t="s" r="R466" s="6">
        <v>26</v>
      </c>
    </row>
    <row r="467">
      <c r="A467" s="6">
        <v>308</v>
      </c>
      <c t="s" r="B467" s="6">
        <v>18</v>
      </c>
      <c t="s" r="C467" s="6">
        <v>1097</v>
      </c>
      <c r="D467" s="6">
        <v>130035</v>
      </c>
      <c t="s" r="E467" s="6">
        <v>772</v>
      </c>
      <c t="s" r="F467" s="6">
        <v>31</v>
      </c>
      <c t="s" r="G467" s="6">
        <v>183</v>
      </c>
      <c t="s" r="H467" s="6">
        <v>22</v>
      </c>
      <c t="s" r="I467" s="6">
        <v>22</v>
      </c>
      <c t="s" r="J467" s="6">
        <v>22</v>
      </c>
      <c t="s" r="K467" s="7">
        <v>22</v>
      </c>
      <c t="s" r="L467" s="7">
        <v>22</v>
      </c>
      <c r="M467" s="6">
        <v>2006</v>
      </c>
      <c t="s" r="N467" s="6">
        <v>106</v>
      </c>
      <c t="s" r="O467" s="6">
        <v>832</v>
      </c>
      <c r="P467" s="8">
        <v>0</v>
      </c>
      <c t="s" r="Q467" s="6">
        <v>26</v>
      </c>
      <c t="s" r="R467" s="6">
        <v>26</v>
      </c>
    </row>
    <row r="468">
      <c r="A468" s="6">
        <v>308</v>
      </c>
      <c t="s" r="B468" s="6">
        <v>18</v>
      </c>
      <c t="s" r="C468" s="6">
        <v>1097</v>
      </c>
      <c r="D468" s="6">
        <v>130395</v>
      </c>
      <c t="s" r="E468" s="6">
        <v>1187</v>
      </c>
      <c t="s" r="F468" s="6">
        <v>31</v>
      </c>
      <c t="s" r="G468" s="6">
        <v>183</v>
      </c>
      <c t="s" r="H468" s="6">
        <v>22</v>
      </c>
      <c t="s" r="I468" s="6">
        <v>22</v>
      </c>
      <c t="s" r="J468" s="6">
        <v>22</v>
      </c>
      <c t="s" r="K468" s="7">
        <v>22</v>
      </c>
      <c t="s" r="L468" s="7">
        <v>22</v>
      </c>
      <c r="M468" s="6">
        <v>2004</v>
      </c>
      <c t="s" r="N468" s="6">
        <v>69</v>
      </c>
      <c t="s" r="O468" s="6">
        <v>1099</v>
      </c>
      <c r="P468" s="8">
        <v>0</v>
      </c>
      <c t="s" r="Q468" s="6">
        <v>26</v>
      </c>
      <c t="s" r="R468" s="6">
        <v>26</v>
      </c>
    </row>
    <row r="469">
      <c r="A469" s="6">
        <v>309</v>
      </c>
      <c t="s" r="B469" s="6">
        <v>18</v>
      </c>
      <c t="s" r="C469" s="6">
        <v>1188</v>
      </c>
      <c r="D469" s="6">
        <v>80669</v>
      </c>
      <c t="s" r="E469" s="6">
        <v>1189</v>
      </c>
      <c t="s" r="F469" s="6">
        <v>31</v>
      </c>
      <c t="s" r="G469" s="6">
        <v>64</v>
      </c>
      <c t="s" r="H469" s="6">
        <v>22</v>
      </c>
      <c t="s" r="I469" s="6">
        <v>22</v>
      </c>
      <c t="s" r="J469" s="6">
        <v>22</v>
      </c>
      <c t="s" r="K469" s="7">
        <v>22</v>
      </c>
      <c t="s" r="L469" s="7">
        <v>22</v>
      </c>
      <c r="M469" s="6">
        <v>2003</v>
      </c>
      <c t="s" r="N469" s="6">
        <v>200</v>
      </c>
      <c t="s" r="O469" s="6">
        <v>1190</v>
      </c>
      <c r="P469" s="8">
        <v>0</v>
      </c>
      <c t="s" r="Q469" s="6">
        <v>26</v>
      </c>
      <c t="s" r="R469" s="6">
        <v>26</v>
      </c>
    </row>
    <row r="470">
      <c r="A470" s="6">
        <v>310</v>
      </c>
      <c t="s" r="B470" s="6">
        <v>288</v>
      </c>
      <c t="s" r="C470" s="6">
        <v>1191</v>
      </c>
      <c r="D470" s="6">
        <v>210539</v>
      </c>
      <c t="s" r="E470" s="6">
        <v>1192</v>
      </c>
      <c t="s" r="F470" s="6">
        <v>41</v>
      </c>
      <c t="s" r="G470" s="6">
        <v>42</v>
      </c>
      <c t="s" r="H470" s="6">
        <v>553</v>
      </c>
      <c t="s" r="I470" s="6">
        <v>22</v>
      </c>
      <c t="s" r="J470" s="6">
        <v>22</v>
      </c>
      <c t="s" r="K470" s="7">
        <v>22</v>
      </c>
      <c t="s" r="L470" s="7">
        <v>22</v>
      </c>
      <c r="M470" s="6">
        <v>2008</v>
      </c>
      <c t="s" r="N470" s="6">
        <v>406</v>
      </c>
      <c t="s" r="O470" s="6">
        <v>1193</v>
      </c>
      <c r="P470" s="8">
        <v>1914</v>
      </c>
      <c t="s" r="Q470" s="6">
        <v>26</v>
      </c>
      <c t="s" r="R470" s="6">
        <v>26</v>
      </c>
    </row>
    <row r="471">
      <c r="A471" s="6">
        <v>310</v>
      </c>
      <c t="s" r="B471" s="6">
        <v>288</v>
      </c>
      <c t="s" r="C471" s="6">
        <v>1191</v>
      </c>
      <c r="D471" s="6">
        <v>211985</v>
      </c>
      <c t="s" r="E471" s="6">
        <v>1194</v>
      </c>
      <c t="s" r="F471" s="6">
        <v>31</v>
      </c>
      <c t="s" r="G471" s="6">
        <v>183</v>
      </c>
      <c t="s" r="H471" s="6">
        <v>1195</v>
      </c>
      <c t="s" r="I471" s="6">
        <v>22</v>
      </c>
      <c t="s" r="J471" s="6">
        <v>22</v>
      </c>
      <c t="s" r="K471" s="7">
        <v>22</v>
      </c>
      <c t="s" r="L471" s="7">
        <v>22</v>
      </c>
      <c r="M471" s="6">
        <v>2011</v>
      </c>
      <c t="s" r="N471" s="6">
        <v>1196</v>
      </c>
      <c t="s" r="O471" s="6">
        <v>1197</v>
      </c>
      <c r="P471" s="8">
        <v>10899</v>
      </c>
      <c t="s" r="Q471" s="6">
        <v>26</v>
      </c>
      <c t="s" r="R471" s="6">
        <v>26</v>
      </c>
    </row>
    <row r="472">
      <c r="A472" s="6">
        <v>310</v>
      </c>
      <c t="s" r="B472" s="6">
        <v>288</v>
      </c>
      <c t="s" r="C472" s="6">
        <v>1191</v>
      </c>
      <c r="D472" s="6">
        <v>230079</v>
      </c>
      <c t="s" r="E472" s="6">
        <v>1198</v>
      </c>
      <c t="s" r="F472" s="6">
        <v>21</v>
      </c>
      <c t="s" r="G472" s="6">
        <v>22</v>
      </c>
      <c t="s" r="H472" s="6">
        <v>22</v>
      </c>
      <c t="s" r="I472" s="6">
        <v>22</v>
      </c>
      <c t="s" r="J472" s="6">
        <v>22</v>
      </c>
      <c t="s" r="K472" s="7">
        <v>22</v>
      </c>
      <c t="s" r="L472" s="7">
        <v>22</v>
      </c>
      <c r="M472" s="6">
        <v>2011</v>
      </c>
      <c t="s" r="N472" s="6">
        <v>23</v>
      </c>
      <c t="s" r="O472" s="6">
        <v>24</v>
      </c>
      <c r="P472" s="8">
        <v>452</v>
      </c>
      <c t="s" r="Q472" s="6">
        <v>25</v>
      </c>
      <c t="s" r="R472" s="6">
        <v>25</v>
      </c>
    </row>
    <row r="473">
      <c r="A473" s="6">
        <v>316</v>
      </c>
      <c t="s" r="B473" s="6">
        <v>288</v>
      </c>
      <c t="s" r="C473" s="6">
        <v>1199</v>
      </c>
      <c r="D473" s="6">
        <v>220838</v>
      </c>
      <c t="s" r="E473" s="6">
        <v>1200</v>
      </c>
      <c t="s" r="F473" s="6">
        <v>31</v>
      </c>
      <c t="s" r="G473" s="6">
        <v>98</v>
      </c>
      <c t="s" r="H473" s="6">
        <v>1201</v>
      </c>
      <c t="s" r="I473" s="6">
        <v>1202</v>
      </c>
      <c t="s" r="J473" s="6">
        <v>22</v>
      </c>
      <c t="s" r="K473" s="7">
        <v>22</v>
      </c>
      <c t="s" r="L473" s="7">
        <v>22</v>
      </c>
      <c r="M473" s="6">
        <v>2014</v>
      </c>
      <c t="s" r="N473" s="6">
        <v>1203</v>
      </c>
      <c t="s" r="O473" s="6">
        <v>1204</v>
      </c>
      <c r="P473" s="8">
        <v>0</v>
      </c>
      <c t="s" r="Q473" s="6">
        <v>25</v>
      </c>
      <c t="s" r="R473" s="6">
        <v>26</v>
      </c>
    </row>
    <row r="474">
      <c r="A474" s="6">
        <v>316</v>
      </c>
      <c t="s" r="B474" s="6">
        <v>288</v>
      </c>
      <c t="s" r="C474" s="6">
        <v>1199</v>
      </c>
      <c r="D474" s="6">
        <v>221160</v>
      </c>
      <c t="s" r="E474" s="6">
        <v>1205</v>
      </c>
      <c t="s" r="F474" s="6">
        <v>31</v>
      </c>
      <c t="s" r="G474" s="6">
        <v>42</v>
      </c>
      <c t="s" r="H474" s="6">
        <v>1206</v>
      </c>
      <c t="s" r="I474" s="6">
        <v>22</v>
      </c>
      <c t="s" r="J474" s="6">
        <v>22</v>
      </c>
      <c t="s" r="K474" s="7">
        <v>22</v>
      </c>
      <c t="s" r="L474" s="7">
        <v>22</v>
      </c>
      <c r="M474" s="6">
        <v>2012</v>
      </c>
      <c t="s" r="N474" s="6">
        <v>1207</v>
      </c>
      <c t="s" r="O474" s="6">
        <v>1208</v>
      </c>
      <c r="P474" s="8">
        <v>0</v>
      </c>
      <c t="s" r="Q474" s="6">
        <v>25</v>
      </c>
      <c t="s" r="R474" s="6">
        <v>26</v>
      </c>
    </row>
    <row r="475">
      <c r="A475" s="6">
        <v>318</v>
      </c>
      <c t="s" r="B475" s="6">
        <v>1011</v>
      </c>
      <c t="s" r="C475" s="6">
        <v>1209</v>
      </c>
      <c r="D475" s="6">
        <v>221185</v>
      </c>
      <c t="s" r="E475" s="6">
        <v>1210</v>
      </c>
      <c t="s" r="F475" s="6">
        <v>21</v>
      </c>
      <c t="s" r="G475" s="6">
        <v>22</v>
      </c>
      <c t="s" r="H475" s="6">
        <v>22</v>
      </c>
      <c t="s" r="I475" s="6">
        <v>22</v>
      </c>
      <c t="s" r="J475" s="6">
        <v>22</v>
      </c>
      <c t="s" r="K475" s="7">
        <v>22</v>
      </c>
      <c t="s" r="L475" s="7">
        <v>22</v>
      </c>
      <c r="M475" s="6">
        <v>2014</v>
      </c>
      <c t="s" r="N475" s="6">
        <v>334</v>
      </c>
      <c t="s" r="O475" s="6">
        <v>994</v>
      </c>
      <c r="P475" s="8">
        <v>2791</v>
      </c>
      <c t="s" r="Q475" s="6">
        <v>25</v>
      </c>
      <c t="s" r="R475" s="6">
        <v>25</v>
      </c>
    </row>
    <row r="476">
      <c r="A476" s="6">
        <v>319</v>
      </c>
      <c t="s" r="B476" s="6">
        <v>288</v>
      </c>
      <c t="s" r="C476" s="6">
        <v>1211</v>
      </c>
      <c r="D476" s="6">
        <v>220598</v>
      </c>
      <c t="s" r="E476" s="6">
        <v>1212</v>
      </c>
      <c t="s" r="F476" s="6">
        <v>21</v>
      </c>
      <c t="s" r="G476" s="6">
        <v>22</v>
      </c>
      <c t="s" r="H476" s="6">
        <v>22</v>
      </c>
      <c t="s" r="I476" s="6">
        <v>22</v>
      </c>
      <c t="s" r="J476" s="6">
        <v>22</v>
      </c>
      <c t="s" r="K476" s="7">
        <v>22</v>
      </c>
      <c t="s" r="L476" s="7">
        <v>22</v>
      </c>
      <c r="M476" s="6">
        <v>2010</v>
      </c>
      <c t="s" r="N476" s="6">
        <v>94</v>
      </c>
      <c t="s" r="O476" s="6">
        <v>410</v>
      </c>
      <c r="P476" s="8">
        <v>0</v>
      </c>
      <c t="s" r="Q476" s="6">
        <v>25</v>
      </c>
      <c t="s" r="R476" s="6">
        <v>26</v>
      </c>
    </row>
    <row r="477">
      <c r="A477" s="6">
        <v>319</v>
      </c>
      <c t="s" r="B477" s="6">
        <v>288</v>
      </c>
      <c t="s" r="C477" s="6">
        <v>1211</v>
      </c>
      <c r="D477" s="6">
        <v>220642</v>
      </c>
      <c t="s" r="E477" s="6">
        <v>1213</v>
      </c>
      <c t="s" r="F477" s="6">
        <v>21</v>
      </c>
      <c t="s" r="G477" s="6">
        <v>22</v>
      </c>
      <c t="s" r="H477" s="6">
        <v>1214</v>
      </c>
      <c t="s" r="I477" s="6">
        <v>22</v>
      </c>
      <c t="s" r="J477" s="6">
        <v>22</v>
      </c>
      <c t="s" r="K477" s="7">
        <v>22</v>
      </c>
      <c t="s" r="L477" s="7">
        <v>22</v>
      </c>
      <c r="M477" s="6">
        <v>2010</v>
      </c>
      <c t="s" r="N477" s="6">
        <v>38</v>
      </c>
      <c t="s" r="O477" s="6">
        <v>1215</v>
      </c>
      <c r="P477" s="8">
        <v>7979</v>
      </c>
      <c t="s" r="Q477" s="6">
        <v>25</v>
      </c>
      <c t="s" r="R477" s="6">
        <v>25</v>
      </c>
    </row>
    <row r="478">
      <c r="A478" s="6">
        <v>320</v>
      </c>
      <c t="s" r="B478" s="6">
        <v>288</v>
      </c>
      <c t="s" r="C478" s="6">
        <v>1216</v>
      </c>
      <c r="D478" s="6">
        <v>220733</v>
      </c>
      <c t="s" r="E478" s="6">
        <v>1217</v>
      </c>
      <c t="s" r="F478" s="6">
        <v>21</v>
      </c>
      <c t="s" r="G478" s="6">
        <v>22</v>
      </c>
      <c t="s" r="H478" s="6">
        <v>22</v>
      </c>
      <c t="s" r="I478" s="6">
        <v>22</v>
      </c>
      <c t="s" r="J478" s="6">
        <v>22</v>
      </c>
      <c t="s" r="K478" s="7">
        <v>22</v>
      </c>
      <c t="s" r="L478" s="7">
        <v>22</v>
      </c>
      <c r="M478" s="6">
        <v>2006</v>
      </c>
      <c t="s" r="N478" s="6">
        <v>308</v>
      </c>
      <c t="s" r="O478" s="6">
        <v>996</v>
      </c>
      <c r="P478" s="8">
        <v>2324</v>
      </c>
      <c t="s" r="Q478" s="6">
        <v>25</v>
      </c>
      <c t="s" r="R478" s="6">
        <v>26</v>
      </c>
    </row>
    <row r="479">
      <c r="A479" s="6">
        <v>320</v>
      </c>
      <c t="s" r="B479" s="6">
        <v>288</v>
      </c>
      <c t="s" r="C479" s="6">
        <v>1216</v>
      </c>
      <c r="D479" s="6">
        <v>220781</v>
      </c>
      <c t="s" r="E479" s="6">
        <v>1218</v>
      </c>
      <c t="s" r="F479" s="6">
        <v>21</v>
      </c>
      <c t="s" r="G479" s="6">
        <v>22</v>
      </c>
      <c t="s" r="H479" s="6">
        <v>22</v>
      </c>
      <c t="s" r="I479" s="6">
        <v>22</v>
      </c>
      <c t="s" r="J479" s="6">
        <v>22</v>
      </c>
      <c t="s" r="K479" s="7">
        <v>22</v>
      </c>
      <c t="s" r="L479" s="7">
        <v>22</v>
      </c>
      <c r="M479" s="6">
        <v>2013</v>
      </c>
      <c t="s" r="N479" s="6">
        <v>38</v>
      </c>
      <c t="s" r="O479" s="6">
        <v>982</v>
      </c>
      <c r="P479" s="8">
        <v>528</v>
      </c>
      <c t="s" r="Q479" s="6">
        <v>25</v>
      </c>
      <c t="s" r="R479" s="6">
        <v>25</v>
      </c>
    </row>
    <row r="480">
      <c r="A480" s="6">
        <v>320</v>
      </c>
      <c t="s" r="B480" s="6">
        <v>288</v>
      </c>
      <c t="s" r="C480" s="6">
        <v>1216</v>
      </c>
      <c r="D480" s="6">
        <v>220997</v>
      </c>
      <c t="s" r="E480" s="6">
        <v>1219</v>
      </c>
      <c t="s" r="F480" s="6">
        <v>41</v>
      </c>
      <c t="s" r="G480" s="6">
        <v>42</v>
      </c>
      <c t="s" r="H480" s="6">
        <v>1220</v>
      </c>
      <c t="s" r="I480" s="6">
        <v>22</v>
      </c>
      <c t="s" r="J480" s="6">
        <v>22</v>
      </c>
      <c t="s" r="K480" s="7">
        <v>22</v>
      </c>
      <c t="s" r="L480" s="7">
        <v>22</v>
      </c>
      <c r="M480" s="6">
        <v>2007</v>
      </c>
      <c t="s" r="N480" s="6">
        <v>413</v>
      </c>
      <c t="s" r="O480" s="6">
        <v>1221</v>
      </c>
      <c r="P480" s="8">
        <v>11368</v>
      </c>
      <c t="s" r="Q480" s="6">
        <v>26</v>
      </c>
      <c t="s" r="R480" s="6">
        <v>26</v>
      </c>
    </row>
    <row r="481">
      <c r="A481" s="6">
        <v>322</v>
      </c>
      <c t="s" r="B481" s="6">
        <v>18</v>
      </c>
      <c t="s" r="C481" s="6">
        <v>1222</v>
      </c>
      <c r="D481" s="6">
        <v>80691</v>
      </c>
      <c t="s" r="E481" s="6">
        <v>1223</v>
      </c>
      <c t="s" r="F481" s="6">
        <v>31</v>
      </c>
      <c t="s" r="G481" s="6">
        <v>1224</v>
      </c>
      <c t="s" r="H481" s="6">
        <v>22</v>
      </c>
      <c t="s" r="I481" s="6">
        <v>22</v>
      </c>
      <c t="s" r="J481" s="6">
        <v>22</v>
      </c>
      <c t="s" r="K481" s="7">
        <v>22</v>
      </c>
      <c t="s" r="L481" s="7">
        <v>22</v>
      </c>
      <c r="M481" s="6">
        <v>2004</v>
      </c>
      <c t="s" r="N481" s="6">
        <v>200</v>
      </c>
      <c t="s" r="O481" s="6">
        <v>201</v>
      </c>
      <c r="P481" s="8">
        <v>0</v>
      </c>
      <c t="s" r="Q481" s="6">
        <v>26</v>
      </c>
      <c t="s" r="R481" s="6">
        <v>26</v>
      </c>
    </row>
    <row r="482">
      <c r="A482" s="6">
        <v>322</v>
      </c>
      <c t="s" r="B482" s="6">
        <v>18</v>
      </c>
      <c t="s" r="C482" s="6">
        <v>1222</v>
      </c>
      <c r="D482" s="6">
        <v>80848</v>
      </c>
      <c t="s" r="E482" s="6">
        <v>1225</v>
      </c>
      <c t="s" r="F482" s="6">
        <v>31</v>
      </c>
      <c t="s" r="G482" s="6">
        <v>446</v>
      </c>
      <c t="s" r="H482" s="6">
        <v>22</v>
      </c>
      <c t="s" r="I482" s="6">
        <v>22</v>
      </c>
      <c t="s" r="J482" s="6">
        <v>22</v>
      </c>
      <c t="s" r="K482" s="7">
        <v>22</v>
      </c>
      <c t="s" r="L482" s="7">
        <v>22</v>
      </c>
      <c r="M482" s="6">
        <v>2002</v>
      </c>
      <c t="s" r="N482" s="6">
        <v>65</v>
      </c>
      <c t="s" r="O482" s="6">
        <v>66</v>
      </c>
      <c r="P482" s="8">
        <v>0</v>
      </c>
      <c t="s" r="Q482" s="6">
        <v>26</v>
      </c>
      <c t="s" r="R482" s="6">
        <v>26</v>
      </c>
    </row>
    <row r="483">
      <c r="A483" s="6">
        <v>325</v>
      </c>
      <c t="s" r="B483" s="6">
        <v>288</v>
      </c>
      <c t="s" r="C483" s="6">
        <v>1226</v>
      </c>
      <c r="D483" s="6">
        <v>221101</v>
      </c>
      <c t="s" r="E483" s="6">
        <v>1227</v>
      </c>
      <c t="s" r="F483" s="6">
        <v>21</v>
      </c>
      <c t="s" r="G483" s="6">
        <v>22</v>
      </c>
      <c t="s" r="H483" s="6">
        <v>22</v>
      </c>
      <c t="s" r="I483" s="6">
        <v>22</v>
      </c>
      <c t="s" r="J483" s="6">
        <v>22</v>
      </c>
      <c t="s" r="K483" s="7">
        <v>22</v>
      </c>
      <c t="s" r="L483" s="7">
        <v>22</v>
      </c>
      <c r="M483" s="6">
        <v>2014</v>
      </c>
      <c t="s" r="N483" s="6">
        <v>1228</v>
      </c>
      <c t="s" r="O483" s="6">
        <v>1229</v>
      </c>
      <c r="P483" s="8">
        <v>0</v>
      </c>
      <c t="s" r="Q483" s="6">
        <v>25</v>
      </c>
      <c t="s" r="R483" s="6">
        <v>26</v>
      </c>
    </row>
    <row r="484">
      <c r="A484" s="6">
        <v>325</v>
      </c>
      <c t="s" r="B484" s="6">
        <v>288</v>
      </c>
      <c t="s" r="C484" s="6">
        <v>1226</v>
      </c>
      <c r="D484" s="6">
        <v>221580</v>
      </c>
      <c t="s" r="E484" s="6">
        <v>1230</v>
      </c>
      <c t="s" r="F484" s="6">
        <v>31</v>
      </c>
      <c t="s" r="G484" s="6">
        <v>32</v>
      </c>
      <c t="s" r="H484" s="6">
        <v>1231</v>
      </c>
      <c t="s" r="I484" s="6">
        <v>22</v>
      </c>
      <c t="s" r="J484" s="6">
        <v>22</v>
      </c>
      <c t="s" r="K484" s="7">
        <v>22</v>
      </c>
      <c t="s" r="L484" s="7">
        <v>22</v>
      </c>
      <c r="M484" s="6">
        <v>2004</v>
      </c>
      <c t="s" r="N484" s="6">
        <v>1232</v>
      </c>
      <c t="s" r="O484" s="6">
        <v>1233</v>
      </c>
      <c r="P484" s="8">
        <v>0</v>
      </c>
      <c t="s" r="Q484" s="6">
        <v>25</v>
      </c>
      <c t="s" r="R484" s="6">
        <v>26</v>
      </c>
    </row>
    <row r="485">
      <c r="A485" s="6">
        <v>325</v>
      </c>
      <c t="s" r="B485" s="6">
        <v>288</v>
      </c>
      <c t="s" r="C485" s="6">
        <v>1226</v>
      </c>
      <c r="D485" s="6">
        <v>230705</v>
      </c>
      <c t="s" r="E485" s="6">
        <v>1234</v>
      </c>
      <c t="s" r="F485" s="6">
        <v>21</v>
      </c>
      <c t="s" r="G485" s="6">
        <v>22</v>
      </c>
      <c t="s" r="H485" s="6">
        <v>22</v>
      </c>
      <c t="s" r="I485" s="6">
        <v>22</v>
      </c>
      <c t="s" r="J485" s="6">
        <v>22</v>
      </c>
      <c t="s" r="K485" s="7">
        <v>22</v>
      </c>
      <c t="s" r="L485" s="7">
        <v>22</v>
      </c>
      <c r="M485" s="6">
        <v>2017</v>
      </c>
      <c t="s" r="N485" s="6">
        <v>120</v>
      </c>
      <c t="s" r="O485" s="6">
        <v>1235</v>
      </c>
      <c r="P485" s="8">
        <v>3317</v>
      </c>
      <c t="s" r="Q485" s="6">
        <v>26</v>
      </c>
      <c t="s" r="R485" s="6">
        <v>26</v>
      </c>
    </row>
    <row r="486">
      <c r="A486" s="6">
        <v>328</v>
      </c>
      <c t="s" r="B486" s="6">
        <v>288</v>
      </c>
      <c t="s" r="C486" s="6">
        <v>1236</v>
      </c>
      <c r="D486" s="6">
        <v>221355</v>
      </c>
      <c t="s" r="E486" s="6">
        <v>1237</v>
      </c>
      <c t="s" r="F486" s="6">
        <v>31</v>
      </c>
      <c t="s" r="G486" s="6">
        <v>32</v>
      </c>
      <c t="s" r="H486" s="6">
        <v>1238</v>
      </c>
      <c t="s" r="I486" s="6">
        <v>22</v>
      </c>
      <c t="s" r="J486" s="6">
        <v>22</v>
      </c>
      <c t="s" r="K486" s="7">
        <v>22</v>
      </c>
      <c t="s" r="L486" s="7">
        <v>22</v>
      </c>
      <c r="M486" s="6">
        <v>2017</v>
      </c>
      <c t="s" r="N486" s="6">
        <v>23</v>
      </c>
      <c t="s" r="O486" s="6">
        <v>24</v>
      </c>
      <c r="P486" s="8">
        <v>0</v>
      </c>
      <c t="s" r="Q486" s="6">
        <v>25</v>
      </c>
      <c t="s" r="R486" s="6">
        <v>26</v>
      </c>
    </row>
    <row r="487">
      <c r="A487" s="6">
        <v>330</v>
      </c>
      <c t="s" r="B487" s="6">
        <v>288</v>
      </c>
      <c t="s" r="C487" s="6">
        <v>1239</v>
      </c>
      <c r="D487" s="6">
        <v>240733</v>
      </c>
      <c t="s" r="E487" s="6">
        <v>1240</v>
      </c>
      <c t="s" r="F487" s="6">
        <v>31</v>
      </c>
      <c t="s" r="G487" s="6">
        <v>249</v>
      </c>
      <c t="s" r="H487" s="6">
        <v>1241</v>
      </c>
      <c t="s" r="I487" s="6">
        <v>22</v>
      </c>
      <c t="s" r="J487" s="6">
        <v>22</v>
      </c>
      <c t="s" r="K487" s="7">
        <v>22</v>
      </c>
      <c t="s" r="L487" s="7">
        <v>22</v>
      </c>
      <c r="M487" s="6">
        <v>2018</v>
      </c>
      <c t="s" r="N487" s="6">
        <v>554</v>
      </c>
      <c t="s" r="O487" s="6">
        <v>1242</v>
      </c>
      <c r="P487" s="8">
        <v>16535</v>
      </c>
      <c t="s" r="Q487" s="6">
        <v>26</v>
      </c>
      <c t="s" r="R487" s="6">
        <v>26</v>
      </c>
    </row>
    <row r="488">
      <c r="A488" s="6">
        <v>334</v>
      </c>
      <c t="s" r="B488" s="6">
        <v>18</v>
      </c>
      <c t="s" r="C488" s="6">
        <v>1243</v>
      </c>
      <c r="D488" s="6">
        <v>81064</v>
      </c>
      <c t="s" r="E488" s="6">
        <v>1244</v>
      </c>
      <c t="s" r="F488" s="6">
        <v>31</v>
      </c>
      <c t="s" r="G488" s="6">
        <v>59</v>
      </c>
      <c t="s" r="H488" s="6">
        <v>22</v>
      </c>
      <c t="s" r="I488" s="6">
        <v>22</v>
      </c>
      <c t="s" r="J488" s="6">
        <v>22</v>
      </c>
      <c t="s" r="K488" s="7">
        <v>22</v>
      </c>
      <c t="s" r="L488" s="7">
        <v>22</v>
      </c>
      <c r="M488" s="6">
        <v>2006</v>
      </c>
      <c t="s" r="N488" s="6">
        <v>200</v>
      </c>
      <c t="s" r="O488" s="6">
        <v>1245</v>
      </c>
      <c r="P488" s="8">
        <v>0</v>
      </c>
      <c t="s" r="Q488" s="6">
        <v>26</v>
      </c>
      <c t="s" r="R488" s="6">
        <v>26</v>
      </c>
    </row>
    <row r="489">
      <c r="A489" s="6">
        <v>334</v>
      </c>
      <c t="s" r="B489" s="6">
        <v>18</v>
      </c>
      <c t="s" r="C489" s="6">
        <v>1243</v>
      </c>
      <c r="D489" s="6">
        <v>90521</v>
      </c>
      <c t="s" r="E489" s="6">
        <v>1246</v>
      </c>
      <c t="s" r="F489" s="6">
        <v>31</v>
      </c>
      <c t="s" r="G489" s="6">
        <v>199</v>
      </c>
      <c t="s" r="H489" s="6">
        <v>22</v>
      </c>
      <c t="s" r="I489" s="6">
        <v>22</v>
      </c>
      <c t="s" r="J489" s="6">
        <v>22</v>
      </c>
      <c t="s" r="K489" s="7">
        <v>22</v>
      </c>
      <c t="s" r="L489" s="7">
        <v>22</v>
      </c>
      <c r="M489" s="6">
        <v>2007</v>
      </c>
      <c t="s" r="N489" s="6">
        <v>295</v>
      </c>
      <c t="s" r="O489" s="6">
        <v>712</v>
      </c>
      <c r="P489" s="8">
        <v>0</v>
      </c>
      <c t="s" r="Q489" s="6">
        <v>26</v>
      </c>
      <c t="s" r="R489" s="6">
        <v>26</v>
      </c>
    </row>
    <row r="490">
      <c r="A490" s="6">
        <v>334</v>
      </c>
      <c t="s" r="B490" s="6">
        <v>18</v>
      </c>
      <c t="s" r="C490" s="6">
        <v>1243</v>
      </c>
      <c r="D490" s="6">
        <v>220652</v>
      </c>
      <c t="s" r="E490" s="6">
        <v>1247</v>
      </c>
      <c t="s" r="F490" s="6">
        <v>21</v>
      </c>
      <c t="s" r="G490" s="6">
        <v>22</v>
      </c>
      <c t="s" r="H490" s="6">
        <v>22</v>
      </c>
      <c t="s" r="I490" s="6">
        <v>22</v>
      </c>
      <c t="s" r="J490" s="6">
        <v>22</v>
      </c>
      <c t="s" r="K490" s="7">
        <v>22</v>
      </c>
      <c t="s" r="L490" s="7">
        <v>22</v>
      </c>
      <c r="M490" s="6">
        <v>2011</v>
      </c>
      <c t="s" r="N490" s="6">
        <v>130</v>
      </c>
      <c t="s" r="O490" s="6">
        <v>1248</v>
      </c>
      <c r="P490" s="8">
        <v>3185</v>
      </c>
      <c t="s" r="Q490" s="6">
        <v>25</v>
      </c>
      <c t="s" r="R490" s="6">
        <v>26</v>
      </c>
    </row>
    <row r="491">
      <c r="A491" s="6">
        <v>335</v>
      </c>
      <c t="s" r="B491" s="6">
        <v>18</v>
      </c>
      <c t="s" r="C491" s="6">
        <v>1249</v>
      </c>
      <c r="D491" s="6">
        <v>120231</v>
      </c>
      <c t="s" r="E491" s="6">
        <v>1250</v>
      </c>
      <c t="s" r="F491" s="6">
        <v>31</v>
      </c>
      <c t="s" r="G491" s="6">
        <v>183</v>
      </c>
      <c t="s" r="H491" s="6">
        <v>1251</v>
      </c>
      <c t="s" r="I491" s="6">
        <v>22</v>
      </c>
      <c t="s" r="J491" s="6">
        <v>22</v>
      </c>
      <c t="s" r="K491" s="7">
        <v>22</v>
      </c>
      <c t="s" r="L491" s="7">
        <v>22</v>
      </c>
      <c r="M491" s="6">
        <v>2005</v>
      </c>
      <c t="s" r="N491" s="6">
        <v>127</v>
      </c>
      <c t="s" r="O491" s="6">
        <v>1252</v>
      </c>
      <c r="P491" s="8">
        <v>0</v>
      </c>
      <c t="s" r="Q491" s="6">
        <v>26</v>
      </c>
      <c t="s" r="R491" s="6">
        <v>26</v>
      </c>
    </row>
    <row r="492">
      <c r="A492" s="6">
        <v>335</v>
      </c>
      <c t="s" r="B492" s="6">
        <v>18</v>
      </c>
      <c t="s" r="C492" s="6">
        <v>1249</v>
      </c>
      <c r="D492" s="6">
        <v>120618</v>
      </c>
      <c t="s" r="E492" s="6">
        <v>1253</v>
      </c>
      <c t="s" r="F492" s="6">
        <v>31</v>
      </c>
      <c t="s" r="G492" s="6">
        <v>183</v>
      </c>
      <c t="s" r="H492" s="6">
        <v>22</v>
      </c>
      <c t="s" r="I492" s="6">
        <v>22</v>
      </c>
      <c t="s" r="J492" s="6">
        <v>22</v>
      </c>
      <c t="s" r="K492" s="7">
        <v>22</v>
      </c>
      <c t="s" r="L492" s="7">
        <v>22</v>
      </c>
      <c r="M492" s="6">
        <v>2003</v>
      </c>
      <c t="s" r="N492" s="6">
        <v>69</v>
      </c>
      <c t="s" r="O492" s="6">
        <v>672</v>
      </c>
      <c r="P492" s="8">
        <v>0</v>
      </c>
      <c t="s" r="Q492" s="6">
        <v>26</v>
      </c>
      <c t="s" r="R492" s="6">
        <v>26</v>
      </c>
    </row>
    <row r="493">
      <c r="A493" s="6">
        <v>335</v>
      </c>
      <c t="s" r="B493" s="6">
        <v>18</v>
      </c>
      <c t="s" r="C493" s="6">
        <v>1249</v>
      </c>
      <c r="D493" s="6">
        <v>130577</v>
      </c>
      <c t="s" r="E493" s="6">
        <v>1254</v>
      </c>
      <c t="s" r="F493" s="6">
        <v>31</v>
      </c>
      <c t="s" r="G493" s="6">
        <v>199</v>
      </c>
      <c t="s" r="H493" s="6">
        <v>1255</v>
      </c>
      <c t="s" r="I493" s="6">
        <v>22</v>
      </c>
      <c t="s" r="J493" s="6">
        <v>22</v>
      </c>
      <c t="s" r="K493" s="7">
        <v>22</v>
      </c>
      <c t="s" r="L493" s="7">
        <v>22</v>
      </c>
      <c r="M493" s="6">
        <v>2000</v>
      </c>
      <c t="s" r="N493" s="6">
        <v>541</v>
      </c>
      <c t="s" r="O493" s="6">
        <v>1256</v>
      </c>
      <c r="P493" s="8">
        <v>0</v>
      </c>
      <c t="s" r="Q493" s="6">
        <v>26</v>
      </c>
      <c t="s" r="R493" s="6">
        <v>26</v>
      </c>
    </row>
    <row r="494">
      <c r="A494" s="6">
        <v>339</v>
      </c>
      <c t="s" r="B494" s="6">
        <v>18</v>
      </c>
      <c t="s" r="C494" s="6">
        <v>1257</v>
      </c>
      <c r="D494" s="6">
        <v>120881</v>
      </c>
      <c t="s" r="E494" s="6">
        <v>1258</v>
      </c>
      <c t="s" r="F494" s="6">
        <v>31</v>
      </c>
      <c t="s" r="G494" s="6">
        <v>64</v>
      </c>
      <c t="s" r="H494" s="6">
        <v>22</v>
      </c>
      <c t="s" r="I494" s="6">
        <v>22</v>
      </c>
      <c t="s" r="J494" s="6">
        <v>22</v>
      </c>
      <c t="s" r="K494" s="7">
        <v>22</v>
      </c>
      <c t="s" r="L494" s="7">
        <v>22</v>
      </c>
      <c r="M494" s="6">
        <v>2004</v>
      </c>
      <c t="s" r="N494" s="6">
        <v>295</v>
      </c>
      <c t="s" r="O494" s="6">
        <v>579</v>
      </c>
      <c r="P494" s="8">
        <v>0</v>
      </c>
      <c t="s" r="Q494" s="6">
        <v>26</v>
      </c>
      <c t="s" r="R494" s="6">
        <v>26</v>
      </c>
    </row>
    <row r="495">
      <c r="A495" s="6">
        <v>339</v>
      </c>
      <c t="s" r="B495" s="6">
        <v>18</v>
      </c>
      <c t="s" r="C495" s="6">
        <v>1257</v>
      </c>
      <c r="D495" s="6">
        <v>121058</v>
      </c>
      <c t="s" r="E495" s="6">
        <v>1259</v>
      </c>
      <c t="s" r="F495" s="6">
        <v>31</v>
      </c>
      <c t="s" r="G495" s="6">
        <v>64</v>
      </c>
      <c t="s" r="H495" s="6">
        <v>22</v>
      </c>
      <c t="s" r="I495" s="6">
        <v>22</v>
      </c>
      <c t="s" r="J495" s="6">
        <v>22</v>
      </c>
      <c t="s" r="K495" s="7">
        <v>22</v>
      </c>
      <c t="s" r="L495" s="7">
        <v>22</v>
      </c>
      <c r="M495" s="6">
        <v>2004</v>
      </c>
      <c t="s" r="N495" s="6">
        <v>263</v>
      </c>
      <c t="s" r="O495" s="6">
        <v>1166</v>
      </c>
      <c r="P495" s="8">
        <v>0</v>
      </c>
      <c t="s" r="Q495" s="6">
        <v>26</v>
      </c>
      <c t="s" r="R495" s="6">
        <v>26</v>
      </c>
    </row>
    <row r="496">
      <c r="A496" s="6">
        <v>340</v>
      </c>
      <c t="s" r="B496" s="6">
        <v>18</v>
      </c>
      <c t="s" r="C496" s="6">
        <v>1260</v>
      </c>
      <c r="D496" s="6">
        <v>230333</v>
      </c>
      <c t="s" r="E496" s="6">
        <v>1261</v>
      </c>
      <c t="s" r="F496" s="6">
        <v>31</v>
      </c>
      <c t="s" r="G496" s="6">
        <v>32</v>
      </c>
      <c t="s" r="H496" s="6">
        <v>1262</v>
      </c>
      <c t="s" r="I496" s="6">
        <v>22</v>
      </c>
      <c t="s" r="J496" s="6">
        <v>22</v>
      </c>
      <c t="s" r="K496" s="7">
        <v>22</v>
      </c>
      <c t="s" r="L496" s="7">
        <v>22</v>
      </c>
      <c r="M496" s="6">
        <v>2015</v>
      </c>
      <c t="s" r="N496" s="6">
        <v>321</v>
      </c>
      <c t="s" r="O496" s="6">
        <v>1263</v>
      </c>
      <c r="P496" s="8">
        <v>0</v>
      </c>
      <c t="s" r="Q496" s="6">
        <v>25</v>
      </c>
      <c t="s" r="R496" s="6">
        <v>26</v>
      </c>
    </row>
    <row r="497">
      <c r="A497" s="6">
        <v>340</v>
      </c>
      <c t="s" r="B497" s="6">
        <v>18</v>
      </c>
      <c t="s" r="C497" s="6">
        <v>1260</v>
      </c>
      <c r="D497" s="6">
        <v>240419</v>
      </c>
      <c t="s" r="E497" s="6">
        <v>1264</v>
      </c>
      <c t="s" r="F497" s="6">
        <v>21</v>
      </c>
      <c t="s" r="G497" s="6">
        <v>22</v>
      </c>
      <c t="s" r="H497" s="6">
        <v>22</v>
      </c>
      <c t="s" r="I497" s="6">
        <v>22</v>
      </c>
      <c t="s" r="J497" s="6">
        <v>22</v>
      </c>
      <c t="s" r="K497" s="7">
        <v>22</v>
      </c>
      <c t="s" r="L497" s="7">
        <v>22</v>
      </c>
      <c r="M497" s="6">
        <v>2013</v>
      </c>
      <c t="s" r="N497" s="6">
        <v>280</v>
      </c>
      <c t="s" r="O497" s="6">
        <v>1265</v>
      </c>
      <c r="P497" s="8">
        <v>0</v>
      </c>
      <c t="s" r="Q497" s="6">
        <v>25</v>
      </c>
      <c t="s" r="R497" s="6">
        <v>26</v>
      </c>
    </row>
    <row r="498">
      <c r="A498" s="6">
        <v>341</v>
      </c>
      <c t="s" r="B498" s="6">
        <v>18</v>
      </c>
      <c t="s" r="C498" s="6">
        <v>1266</v>
      </c>
      <c r="D498" s="6">
        <v>80861</v>
      </c>
      <c t="s" r="E498" s="6">
        <v>1267</v>
      </c>
      <c t="s" r="F498" s="6">
        <v>31</v>
      </c>
      <c t="s" r="G498" s="6">
        <v>64</v>
      </c>
      <c t="s" r="H498" s="6">
        <v>22</v>
      </c>
      <c t="s" r="I498" s="6">
        <v>22</v>
      </c>
      <c t="s" r="J498" s="6">
        <v>22</v>
      </c>
      <c t="s" r="K498" s="7">
        <v>22</v>
      </c>
      <c t="s" r="L498" s="7">
        <v>22</v>
      </c>
      <c r="M498" s="6">
        <v>1999</v>
      </c>
      <c t="s" r="N498" s="6">
        <v>123</v>
      </c>
      <c t="s" r="O498" s="6">
        <v>588</v>
      </c>
      <c r="P498" s="8">
        <v>0</v>
      </c>
      <c t="s" r="Q498" s="6">
        <v>26</v>
      </c>
      <c t="s" r="R498" s="6">
        <v>26</v>
      </c>
    </row>
    <row r="499">
      <c r="A499" s="6">
        <v>342</v>
      </c>
      <c t="s" r="B499" s="6">
        <v>18</v>
      </c>
      <c t="s" r="C499" s="6">
        <v>1268</v>
      </c>
      <c r="D499" s="6">
        <v>120593</v>
      </c>
      <c t="s" r="E499" s="6">
        <v>1269</v>
      </c>
      <c t="s" r="F499" s="6">
        <v>31</v>
      </c>
      <c t="s" r="G499" s="6">
        <v>199</v>
      </c>
      <c t="s" r="H499" s="6">
        <v>22</v>
      </c>
      <c t="s" r="I499" s="6">
        <v>22</v>
      </c>
      <c t="s" r="J499" s="6">
        <v>22</v>
      </c>
      <c t="s" r="K499" s="7">
        <v>22</v>
      </c>
      <c t="s" r="L499" s="7">
        <v>22</v>
      </c>
      <c r="M499" s="6">
        <v>2007</v>
      </c>
      <c t="s" r="N499" s="6">
        <v>906</v>
      </c>
      <c t="s" r="O499" s="6">
        <v>1270</v>
      </c>
      <c r="P499" s="8">
        <v>0</v>
      </c>
      <c t="s" r="Q499" s="6">
        <v>26</v>
      </c>
      <c t="s" r="R499" s="6">
        <v>26</v>
      </c>
    </row>
    <row r="500">
      <c r="A500" s="6">
        <v>346</v>
      </c>
      <c t="s" r="B500" s="6">
        <v>18</v>
      </c>
      <c t="s" r="C500" s="6">
        <v>1271</v>
      </c>
      <c r="D500" s="6">
        <v>80968</v>
      </c>
      <c t="s" r="E500" s="6">
        <v>1272</v>
      </c>
      <c t="s" r="F500" s="6">
        <v>31</v>
      </c>
      <c t="s" r="G500" s="6">
        <v>197</v>
      </c>
      <c t="s" r="H500" s="6">
        <v>22</v>
      </c>
      <c t="s" r="I500" s="6">
        <v>22</v>
      </c>
      <c t="s" r="J500" s="6">
        <v>22</v>
      </c>
      <c t="s" r="K500" s="7">
        <v>22</v>
      </c>
      <c t="s" r="L500" s="7">
        <v>22</v>
      </c>
      <c r="M500" s="6">
        <v>2002</v>
      </c>
      <c t="s" r="N500" s="6">
        <v>127</v>
      </c>
      <c t="s" r="O500" s="6">
        <v>1273</v>
      </c>
      <c r="P500" s="8">
        <v>0</v>
      </c>
      <c t="s" r="Q500" s="6">
        <v>26</v>
      </c>
      <c t="s" r="R500" s="6">
        <v>26</v>
      </c>
    </row>
    <row r="501">
      <c r="A501" s="6">
        <v>346</v>
      </c>
      <c t="s" r="B501" s="6">
        <v>18</v>
      </c>
      <c t="s" r="C501" s="6">
        <v>1271</v>
      </c>
      <c r="D501" s="6">
        <v>90461</v>
      </c>
      <c t="s" r="E501" s="6">
        <v>1274</v>
      </c>
      <c t="s" r="F501" s="6">
        <v>31</v>
      </c>
      <c t="s" r="G501" s="6">
        <v>852</v>
      </c>
      <c t="s" r="H501" s="6">
        <v>22</v>
      </c>
      <c t="s" r="I501" s="6">
        <v>22</v>
      </c>
      <c t="s" r="J501" s="6">
        <v>22</v>
      </c>
      <c t="s" r="K501" s="7">
        <v>22</v>
      </c>
      <c t="s" r="L501" s="7">
        <v>22</v>
      </c>
      <c r="M501" s="6">
        <v>2006</v>
      </c>
      <c t="s" r="N501" s="6">
        <v>65</v>
      </c>
      <c t="s" r="O501" s="6">
        <v>1275</v>
      </c>
      <c r="P501" s="8">
        <v>0</v>
      </c>
      <c t="s" r="Q501" s="6">
        <v>26</v>
      </c>
      <c t="s" r="R501" s="6">
        <v>26</v>
      </c>
    </row>
    <row r="502">
      <c r="A502" s="6">
        <v>349</v>
      </c>
      <c t="s" r="B502" s="6">
        <v>18</v>
      </c>
      <c t="s" r="C502" s="6">
        <v>1276</v>
      </c>
      <c r="D502" s="6">
        <v>101287</v>
      </c>
      <c t="s" r="E502" s="6">
        <v>1277</v>
      </c>
      <c t="s" r="F502" s="6">
        <v>31</v>
      </c>
      <c t="s" r="G502" s="6">
        <v>64</v>
      </c>
      <c t="s" r="H502" s="6">
        <v>22</v>
      </c>
      <c t="s" r="I502" s="6">
        <v>22</v>
      </c>
      <c t="s" r="J502" s="6">
        <v>22</v>
      </c>
      <c t="s" r="K502" s="7">
        <v>22</v>
      </c>
      <c t="s" r="L502" s="7">
        <v>22</v>
      </c>
      <c r="M502" s="6">
        <v>2004</v>
      </c>
      <c t="s" r="N502" s="6">
        <v>171</v>
      </c>
      <c t="s" r="O502" s="6">
        <v>172</v>
      </c>
      <c r="P502" s="8">
        <v>0</v>
      </c>
      <c t="s" r="Q502" s="6">
        <v>26</v>
      </c>
      <c t="s" r="R502" s="6">
        <v>26</v>
      </c>
    </row>
    <row r="503">
      <c r="A503" s="6">
        <v>349</v>
      </c>
      <c t="s" r="B503" s="6">
        <v>18</v>
      </c>
      <c t="s" r="C503" s="6">
        <v>1276</v>
      </c>
      <c r="D503" s="6">
        <v>101323</v>
      </c>
      <c t="s" r="E503" s="6">
        <v>1278</v>
      </c>
      <c t="s" r="F503" s="6">
        <v>31</v>
      </c>
      <c t="s" r="G503" s="6">
        <v>175</v>
      </c>
      <c t="s" r="H503" s="6">
        <v>22</v>
      </c>
      <c t="s" r="I503" s="6">
        <v>22</v>
      </c>
      <c t="s" r="J503" s="6">
        <v>22</v>
      </c>
      <c t="s" r="K503" s="7">
        <v>22</v>
      </c>
      <c t="s" r="L503" s="7">
        <v>22</v>
      </c>
      <c r="M503" s="6">
        <v>2005</v>
      </c>
      <c t="s" r="N503" s="6">
        <v>65</v>
      </c>
      <c t="s" r="O503" s="6">
        <v>1279</v>
      </c>
      <c r="P503" s="8">
        <v>0</v>
      </c>
      <c t="s" r="Q503" s="6">
        <v>26</v>
      </c>
      <c t="s" r="R503" s="6">
        <v>26</v>
      </c>
    </row>
    <row r="504">
      <c r="A504" s="6">
        <v>349</v>
      </c>
      <c t="s" r="B504" s="6">
        <v>18</v>
      </c>
      <c t="s" r="C504" s="6">
        <v>1276</v>
      </c>
      <c r="D504" s="6">
        <v>110174</v>
      </c>
      <c t="s" r="E504" s="6">
        <v>1280</v>
      </c>
      <c t="s" r="F504" s="6">
        <v>31</v>
      </c>
      <c t="s" r="G504" s="6">
        <v>476</v>
      </c>
      <c t="s" r="H504" s="6">
        <v>22</v>
      </c>
      <c t="s" r="I504" s="6">
        <v>22</v>
      </c>
      <c t="s" r="J504" s="6">
        <v>22</v>
      </c>
      <c t="s" r="K504" s="7">
        <v>22</v>
      </c>
      <c t="s" r="L504" s="7">
        <v>22</v>
      </c>
      <c r="M504" s="6">
        <v>2005</v>
      </c>
      <c t="s" r="N504" s="6">
        <v>263</v>
      </c>
      <c t="s" r="O504" s="6">
        <v>585</v>
      </c>
      <c r="P504" s="8">
        <v>0</v>
      </c>
      <c t="s" r="Q504" s="6">
        <v>26</v>
      </c>
      <c t="s" r="R504" s="6">
        <v>26</v>
      </c>
    </row>
    <row r="505">
      <c r="A505" s="6">
        <v>349</v>
      </c>
      <c t="s" r="B505" s="6">
        <v>18</v>
      </c>
      <c t="s" r="C505" s="6">
        <v>1276</v>
      </c>
      <c r="D505" s="6">
        <v>111216</v>
      </c>
      <c t="s" r="E505" s="6">
        <v>1281</v>
      </c>
      <c t="s" r="F505" s="6">
        <v>31</v>
      </c>
      <c t="s" r="G505" s="6">
        <v>32</v>
      </c>
      <c t="s" r="H505" s="6">
        <v>1282</v>
      </c>
      <c t="s" r="I505" s="6">
        <v>22</v>
      </c>
      <c t="s" r="J505" s="6">
        <v>22</v>
      </c>
      <c t="s" r="K505" s="7">
        <v>22</v>
      </c>
      <c t="s" r="L505" s="7">
        <v>22</v>
      </c>
      <c r="M505" s="6">
        <v>2003</v>
      </c>
      <c t="s" r="N505" s="6">
        <v>200</v>
      </c>
      <c t="s" r="O505" s="6">
        <v>201</v>
      </c>
      <c r="P505" s="8">
        <v>0</v>
      </c>
      <c t="s" r="Q505" s="6">
        <v>25</v>
      </c>
      <c t="s" r="R505" s="6">
        <v>26</v>
      </c>
    </row>
    <row r="506">
      <c r="A506" s="6">
        <v>349</v>
      </c>
      <c t="s" r="B506" s="6">
        <v>18</v>
      </c>
      <c t="s" r="C506" s="6">
        <v>1276</v>
      </c>
      <c r="D506" s="6">
        <v>120099</v>
      </c>
      <c t="s" r="E506" s="6">
        <v>1283</v>
      </c>
      <c t="s" r="F506" s="6">
        <v>31</v>
      </c>
      <c t="s" r="G506" s="6">
        <v>183</v>
      </c>
      <c t="s" r="H506" s="6">
        <v>22</v>
      </c>
      <c t="s" r="I506" s="6">
        <v>22</v>
      </c>
      <c t="s" r="J506" s="6">
        <v>22</v>
      </c>
      <c t="s" r="K506" s="7">
        <v>22</v>
      </c>
      <c t="s" r="L506" s="7">
        <v>22</v>
      </c>
      <c r="M506" s="6">
        <v>2004</v>
      </c>
      <c t="s" r="N506" s="6">
        <v>159</v>
      </c>
      <c t="s" r="O506" s="6">
        <v>1284</v>
      </c>
      <c r="P506" s="8">
        <v>0</v>
      </c>
      <c t="s" r="Q506" s="6">
        <v>26</v>
      </c>
      <c t="s" r="R506" s="6">
        <v>26</v>
      </c>
    </row>
    <row r="507">
      <c r="A507" s="6">
        <v>349</v>
      </c>
      <c t="s" r="B507" s="6">
        <v>18</v>
      </c>
      <c t="s" r="C507" s="6">
        <v>1276</v>
      </c>
      <c r="D507" s="6">
        <v>120217</v>
      </c>
      <c t="s" r="E507" s="6">
        <v>1285</v>
      </c>
      <c t="s" r="F507" s="6">
        <v>31</v>
      </c>
      <c t="s" r="G507" s="6">
        <v>199</v>
      </c>
      <c t="s" r="H507" s="6">
        <v>22</v>
      </c>
      <c t="s" r="I507" s="6">
        <v>22</v>
      </c>
      <c t="s" r="J507" s="6">
        <v>22</v>
      </c>
      <c t="s" r="K507" s="7">
        <v>22</v>
      </c>
      <c t="s" r="L507" s="7">
        <v>22</v>
      </c>
      <c r="M507" s="6">
        <v>2008</v>
      </c>
      <c t="s" r="N507" s="6">
        <v>517</v>
      </c>
      <c t="s" r="O507" s="6">
        <v>1286</v>
      </c>
      <c r="P507" s="8">
        <v>0</v>
      </c>
      <c t="s" r="Q507" s="6">
        <v>26</v>
      </c>
      <c t="s" r="R507" s="6">
        <v>26</v>
      </c>
    </row>
    <row r="508">
      <c r="A508" s="6">
        <v>349</v>
      </c>
      <c t="s" r="B508" s="6">
        <v>18</v>
      </c>
      <c t="s" r="C508" s="6">
        <v>1276</v>
      </c>
      <c r="D508" s="6">
        <v>120749</v>
      </c>
      <c t="s" r="E508" s="6">
        <v>1287</v>
      </c>
      <c t="s" r="F508" s="6">
        <v>31</v>
      </c>
      <c t="s" r="G508" s="6">
        <v>183</v>
      </c>
      <c t="s" r="H508" s="6">
        <v>22</v>
      </c>
      <c t="s" r="I508" s="6">
        <v>22</v>
      </c>
      <c t="s" r="J508" s="6">
        <v>22</v>
      </c>
      <c t="s" r="K508" s="7">
        <v>22</v>
      </c>
      <c t="s" r="L508" s="7">
        <v>22</v>
      </c>
      <c r="M508" s="6">
        <v>2003</v>
      </c>
      <c t="s" r="N508" s="6">
        <v>159</v>
      </c>
      <c t="s" r="O508" s="6">
        <v>1288</v>
      </c>
      <c r="P508" s="8">
        <v>0</v>
      </c>
      <c t="s" r="Q508" s="6">
        <v>26</v>
      </c>
      <c t="s" r="R508" s="6">
        <v>26</v>
      </c>
    </row>
    <row r="509">
      <c r="A509" s="6">
        <v>349</v>
      </c>
      <c t="s" r="B509" s="6">
        <v>18</v>
      </c>
      <c t="s" r="C509" s="6">
        <v>1276</v>
      </c>
      <c r="D509" s="6">
        <v>130436</v>
      </c>
      <c t="s" r="E509" s="6">
        <v>1289</v>
      </c>
      <c t="s" r="F509" s="6">
        <v>31</v>
      </c>
      <c t="s" r="G509" s="6">
        <v>199</v>
      </c>
      <c t="s" r="H509" s="6">
        <v>1290</v>
      </c>
      <c t="s" r="I509" s="6">
        <v>22</v>
      </c>
      <c t="s" r="J509" s="6">
        <v>22</v>
      </c>
      <c t="s" r="K509" s="7">
        <v>22</v>
      </c>
      <c t="s" r="L509" s="7">
        <v>22</v>
      </c>
      <c r="M509" s="6">
        <v>2008</v>
      </c>
      <c t="s" r="N509" s="6">
        <v>69</v>
      </c>
      <c t="s" r="O509" s="6">
        <v>575</v>
      </c>
      <c r="P509" s="8">
        <v>0</v>
      </c>
      <c t="s" r="Q509" s="6">
        <v>26</v>
      </c>
      <c t="s" r="R509" s="6">
        <v>26</v>
      </c>
    </row>
    <row r="510">
      <c r="A510" s="6">
        <v>349</v>
      </c>
      <c t="s" r="B510" s="6">
        <v>18</v>
      </c>
      <c t="s" r="C510" s="6">
        <v>1276</v>
      </c>
      <c r="D510" s="6">
        <v>140237</v>
      </c>
      <c t="s" r="E510" s="6">
        <v>1291</v>
      </c>
      <c t="s" r="F510" s="6">
        <v>31</v>
      </c>
      <c t="s" r="G510" s="6">
        <v>32</v>
      </c>
      <c t="s" r="H510" s="6">
        <v>1292</v>
      </c>
      <c t="s" r="I510" s="6">
        <v>22</v>
      </c>
      <c t="s" r="J510" s="6">
        <v>22</v>
      </c>
      <c t="s" r="K510" s="7">
        <v>22</v>
      </c>
      <c t="s" r="L510" s="7">
        <v>22</v>
      </c>
      <c r="M510" s="6">
        <v>1999</v>
      </c>
      <c t="s" r="N510" s="6">
        <v>110</v>
      </c>
      <c t="s" r="O510" s="6">
        <v>1293</v>
      </c>
      <c r="P510" s="8">
        <v>0</v>
      </c>
      <c t="s" r="Q510" s="6">
        <v>25</v>
      </c>
      <c t="s" r="R510" s="6">
        <v>26</v>
      </c>
    </row>
    <row r="511">
      <c r="A511" s="6">
        <v>349</v>
      </c>
      <c t="s" r="B511" s="6">
        <v>18</v>
      </c>
      <c t="s" r="C511" s="6">
        <v>1276</v>
      </c>
      <c r="D511" s="6">
        <v>141003</v>
      </c>
      <c t="s" r="E511" s="6">
        <v>1294</v>
      </c>
      <c t="s" r="F511" s="6">
        <v>31</v>
      </c>
      <c t="s" r="G511" s="6">
        <v>32</v>
      </c>
      <c t="s" r="H511" s="6">
        <v>1295</v>
      </c>
      <c t="s" r="I511" s="6">
        <v>1296</v>
      </c>
      <c t="s" r="J511" s="6">
        <v>875</v>
      </c>
      <c t="s" r="K511" s="7">
        <v>22</v>
      </c>
      <c t="s" r="L511" s="7">
        <v>22</v>
      </c>
      <c r="M511" s="6">
        <v>2011</v>
      </c>
      <c t="s" r="N511" s="6">
        <v>200</v>
      </c>
      <c t="s" r="O511" s="6">
        <v>1297</v>
      </c>
      <c r="P511" s="8">
        <v>0</v>
      </c>
      <c t="s" r="Q511" s="6">
        <v>25</v>
      </c>
      <c t="s" r="R511" s="6">
        <v>26</v>
      </c>
    </row>
    <row r="512">
      <c r="A512" s="6">
        <v>349</v>
      </c>
      <c t="s" r="B512" s="6">
        <v>18</v>
      </c>
      <c t="s" r="C512" s="6">
        <v>1276</v>
      </c>
      <c r="D512" s="6">
        <v>141485</v>
      </c>
      <c t="s" r="E512" s="6">
        <v>1298</v>
      </c>
      <c t="s" r="F512" s="6">
        <v>113</v>
      </c>
      <c t="s" r="G512" s="6">
        <v>98</v>
      </c>
      <c t="s" r="H512" s="6">
        <v>1299</v>
      </c>
      <c t="s" r="I512" s="6">
        <v>1300</v>
      </c>
      <c t="s" r="J512" s="6">
        <v>22</v>
      </c>
      <c r="K512" s="7">
        <v>43447</v>
      </c>
      <c t="s" r="L512" s="7">
        <v>22</v>
      </c>
      <c r="M512" s="6">
        <v>2004</v>
      </c>
      <c t="s" r="N512" s="6">
        <v>186</v>
      </c>
      <c t="s" r="O512" s="6">
        <v>1301</v>
      </c>
      <c r="P512" s="8">
        <v>0</v>
      </c>
      <c t="s" r="Q512" s="6">
        <v>25</v>
      </c>
      <c t="s" r="R512" s="6">
        <v>26</v>
      </c>
    </row>
    <row r="513">
      <c r="A513" s="6">
        <v>349</v>
      </c>
      <c t="s" r="B513" s="6">
        <v>18</v>
      </c>
      <c t="s" r="C513" s="6">
        <v>1276</v>
      </c>
      <c r="D513" s="6">
        <v>160279</v>
      </c>
      <c t="s" r="E513" s="6">
        <v>1302</v>
      </c>
      <c t="s" r="F513" s="6">
        <v>41</v>
      </c>
      <c t="s" r="G513" s="6">
        <v>42</v>
      </c>
      <c t="s" r="H513" s="6">
        <v>1303</v>
      </c>
      <c t="s" r="I513" s="6">
        <v>22</v>
      </c>
      <c t="s" r="J513" s="6">
        <v>22</v>
      </c>
      <c t="s" r="K513" s="7">
        <v>22</v>
      </c>
      <c t="s" r="L513" s="7">
        <v>22</v>
      </c>
      <c r="M513" s="6">
        <v>2007</v>
      </c>
      <c t="s" r="N513" s="6">
        <v>200</v>
      </c>
      <c t="s" r="O513" s="6">
        <v>1304</v>
      </c>
      <c r="P513" s="8">
        <v>0</v>
      </c>
      <c t="s" r="Q513" s="6">
        <v>26</v>
      </c>
      <c t="s" r="R513" s="6">
        <v>26</v>
      </c>
    </row>
    <row r="514">
      <c r="A514" s="6">
        <v>349</v>
      </c>
      <c t="s" r="B514" s="6">
        <v>18</v>
      </c>
      <c t="s" r="C514" s="6">
        <v>1276</v>
      </c>
      <c r="D514" s="6">
        <v>160327</v>
      </c>
      <c t="s" r="E514" s="6">
        <v>1305</v>
      </c>
      <c t="s" r="F514" s="6">
        <v>31</v>
      </c>
      <c t="s" r="G514" s="6">
        <v>32</v>
      </c>
      <c t="s" r="H514" s="6">
        <v>1306</v>
      </c>
      <c t="s" r="I514" s="6">
        <v>22</v>
      </c>
      <c t="s" r="J514" s="6">
        <v>22</v>
      </c>
      <c t="s" r="K514" s="7">
        <v>22</v>
      </c>
      <c t="s" r="L514" s="7">
        <v>22</v>
      </c>
      <c r="M514" s="6">
        <v>2005</v>
      </c>
      <c t="s" r="N514" s="6">
        <v>69</v>
      </c>
      <c t="s" r="O514" s="6">
        <v>1307</v>
      </c>
      <c r="P514" s="8">
        <v>0</v>
      </c>
      <c t="s" r="Q514" s="6">
        <v>25</v>
      </c>
      <c t="s" r="R514" s="6">
        <v>26</v>
      </c>
    </row>
    <row r="515">
      <c r="A515" s="6">
        <v>349</v>
      </c>
      <c t="s" r="B515" s="6">
        <v>18</v>
      </c>
      <c t="s" r="C515" s="6">
        <v>1276</v>
      </c>
      <c r="D515" s="6">
        <v>160595</v>
      </c>
      <c t="s" r="E515" s="6">
        <v>1308</v>
      </c>
      <c t="s" r="F515" s="6">
        <v>31</v>
      </c>
      <c t="s" r="G515" s="6">
        <v>32</v>
      </c>
      <c t="s" r="H515" s="6">
        <v>1309</v>
      </c>
      <c t="s" r="I515" s="6">
        <v>22</v>
      </c>
      <c t="s" r="J515" s="6">
        <v>22</v>
      </c>
      <c t="s" r="K515" s="7">
        <v>22</v>
      </c>
      <c t="s" r="L515" s="7">
        <v>22</v>
      </c>
      <c r="M515" s="6">
        <v>2012</v>
      </c>
      <c t="s" r="N515" s="6">
        <v>1310</v>
      </c>
      <c t="s" r="O515" s="6">
        <v>1304</v>
      </c>
      <c r="P515" s="8">
        <v>0</v>
      </c>
      <c t="s" r="Q515" s="6">
        <v>25</v>
      </c>
      <c t="s" r="R515" s="6">
        <v>26</v>
      </c>
    </row>
    <row r="516">
      <c r="A516" s="6">
        <v>349</v>
      </c>
      <c t="s" r="B516" s="6">
        <v>18</v>
      </c>
      <c t="s" r="C516" s="6">
        <v>1276</v>
      </c>
      <c r="D516" s="6">
        <v>171117</v>
      </c>
      <c t="s" r="E516" s="6">
        <v>1311</v>
      </c>
      <c t="s" r="F516" s="6">
        <v>31</v>
      </c>
      <c t="s" r="G516" s="6">
        <v>98</v>
      </c>
      <c t="s" r="H516" s="6">
        <v>1312</v>
      </c>
      <c t="s" r="I516" s="6">
        <v>22</v>
      </c>
      <c t="s" r="J516" s="6">
        <v>22</v>
      </c>
      <c t="s" r="K516" s="7">
        <v>22</v>
      </c>
      <c t="s" r="L516" s="7">
        <v>22</v>
      </c>
      <c r="M516" s="6">
        <v>2009</v>
      </c>
      <c t="s" r="N516" s="6">
        <v>254</v>
      </c>
      <c t="s" r="O516" s="6">
        <v>1313</v>
      </c>
      <c r="P516" s="8">
        <v>0</v>
      </c>
      <c t="s" r="Q516" s="6">
        <v>25</v>
      </c>
      <c t="s" r="R516" s="6">
        <v>26</v>
      </c>
    </row>
    <row r="517">
      <c r="A517" s="6">
        <v>349</v>
      </c>
      <c t="s" r="B517" s="6">
        <v>18</v>
      </c>
      <c t="s" r="C517" s="6">
        <v>1276</v>
      </c>
      <c r="D517" s="6">
        <v>180054</v>
      </c>
      <c t="s" r="E517" s="6">
        <v>1314</v>
      </c>
      <c t="s" r="F517" s="6">
        <v>113</v>
      </c>
      <c t="s" r="G517" s="6">
        <v>383</v>
      </c>
      <c t="s" r="H517" s="6">
        <v>22</v>
      </c>
      <c t="s" r="I517" s="6">
        <v>235</v>
      </c>
      <c t="s" r="J517" s="6">
        <v>22</v>
      </c>
      <c r="K517" s="7">
        <v>44004</v>
      </c>
      <c t="s" r="L517" s="7">
        <v>22</v>
      </c>
      <c r="M517" s="6">
        <v>2011</v>
      </c>
      <c t="s" r="N517" s="6">
        <v>123</v>
      </c>
      <c t="s" r="O517" s="6">
        <v>1315</v>
      </c>
      <c r="P517" s="8">
        <v>0</v>
      </c>
      <c t="s" r="Q517" s="6">
        <v>25</v>
      </c>
      <c t="s" r="R517" s="6">
        <v>26</v>
      </c>
    </row>
    <row r="518">
      <c r="A518" s="6">
        <v>350</v>
      </c>
      <c t="s" r="B518" s="6">
        <v>18</v>
      </c>
      <c t="s" r="C518" s="6">
        <v>1316</v>
      </c>
      <c r="D518" s="6">
        <v>181416</v>
      </c>
      <c t="s" r="E518" s="6">
        <v>1317</v>
      </c>
      <c t="s" r="F518" s="6">
        <v>41</v>
      </c>
      <c t="s" r="G518" s="6">
        <v>42</v>
      </c>
      <c t="s" r="H518" s="6">
        <v>1318</v>
      </c>
      <c t="s" r="I518" s="6">
        <v>22</v>
      </c>
      <c t="s" r="J518" s="6">
        <v>22</v>
      </c>
      <c t="s" r="K518" s="7">
        <v>22</v>
      </c>
      <c t="s" r="L518" s="7">
        <v>22</v>
      </c>
      <c r="M518" s="6">
        <v>2011</v>
      </c>
      <c t="s" r="N518" s="6">
        <v>116</v>
      </c>
      <c t="s" r="O518" s="6">
        <v>758</v>
      </c>
      <c r="P518" s="8">
        <v>0</v>
      </c>
      <c t="s" r="Q518" s="6">
        <v>25</v>
      </c>
      <c t="s" r="R518" s="6">
        <v>26</v>
      </c>
    </row>
    <row r="519">
      <c r="A519" s="6">
        <v>350</v>
      </c>
      <c t="s" r="B519" s="6">
        <v>18</v>
      </c>
      <c t="s" r="C519" s="6">
        <v>1316</v>
      </c>
      <c r="D519" s="6">
        <v>181437</v>
      </c>
      <c t="s" r="E519" s="6">
        <v>1319</v>
      </c>
      <c t="s" r="F519" s="6">
        <v>113</v>
      </c>
      <c t="s" r="G519" s="6">
        <v>383</v>
      </c>
      <c t="s" r="H519" s="6">
        <v>22</v>
      </c>
      <c t="s" r="I519" s="6">
        <v>1320</v>
      </c>
      <c t="s" r="J519" s="6">
        <v>22</v>
      </c>
      <c r="K519" s="7">
        <v>44288</v>
      </c>
      <c t="s" r="L519" s="7">
        <v>22</v>
      </c>
      <c r="M519" s="6">
        <v>2011</v>
      </c>
      <c t="s" r="N519" s="6">
        <v>417</v>
      </c>
      <c t="s" r="O519" s="6">
        <v>1321</v>
      </c>
      <c r="P519" s="8">
        <v>0</v>
      </c>
      <c t="s" r="Q519" s="6">
        <v>26</v>
      </c>
      <c t="s" r="R519" s="6">
        <v>26</v>
      </c>
    </row>
    <row r="520">
      <c r="A520" s="6">
        <v>350</v>
      </c>
      <c t="s" r="B520" s="6">
        <v>18</v>
      </c>
      <c t="s" r="C520" s="6">
        <v>1316</v>
      </c>
      <c r="D520" s="6">
        <v>190032</v>
      </c>
      <c t="s" r="E520" s="6">
        <v>1322</v>
      </c>
      <c t="s" r="F520" s="6">
        <v>31</v>
      </c>
      <c t="s" r="G520" s="6">
        <v>32</v>
      </c>
      <c t="s" r="H520" s="6">
        <v>1323</v>
      </c>
      <c t="s" r="I520" s="6">
        <v>22</v>
      </c>
      <c t="s" r="J520" s="6">
        <v>22</v>
      </c>
      <c t="s" r="K520" s="7">
        <v>22</v>
      </c>
      <c t="s" r="L520" s="7">
        <v>22</v>
      </c>
      <c r="M520" s="6">
        <v>2009</v>
      </c>
      <c t="s" r="N520" s="6">
        <v>69</v>
      </c>
      <c t="s" r="O520" s="6">
        <v>933</v>
      </c>
      <c r="P520" s="8">
        <v>0</v>
      </c>
      <c t="s" r="Q520" s="6">
        <v>25</v>
      </c>
      <c t="s" r="R520" s="6">
        <v>26</v>
      </c>
    </row>
    <row r="521">
      <c r="A521" s="6">
        <v>350</v>
      </c>
      <c t="s" r="B521" s="6">
        <v>18</v>
      </c>
      <c t="s" r="C521" s="6">
        <v>1316</v>
      </c>
      <c r="D521" s="6">
        <v>190116</v>
      </c>
      <c t="s" r="E521" s="6">
        <v>1324</v>
      </c>
      <c t="s" r="F521" s="6">
        <v>594</v>
      </c>
      <c t="s" r="G521" s="6">
        <v>199</v>
      </c>
      <c t="s" r="H521" s="6">
        <v>1325</v>
      </c>
      <c t="s" r="I521" s="6">
        <v>1326</v>
      </c>
      <c t="s" r="J521" s="6">
        <v>22</v>
      </c>
      <c t="s" r="K521" s="7">
        <v>22</v>
      </c>
      <c t="s" r="L521" s="7">
        <v>22</v>
      </c>
      <c r="M521" s="6">
        <v>2012</v>
      </c>
      <c t="s" r="N521" s="6">
        <v>295</v>
      </c>
      <c t="s" r="O521" s="6">
        <v>1327</v>
      </c>
      <c r="P521" s="8">
        <v>0</v>
      </c>
      <c t="s" r="Q521" s="6">
        <v>25</v>
      </c>
      <c t="s" r="R521" s="6">
        <v>26</v>
      </c>
    </row>
    <row r="522">
      <c r="A522" s="6">
        <v>350</v>
      </c>
      <c t="s" r="B522" s="6">
        <v>18</v>
      </c>
      <c t="s" r="C522" s="6">
        <v>1316</v>
      </c>
      <c r="D522" s="6">
        <v>190305</v>
      </c>
      <c t="s" r="E522" s="6">
        <v>1328</v>
      </c>
      <c t="s" r="F522" s="6">
        <v>41</v>
      </c>
      <c t="s" r="G522" s="6">
        <v>42</v>
      </c>
      <c t="s" r="H522" s="6">
        <v>1329</v>
      </c>
      <c t="s" r="I522" s="6">
        <v>22</v>
      </c>
      <c t="s" r="J522" s="6">
        <v>22</v>
      </c>
      <c t="s" r="K522" s="7">
        <v>22</v>
      </c>
      <c t="s" r="L522" s="7">
        <v>22</v>
      </c>
      <c r="M522" s="6">
        <v>2010</v>
      </c>
      <c t="s" r="N522" s="6">
        <v>447</v>
      </c>
      <c t="s" r="O522" s="6">
        <v>1330</v>
      </c>
      <c r="P522" s="8">
        <v>0</v>
      </c>
      <c t="s" r="Q522" s="6">
        <v>26</v>
      </c>
      <c t="s" r="R522" s="6">
        <v>26</v>
      </c>
    </row>
    <row r="523">
      <c r="A523" s="6">
        <v>350</v>
      </c>
      <c t="s" r="B523" s="6">
        <v>18</v>
      </c>
      <c t="s" r="C523" s="6">
        <v>1316</v>
      </c>
      <c r="D523" s="6">
        <v>190310</v>
      </c>
      <c t="s" r="E523" s="6">
        <v>1331</v>
      </c>
      <c t="s" r="F523" s="6">
        <v>31</v>
      </c>
      <c t="s" r="G523" s="6">
        <v>32</v>
      </c>
      <c t="s" r="H523" s="6">
        <v>1332</v>
      </c>
      <c t="s" r="I523" s="6">
        <v>22</v>
      </c>
      <c t="s" r="J523" s="6">
        <v>22</v>
      </c>
      <c t="s" r="K523" s="7">
        <v>22</v>
      </c>
      <c t="s" r="L523" s="7">
        <v>22</v>
      </c>
      <c r="M523" s="6">
        <v>2010</v>
      </c>
      <c t="s" r="N523" s="6">
        <v>127</v>
      </c>
      <c t="s" r="O523" s="6">
        <v>1333</v>
      </c>
      <c r="P523" s="8">
        <v>0</v>
      </c>
      <c t="s" r="Q523" s="6">
        <v>25</v>
      </c>
      <c t="s" r="R523" s="6">
        <v>26</v>
      </c>
    </row>
    <row r="524">
      <c r="A524" s="6">
        <v>350</v>
      </c>
      <c t="s" r="B524" s="6">
        <v>18</v>
      </c>
      <c t="s" r="C524" s="6">
        <v>1316</v>
      </c>
      <c r="D524" s="6">
        <v>191042</v>
      </c>
      <c t="s" r="E524" s="6">
        <v>1334</v>
      </c>
      <c t="s" r="F524" s="6">
        <v>41</v>
      </c>
      <c t="s" r="G524" s="6">
        <v>42</v>
      </c>
      <c t="s" r="H524" s="6">
        <v>1335</v>
      </c>
      <c t="s" r="I524" s="6">
        <v>22</v>
      </c>
      <c t="s" r="J524" s="6">
        <v>22</v>
      </c>
      <c t="s" r="K524" s="7">
        <v>22</v>
      </c>
      <c t="s" r="L524" s="7">
        <v>22</v>
      </c>
      <c r="M524" s="6">
        <v>2011</v>
      </c>
      <c t="s" r="N524" s="6">
        <v>130</v>
      </c>
      <c t="s" r="O524" s="6">
        <v>1336</v>
      </c>
      <c r="P524" s="8">
        <v>3265</v>
      </c>
      <c t="s" r="Q524" s="6">
        <v>26</v>
      </c>
      <c t="s" r="R524" s="6">
        <v>26</v>
      </c>
    </row>
    <row r="525">
      <c r="A525" s="6">
        <v>350</v>
      </c>
      <c t="s" r="B525" s="6">
        <v>18</v>
      </c>
      <c t="s" r="C525" s="6">
        <v>1316</v>
      </c>
      <c r="D525" s="6">
        <v>191199</v>
      </c>
      <c t="s" r="E525" s="6">
        <v>1337</v>
      </c>
      <c t="s" r="F525" s="6">
        <v>21</v>
      </c>
      <c t="s" r="G525" s="6">
        <v>22</v>
      </c>
      <c t="s" r="H525" s="6">
        <v>22</v>
      </c>
      <c t="s" r="I525" s="6">
        <v>22</v>
      </c>
      <c t="s" r="J525" s="6">
        <v>22</v>
      </c>
      <c t="s" r="K525" s="7">
        <v>22</v>
      </c>
      <c t="s" r="L525" s="7">
        <v>22</v>
      </c>
      <c r="M525" s="6">
        <v>2015</v>
      </c>
      <c t="s" r="N525" s="6">
        <v>447</v>
      </c>
      <c t="s" r="O525" s="6">
        <v>950</v>
      </c>
      <c r="P525" s="8">
        <v>0</v>
      </c>
      <c t="s" r="Q525" s="6">
        <v>25</v>
      </c>
      <c t="s" r="R525" s="6">
        <v>26</v>
      </c>
    </row>
    <row r="526">
      <c r="A526" s="6">
        <v>350</v>
      </c>
      <c t="s" r="B526" s="6">
        <v>18</v>
      </c>
      <c t="s" r="C526" s="6">
        <v>1316</v>
      </c>
      <c r="D526" s="6">
        <v>191427</v>
      </c>
      <c t="s" r="E526" s="6">
        <v>1338</v>
      </c>
      <c t="s" r="F526" s="6">
        <v>31</v>
      </c>
      <c t="s" r="G526" s="6">
        <v>32</v>
      </c>
      <c t="s" r="H526" s="6">
        <v>1339</v>
      </c>
      <c t="s" r="I526" s="6">
        <v>22</v>
      </c>
      <c t="s" r="J526" s="6">
        <v>22</v>
      </c>
      <c t="s" r="K526" s="7">
        <v>22</v>
      </c>
      <c t="s" r="L526" s="7">
        <v>22</v>
      </c>
      <c r="M526" s="6">
        <v>2015</v>
      </c>
      <c t="s" r="N526" s="6">
        <v>55</v>
      </c>
      <c t="s" r="O526" s="6">
        <v>1340</v>
      </c>
      <c r="P526" s="8">
        <v>0</v>
      </c>
      <c t="s" r="Q526" s="6">
        <v>25</v>
      </c>
      <c t="s" r="R526" s="6">
        <v>26</v>
      </c>
    </row>
    <row r="527">
      <c r="A527" s="6">
        <v>350</v>
      </c>
      <c t="s" r="B527" s="6">
        <v>18</v>
      </c>
      <c t="s" r="C527" s="6">
        <v>1316</v>
      </c>
      <c r="D527" s="6">
        <v>191573</v>
      </c>
      <c t="s" r="E527" s="6">
        <v>1341</v>
      </c>
      <c t="s" r="F527" s="6">
        <v>21</v>
      </c>
      <c t="s" r="G527" s="6">
        <v>22</v>
      </c>
      <c t="s" r="H527" s="6">
        <v>22</v>
      </c>
      <c t="s" r="I527" s="6">
        <v>22</v>
      </c>
      <c t="s" r="J527" s="6">
        <v>22</v>
      </c>
      <c t="s" r="K527" s="7">
        <v>22</v>
      </c>
      <c t="s" r="L527" s="7">
        <v>22</v>
      </c>
      <c r="M527" s="6">
        <v>2011</v>
      </c>
      <c t="s" r="N527" s="6">
        <v>541</v>
      </c>
      <c t="s" r="O527" s="6">
        <v>1342</v>
      </c>
      <c r="P527" s="8">
        <v>0</v>
      </c>
      <c t="s" r="Q527" s="6">
        <v>26</v>
      </c>
      <c t="s" r="R527" s="6">
        <v>26</v>
      </c>
    </row>
    <row r="528">
      <c r="A528" s="6">
        <v>350</v>
      </c>
      <c t="s" r="B528" s="6">
        <v>18</v>
      </c>
      <c t="s" r="C528" s="6">
        <v>1316</v>
      </c>
      <c r="D528" s="6">
        <v>191664</v>
      </c>
      <c t="s" r="E528" s="6">
        <v>1343</v>
      </c>
      <c t="s" r="F528" s="6">
        <v>41</v>
      </c>
      <c t="s" r="G528" s="6">
        <v>42</v>
      </c>
      <c t="s" r="H528" s="6">
        <v>1344</v>
      </c>
      <c t="s" r="I528" s="6">
        <v>22</v>
      </c>
      <c t="s" r="J528" s="6">
        <v>22</v>
      </c>
      <c t="s" r="K528" s="7">
        <v>22</v>
      </c>
      <c t="s" r="L528" s="7">
        <v>22</v>
      </c>
      <c r="M528" s="6">
        <v>2013</v>
      </c>
      <c t="s" r="N528" s="6">
        <v>517</v>
      </c>
      <c t="s" r="O528" s="6">
        <v>1345</v>
      </c>
      <c r="P528" s="8">
        <v>0</v>
      </c>
      <c t="s" r="Q528" s="6">
        <v>26</v>
      </c>
      <c t="s" r="R528" s="6">
        <v>26</v>
      </c>
    </row>
    <row r="529">
      <c r="A529" s="6">
        <v>350</v>
      </c>
      <c t="s" r="B529" s="6">
        <v>18</v>
      </c>
      <c t="s" r="C529" s="6">
        <v>1316</v>
      </c>
      <c r="D529" s="6">
        <v>191730</v>
      </c>
      <c t="s" r="E529" s="6">
        <v>1346</v>
      </c>
      <c t="s" r="F529" s="6">
        <v>31</v>
      </c>
      <c t="s" r="G529" s="6">
        <v>183</v>
      </c>
      <c t="s" r="H529" s="6">
        <v>1347</v>
      </c>
      <c t="s" r="I529" s="6">
        <v>22</v>
      </c>
      <c t="s" r="J529" s="6">
        <v>22</v>
      </c>
      <c t="s" r="K529" s="7">
        <v>22</v>
      </c>
      <c t="s" r="L529" s="7">
        <v>22</v>
      </c>
      <c r="M529" s="6">
        <v>2009</v>
      </c>
      <c t="s" r="N529" s="6">
        <v>541</v>
      </c>
      <c t="s" r="O529" s="6">
        <v>1342</v>
      </c>
      <c r="P529" s="8">
        <v>0</v>
      </c>
      <c t="s" r="Q529" s="6">
        <v>26</v>
      </c>
      <c t="s" r="R529" s="6">
        <v>26</v>
      </c>
    </row>
    <row r="530">
      <c r="A530" s="6">
        <v>350</v>
      </c>
      <c t="s" r="B530" s="6">
        <v>18</v>
      </c>
      <c t="s" r="C530" s="6">
        <v>1316</v>
      </c>
      <c r="D530" s="6">
        <v>191759</v>
      </c>
      <c t="s" r="E530" s="6">
        <v>1348</v>
      </c>
      <c t="s" r="F530" s="6">
        <v>21</v>
      </c>
      <c t="s" r="G530" s="6">
        <v>22</v>
      </c>
      <c t="s" r="H530" s="6">
        <v>22</v>
      </c>
      <c t="s" r="I530" s="6">
        <v>22</v>
      </c>
      <c t="s" r="J530" s="6">
        <v>22</v>
      </c>
      <c t="s" r="K530" s="7">
        <v>22</v>
      </c>
      <c t="s" r="L530" s="7">
        <v>22</v>
      </c>
      <c r="M530" s="6">
        <v>2014</v>
      </c>
      <c t="s" r="N530" s="6">
        <v>116</v>
      </c>
      <c t="s" r="O530" s="6">
        <v>247</v>
      </c>
      <c r="P530" s="8">
        <v>0</v>
      </c>
      <c t="s" r="Q530" s="6">
        <v>25</v>
      </c>
      <c t="s" r="R530" s="6">
        <v>26</v>
      </c>
    </row>
    <row r="531">
      <c r="A531" s="6">
        <v>350</v>
      </c>
      <c t="s" r="B531" s="6">
        <v>18</v>
      </c>
      <c t="s" r="C531" s="6">
        <v>1316</v>
      </c>
      <c r="D531" s="6">
        <v>200277</v>
      </c>
      <c t="s" r="E531" s="6">
        <v>1349</v>
      </c>
      <c t="s" r="F531" s="6">
        <v>31</v>
      </c>
      <c t="s" r="G531" s="6">
        <v>32</v>
      </c>
      <c t="s" r="H531" s="6">
        <v>1350</v>
      </c>
      <c t="s" r="I531" s="6">
        <v>22</v>
      </c>
      <c t="s" r="J531" s="6">
        <v>22</v>
      </c>
      <c t="s" r="K531" s="7">
        <v>22</v>
      </c>
      <c t="s" r="L531" s="7">
        <v>22</v>
      </c>
      <c r="M531" s="6">
        <v>2013</v>
      </c>
      <c t="s" r="N531" s="6">
        <v>69</v>
      </c>
      <c t="s" r="O531" s="6">
        <v>1073</v>
      </c>
      <c r="P531" s="8">
        <v>0</v>
      </c>
      <c t="s" r="Q531" s="6">
        <v>25</v>
      </c>
      <c t="s" r="R531" s="6">
        <v>26</v>
      </c>
    </row>
    <row r="532">
      <c r="A532" s="6">
        <v>350</v>
      </c>
      <c t="s" r="B532" s="6">
        <v>18</v>
      </c>
      <c t="s" r="C532" s="6">
        <v>1316</v>
      </c>
      <c r="D532" s="6">
        <v>200487</v>
      </c>
      <c t="s" r="E532" s="6">
        <v>1351</v>
      </c>
      <c t="s" r="F532" s="6">
        <v>21</v>
      </c>
      <c t="s" r="G532" s="6">
        <v>22</v>
      </c>
      <c t="s" r="H532" s="6">
        <v>22</v>
      </c>
      <c t="s" r="I532" s="6">
        <v>22</v>
      </c>
      <c t="s" r="J532" s="6">
        <v>22</v>
      </c>
      <c t="s" r="K532" s="7">
        <v>22</v>
      </c>
      <c t="s" r="L532" s="7">
        <v>22</v>
      </c>
      <c r="M532" s="6">
        <v>2013</v>
      </c>
      <c t="s" r="N532" s="6">
        <v>263</v>
      </c>
      <c t="s" r="O532" s="6">
        <v>274</v>
      </c>
      <c r="P532" s="8">
        <v>0</v>
      </c>
      <c t="s" r="Q532" s="6">
        <v>25</v>
      </c>
      <c t="s" r="R532" s="6">
        <v>26</v>
      </c>
    </row>
    <row r="533">
      <c r="A533" s="6">
        <v>350</v>
      </c>
      <c t="s" r="B533" s="6">
        <v>18</v>
      </c>
      <c t="s" r="C533" s="6">
        <v>1316</v>
      </c>
      <c r="D533" s="6">
        <v>200504</v>
      </c>
      <c t="s" r="E533" s="6">
        <v>1352</v>
      </c>
      <c t="s" r="F533" s="6">
        <v>21</v>
      </c>
      <c t="s" r="G533" s="6">
        <v>148</v>
      </c>
      <c t="s" r="H533" s="6">
        <v>22</v>
      </c>
      <c t="s" r="I533" s="6">
        <v>22</v>
      </c>
      <c t="s" r="J533" s="6">
        <v>1353</v>
      </c>
      <c t="s" r="K533" s="7">
        <v>22</v>
      </c>
      <c t="s" r="L533" s="7">
        <v>22</v>
      </c>
      <c r="M533" s="6">
        <v>2013</v>
      </c>
      <c t="s" r="N533" s="6">
        <v>1354</v>
      </c>
      <c t="s" r="O533" s="6">
        <v>1355</v>
      </c>
      <c r="P533" s="8">
        <v>0</v>
      </c>
      <c t="s" r="Q533" s="6">
        <v>25</v>
      </c>
      <c t="s" r="R533" s="6">
        <v>26</v>
      </c>
    </row>
    <row r="534">
      <c r="A534" s="6">
        <v>350</v>
      </c>
      <c t="s" r="B534" s="6">
        <v>18</v>
      </c>
      <c t="s" r="C534" s="6">
        <v>1316</v>
      </c>
      <c r="D534" s="6">
        <v>200977</v>
      </c>
      <c t="s" r="E534" s="6">
        <v>1356</v>
      </c>
      <c t="s" r="F534" s="6">
        <v>31</v>
      </c>
      <c t="s" r="G534" s="6">
        <v>32</v>
      </c>
      <c t="s" r="H534" s="6">
        <v>1357</v>
      </c>
      <c t="s" r="I534" s="6">
        <v>22</v>
      </c>
      <c t="s" r="J534" s="6">
        <v>22</v>
      </c>
      <c t="s" r="K534" s="7">
        <v>22</v>
      </c>
      <c t="s" r="L534" s="7">
        <v>22</v>
      </c>
      <c r="M534" s="6">
        <v>2012</v>
      </c>
      <c t="s" r="N534" s="6">
        <v>254</v>
      </c>
      <c t="s" r="O534" s="6">
        <v>292</v>
      </c>
      <c r="P534" s="8">
        <v>0</v>
      </c>
      <c t="s" r="Q534" s="6">
        <v>25</v>
      </c>
      <c t="s" r="R534" s="6">
        <v>26</v>
      </c>
    </row>
    <row r="535">
      <c r="A535" s="6">
        <v>350</v>
      </c>
      <c t="s" r="B535" s="6">
        <v>18</v>
      </c>
      <c t="s" r="C535" s="6">
        <v>1316</v>
      </c>
      <c r="D535" s="6">
        <v>200988</v>
      </c>
      <c t="s" r="E535" s="6">
        <v>1358</v>
      </c>
      <c t="s" r="F535" s="6">
        <v>31</v>
      </c>
      <c t="s" r="G535" s="6">
        <v>32</v>
      </c>
      <c t="s" r="H535" s="6">
        <v>1359</v>
      </c>
      <c t="s" r="I535" s="6">
        <v>22</v>
      </c>
      <c t="s" r="J535" s="6">
        <v>22</v>
      </c>
      <c t="s" r="K535" s="7">
        <v>22</v>
      </c>
      <c t="s" r="L535" s="7">
        <v>22</v>
      </c>
      <c r="M535" s="6">
        <v>2013</v>
      </c>
      <c t="s" r="N535" s="6">
        <v>101</v>
      </c>
      <c t="s" r="O535" s="6">
        <v>102</v>
      </c>
      <c r="P535" s="8">
        <v>6344</v>
      </c>
      <c t="s" r="Q535" s="6">
        <v>25</v>
      </c>
      <c t="s" r="R535" s="6">
        <v>26</v>
      </c>
    </row>
    <row r="536">
      <c r="A536" s="6">
        <v>350</v>
      </c>
      <c t="s" r="B536" s="6">
        <v>18</v>
      </c>
      <c t="s" r="C536" s="6">
        <v>1316</v>
      </c>
      <c r="D536" s="6">
        <v>201052</v>
      </c>
      <c t="s" r="E536" s="6">
        <v>1360</v>
      </c>
      <c t="s" r="F536" s="6">
        <v>41</v>
      </c>
      <c t="s" r="G536" s="6">
        <v>42</v>
      </c>
      <c t="s" r="H536" s="6">
        <v>1361</v>
      </c>
      <c t="s" r="I536" s="6">
        <v>22</v>
      </c>
      <c t="s" r="J536" s="6">
        <v>22</v>
      </c>
      <c t="s" r="K536" s="7">
        <v>22</v>
      </c>
      <c t="s" r="L536" s="7">
        <v>22</v>
      </c>
      <c r="M536" s="6">
        <v>2017</v>
      </c>
      <c t="s" r="N536" s="6">
        <v>123</v>
      </c>
      <c t="s" r="O536" s="6">
        <v>748</v>
      </c>
      <c r="P536" s="8">
        <v>0</v>
      </c>
      <c t="s" r="Q536" s="6">
        <v>25</v>
      </c>
      <c t="s" r="R536" s="6">
        <v>26</v>
      </c>
    </row>
    <row r="537">
      <c r="A537" s="6">
        <v>350</v>
      </c>
      <c t="s" r="B537" s="6">
        <v>18</v>
      </c>
      <c t="s" r="C537" s="6">
        <v>1316</v>
      </c>
      <c r="D537" s="6">
        <v>201311</v>
      </c>
      <c t="s" r="E537" s="6">
        <v>1362</v>
      </c>
      <c t="s" r="F537" s="6">
        <v>41</v>
      </c>
      <c t="s" r="G537" s="6">
        <v>42</v>
      </c>
      <c t="s" r="H537" s="6">
        <v>1363</v>
      </c>
      <c t="s" r="I537" s="6">
        <v>22</v>
      </c>
      <c t="s" r="J537" s="6">
        <v>22</v>
      </c>
      <c t="s" r="K537" s="7">
        <v>22</v>
      </c>
      <c t="s" r="L537" s="7">
        <v>22</v>
      </c>
      <c r="M537" s="6">
        <v>2018</v>
      </c>
      <c t="s" r="N537" s="6">
        <v>152</v>
      </c>
      <c t="s" r="O537" s="6">
        <v>1364</v>
      </c>
      <c r="P537" s="8">
        <v>0</v>
      </c>
      <c t="s" r="Q537" s="6">
        <v>25</v>
      </c>
      <c t="s" r="R537" s="6">
        <v>26</v>
      </c>
    </row>
    <row r="538">
      <c r="A538" s="6">
        <v>350</v>
      </c>
      <c t="s" r="B538" s="6">
        <v>18</v>
      </c>
      <c t="s" r="C538" s="6">
        <v>1316</v>
      </c>
      <c r="D538" s="6">
        <v>201556</v>
      </c>
      <c t="s" r="E538" s="6">
        <v>1365</v>
      </c>
      <c t="s" r="F538" s="6">
        <v>594</v>
      </c>
      <c t="s" r="G538" s="6">
        <v>22</v>
      </c>
      <c t="s" r="H538" s="6">
        <v>1366</v>
      </c>
      <c t="s" r="I538" s="6">
        <v>22</v>
      </c>
      <c t="s" r="J538" s="6">
        <v>22</v>
      </c>
      <c t="s" r="K538" s="7">
        <v>22</v>
      </c>
      <c t="s" r="L538" s="7">
        <v>22</v>
      </c>
      <c r="M538" s="6">
        <v>2013</v>
      </c>
      <c t="s" r="N538" s="6">
        <v>1367</v>
      </c>
      <c t="s" r="O538" s="6">
        <v>1368</v>
      </c>
      <c r="P538" s="8">
        <v>0</v>
      </c>
      <c t="s" r="Q538" s="6">
        <v>26</v>
      </c>
      <c t="s" r="R538" s="6">
        <v>26</v>
      </c>
    </row>
    <row r="539">
      <c r="A539" s="6">
        <v>350</v>
      </c>
      <c t="s" r="B539" s="6">
        <v>18</v>
      </c>
      <c t="s" r="C539" s="6">
        <v>1316</v>
      </c>
      <c r="D539" s="6">
        <v>201627</v>
      </c>
      <c t="s" r="E539" s="6">
        <v>1369</v>
      </c>
      <c t="s" r="F539" s="6">
        <v>31</v>
      </c>
      <c t="s" r="G539" s="6">
        <v>42</v>
      </c>
      <c t="s" r="H539" s="6">
        <v>1370</v>
      </c>
      <c t="s" r="I539" s="6">
        <v>22</v>
      </c>
      <c t="s" r="J539" s="6">
        <v>22</v>
      </c>
      <c t="s" r="K539" s="7">
        <v>22</v>
      </c>
      <c t="s" r="L539" s="7">
        <v>22</v>
      </c>
      <c r="M539" s="6">
        <v>2009</v>
      </c>
      <c t="s" r="N539" s="6">
        <v>276</v>
      </c>
      <c t="s" r="O539" s="6">
        <v>1371</v>
      </c>
      <c r="P539" s="8">
        <v>1931</v>
      </c>
      <c t="s" r="Q539" s="6">
        <v>26</v>
      </c>
      <c t="s" r="R539" s="6">
        <v>26</v>
      </c>
    </row>
    <row r="540">
      <c r="A540" s="6">
        <v>350</v>
      </c>
      <c t="s" r="B540" s="6">
        <v>18</v>
      </c>
      <c t="s" r="C540" s="6">
        <v>1316</v>
      </c>
      <c r="D540" s="6">
        <v>201758</v>
      </c>
      <c t="s" r="E540" s="6">
        <v>1372</v>
      </c>
      <c t="s" r="F540" s="6">
        <v>31</v>
      </c>
      <c t="s" r="G540" s="6">
        <v>32</v>
      </c>
      <c t="s" r="H540" s="6">
        <v>1373</v>
      </c>
      <c t="s" r="I540" s="6">
        <v>22</v>
      </c>
      <c t="s" r="J540" s="6">
        <v>22</v>
      </c>
      <c t="s" r="K540" s="7">
        <v>22</v>
      </c>
      <c t="s" r="L540" s="7">
        <v>22</v>
      </c>
      <c r="M540" s="6">
        <v>2013</v>
      </c>
      <c t="s" r="N540" s="6">
        <v>55</v>
      </c>
      <c t="s" r="O540" s="6">
        <v>56</v>
      </c>
      <c r="P540" s="8">
        <v>0</v>
      </c>
      <c t="s" r="Q540" s="6">
        <v>25</v>
      </c>
      <c t="s" r="R540" s="6">
        <v>26</v>
      </c>
    </row>
    <row r="541">
      <c r="A541" s="6">
        <v>350</v>
      </c>
      <c t="s" r="B541" s="6">
        <v>18</v>
      </c>
      <c t="s" r="C541" s="6">
        <v>1316</v>
      </c>
      <c r="D541" s="6">
        <v>201908</v>
      </c>
      <c t="s" r="E541" s="6">
        <v>1374</v>
      </c>
      <c t="s" r="F541" s="6">
        <v>41</v>
      </c>
      <c t="s" r="G541" s="6">
        <v>42</v>
      </c>
      <c t="s" r="H541" s="6">
        <v>1375</v>
      </c>
      <c t="s" r="I541" s="6">
        <v>22</v>
      </c>
      <c t="s" r="J541" s="6">
        <v>22</v>
      </c>
      <c t="s" r="K541" s="7">
        <v>22</v>
      </c>
      <c t="s" r="L541" s="7">
        <v>22</v>
      </c>
      <c r="M541" s="6">
        <v>2014</v>
      </c>
      <c t="s" r="N541" s="6">
        <v>334</v>
      </c>
      <c t="s" r="O541" s="6">
        <v>994</v>
      </c>
      <c r="P541" s="8">
        <v>0</v>
      </c>
      <c t="s" r="Q541" s="6">
        <v>25</v>
      </c>
      <c t="s" r="R541" s="6">
        <v>26</v>
      </c>
    </row>
    <row r="542">
      <c r="A542" s="6">
        <v>350</v>
      </c>
      <c t="s" r="B542" s="6">
        <v>18</v>
      </c>
      <c t="s" r="C542" s="6">
        <v>1316</v>
      </c>
      <c r="D542" s="6">
        <v>201938</v>
      </c>
      <c t="s" r="E542" s="6">
        <v>1376</v>
      </c>
      <c t="s" r="F542" s="6">
        <v>31</v>
      </c>
      <c t="s" r="G542" s="6">
        <v>183</v>
      </c>
      <c t="s" r="H542" s="6">
        <v>1377</v>
      </c>
      <c t="s" r="I542" s="6">
        <v>22</v>
      </c>
      <c t="s" r="J542" s="6">
        <v>22</v>
      </c>
      <c t="s" r="K542" s="7">
        <v>22</v>
      </c>
      <c t="s" r="L542" s="7">
        <v>22</v>
      </c>
      <c r="M542" s="6">
        <v>2007</v>
      </c>
      <c t="s" r="N542" s="6">
        <v>110</v>
      </c>
      <c t="s" r="O542" s="6">
        <v>1378</v>
      </c>
      <c r="P542" s="8">
        <v>0</v>
      </c>
      <c t="s" r="Q542" s="6">
        <v>25</v>
      </c>
      <c t="s" r="R542" s="6">
        <v>26</v>
      </c>
    </row>
    <row r="543">
      <c r="A543" s="6">
        <v>350</v>
      </c>
      <c t="s" r="B543" s="6">
        <v>18</v>
      </c>
      <c t="s" r="C543" s="6">
        <v>1316</v>
      </c>
      <c r="D543" s="6">
        <v>210103</v>
      </c>
      <c t="s" r="E543" s="6">
        <v>1379</v>
      </c>
      <c t="s" r="F543" s="6">
        <v>41</v>
      </c>
      <c t="s" r="G543" s="6">
        <v>42</v>
      </c>
      <c t="s" r="H543" s="6">
        <v>1380</v>
      </c>
      <c t="s" r="I543" s="6">
        <v>22</v>
      </c>
      <c t="s" r="J543" s="6">
        <v>22</v>
      </c>
      <c t="s" r="K543" s="7">
        <v>22</v>
      </c>
      <c t="s" r="L543" s="7">
        <v>22</v>
      </c>
      <c r="M543" s="6">
        <v>2012</v>
      </c>
      <c t="s" r="N543" s="6">
        <v>315</v>
      </c>
      <c t="s" r="O543" s="6">
        <v>828</v>
      </c>
      <c r="P543" s="8">
        <v>0</v>
      </c>
      <c t="s" r="Q543" s="6">
        <v>25</v>
      </c>
      <c t="s" r="R543" s="6">
        <v>26</v>
      </c>
    </row>
    <row r="544">
      <c r="A544" s="6">
        <v>350</v>
      </c>
      <c t="s" r="B544" s="6">
        <v>18</v>
      </c>
      <c t="s" r="C544" s="6">
        <v>1316</v>
      </c>
      <c r="D544" s="6">
        <v>210272</v>
      </c>
      <c t="s" r="E544" s="6">
        <v>1381</v>
      </c>
      <c t="s" r="F544" s="6">
        <v>31</v>
      </c>
      <c t="s" r="G544" s="6">
        <v>32</v>
      </c>
      <c t="s" r="H544" s="6">
        <v>1382</v>
      </c>
      <c t="s" r="I544" s="6">
        <v>22</v>
      </c>
      <c t="s" r="J544" s="6">
        <v>22</v>
      </c>
      <c t="s" r="K544" s="7">
        <v>22</v>
      </c>
      <c t="s" r="L544" s="7">
        <v>22</v>
      </c>
      <c r="M544" s="6">
        <v>2011</v>
      </c>
      <c t="s" r="N544" s="6">
        <v>906</v>
      </c>
      <c t="s" r="O544" s="6">
        <v>1383</v>
      </c>
      <c r="P544" s="8">
        <v>0</v>
      </c>
      <c t="s" r="Q544" s="6">
        <v>25</v>
      </c>
      <c t="s" r="R544" s="6">
        <v>26</v>
      </c>
    </row>
    <row r="545">
      <c r="A545" s="6">
        <v>350</v>
      </c>
      <c t="s" r="B545" s="6">
        <v>18</v>
      </c>
      <c t="s" r="C545" s="6">
        <v>1316</v>
      </c>
      <c r="D545" s="6">
        <v>210351</v>
      </c>
      <c t="s" r="E545" s="6">
        <v>1384</v>
      </c>
      <c t="s" r="F545" s="6">
        <v>21</v>
      </c>
      <c t="s" r="G545" s="6">
        <v>22</v>
      </c>
      <c t="s" r="H545" s="6">
        <v>22</v>
      </c>
      <c t="s" r="I545" s="6">
        <v>22</v>
      </c>
      <c t="s" r="J545" s="6">
        <v>22</v>
      </c>
      <c t="s" r="K545" s="7">
        <v>22</v>
      </c>
      <c t="s" r="L545" s="7">
        <v>22</v>
      </c>
      <c r="M545" s="6">
        <v>2010</v>
      </c>
      <c t="s" r="N545" s="6">
        <v>315</v>
      </c>
      <c t="s" r="O545" s="6">
        <v>828</v>
      </c>
      <c r="P545" s="8">
        <v>1728</v>
      </c>
      <c t="s" r="Q545" s="6">
        <v>25</v>
      </c>
      <c t="s" r="R545" s="6">
        <v>26</v>
      </c>
    </row>
    <row r="546">
      <c r="A546" s="6">
        <v>350</v>
      </c>
      <c t="s" r="B546" s="6">
        <v>18</v>
      </c>
      <c t="s" r="C546" s="6">
        <v>1316</v>
      </c>
      <c r="D546" s="6">
        <v>210352</v>
      </c>
      <c t="s" r="E546" s="6">
        <v>1385</v>
      </c>
      <c t="s" r="F546" s="6">
        <v>41</v>
      </c>
      <c t="s" r="G546" s="6">
        <v>42</v>
      </c>
      <c t="s" r="H546" s="6">
        <v>1386</v>
      </c>
      <c t="s" r="I546" s="6">
        <v>22</v>
      </c>
      <c t="s" r="J546" s="6">
        <v>22</v>
      </c>
      <c t="s" r="K546" s="7">
        <v>22</v>
      </c>
      <c t="s" r="L546" s="7">
        <v>22</v>
      </c>
      <c r="M546" s="6">
        <v>2015</v>
      </c>
      <c t="s" r="N546" s="6">
        <v>1387</v>
      </c>
      <c t="s" r="O546" s="6">
        <v>1388</v>
      </c>
      <c r="P546" s="8">
        <v>7245</v>
      </c>
      <c t="s" r="Q546" s="6">
        <v>26</v>
      </c>
      <c t="s" r="R546" s="6">
        <v>26</v>
      </c>
    </row>
    <row r="547">
      <c r="A547" s="6">
        <v>350</v>
      </c>
      <c t="s" r="B547" s="6">
        <v>18</v>
      </c>
      <c t="s" r="C547" s="6">
        <v>1316</v>
      </c>
      <c r="D547" s="6">
        <v>210460</v>
      </c>
      <c t="s" r="E547" s="6">
        <v>1389</v>
      </c>
      <c t="s" r="F547" s="6">
        <v>21</v>
      </c>
      <c t="s" r="G547" s="6">
        <v>42</v>
      </c>
      <c t="s" r="H547" s="6">
        <v>1390</v>
      </c>
      <c t="s" r="I547" s="6">
        <v>22</v>
      </c>
      <c t="s" r="J547" s="6">
        <v>22</v>
      </c>
      <c t="s" r="K547" s="7">
        <v>22</v>
      </c>
      <c t="s" r="L547" s="7">
        <v>22</v>
      </c>
      <c r="M547" s="6">
        <v>2010</v>
      </c>
      <c t="s" r="N547" s="6">
        <v>517</v>
      </c>
      <c t="s" r="O547" s="6">
        <v>1391</v>
      </c>
      <c r="P547" s="8">
        <v>0</v>
      </c>
      <c t="s" r="Q547" s="6">
        <v>25</v>
      </c>
      <c t="s" r="R547" s="6">
        <v>26</v>
      </c>
    </row>
    <row r="548">
      <c r="A548" s="6">
        <v>350</v>
      </c>
      <c t="s" r="B548" s="6">
        <v>18</v>
      </c>
      <c t="s" r="C548" s="6">
        <v>1316</v>
      </c>
      <c r="D548" s="6">
        <v>210476</v>
      </c>
      <c t="s" r="E548" s="6">
        <v>1392</v>
      </c>
      <c t="s" r="F548" s="6">
        <v>41</v>
      </c>
      <c t="s" r="G548" s="6">
        <v>42</v>
      </c>
      <c t="s" r="H548" s="6">
        <v>1393</v>
      </c>
      <c t="s" r="I548" s="6">
        <v>1394</v>
      </c>
      <c t="s" r="J548" s="6">
        <v>22</v>
      </c>
      <c r="K548" s="7">
        <v>44473</v>
      </c>
      <c t="s" r="L548" s="7">
        <v>22</v>
      </c>
      <c r="M548" s="6">
        <v>2014</v>
      </c>
      <c t="s" r="N548" s="6">
        <v>447</v>
      </c>
      <c t="s" r="O548" s="6">
        <v>1395</v>
      </c>
      <c r="P548" s="8">
        <v>0</v>
      </c>
      <c t="s" r="Q548" s="6">
        <v>26</v>
      </c>
      <c t="s" r="R548" s="6">
        <v>26</v>
      </c>
    </row>
    <row r="549">
      <c r="A549" s="6">
        <v>351</v>
      </c>
      <c t="s" r="B549" s="6">
        <v>18</v>
      </c>
      <c t="s" r="C549" s="6">
        <v>1396</v>
      </c>
      <c r="D549" s="6">
        <v>120632</v>
      </c>
      <c t="s" r="E549" s="6">
        <v>1397</v>
      </c>
      <c t="s" r="F549" s="6">
        <v>31</v>
      </c>
      <c t="s" r="G549" s="6">
        <v>64</v>
      </c>
      <c t="s" r="H549" s="6">
        <v>22</v>
      </c>
      <c t="s" r="I549" s="6">
        <v>22</v>
      </c>
      <c t="s" r="J549" s="6">
        <v>22</v>
      </c>
      <c t="s" r="K549" s="7">
        <v>22</v>
      </c>
      <c t="s" r="L549" s="7">
        <v>22</v>
      </c>
      <c r="M549" s="6">
        <v>2003</v>
      </c>
      <c t="s" r="N549" s="6">
        <v>55</v>
      </c>
      <c t="s" r="O549" s="6">
        <v>149</v>
      </c>
      <c r="P549" s="8">
        <v>0</v>
      </c>
      <c t="s" r="Q549" s="6">
        <v>26</v>
      </c>
      <c t="s" r="R549" s="6">
        <v>26</v>
      </c>
    </row>
    <row r="550">
      <c r="A550" s="6">
        <v>354</v>
      </c>
      <c t="s" r="B550" s="6">
        <v>18</v>
      </c>
      <c t="s" r="C550" s="6">
        <v>1398</v>
      </c>
      <c r="D550" s="6">
        <v>111087</v>
      </c>
      <c t="s" r="E550" s="6">
        <v>1399</v>
      </c>
      <c t="s" r="F550" s="6">
        <v>31</v>
      </c>
      <c t="s" r="G550" s="6">
        <v>183</v>
      </c>
      <c t="s" r="H550" s="6">
        <v>22</v>
      </c>
      <c t="s" r="I550" s="6">
        <v>22</v>
      </c>
      <c t="s" r="J550" s="6">
        <v>22</v>
      </c>
      <c t="s" r="K550" s="7">
        <v>22</v>
      </c>
      <c t="s" r="L550" s="7">
        <v>22</v>
      </c>
      <c r="M550" s="6">
        <v>2002</v>
      </c>
      <c t="s" r="N550" s="6">
        <v>200</v>
      </c>
      <c t="s" r="O550" s="6">
        <v>474</v>
      </c>
      <c r="P550" s="8">
        <v>0</v>
      </c>
      <c t="s" r="Q550" s="6">
        <v>26</v>
      </c>
      <c t="s" r="R550" s="6">
        <v>26</v>
      </c>
    </row>
    <row r="551">
      <c r="A551" s="6">
        <v>354</v>
      </c>
      <c t="s" r="B551" s="6">
        <v>18</v>
      </c>
      <c t="s" r="C551" s="6">
        <v>1398</v>
      </c>
      <c r="D551" s="6">
        <v>130058</v>
      </c>
      <c t="s" r="E551" s="6">
        <v>1400</v>
      </c>
      <c t="s" r="F551" s="6">
        <v>31</v>
      </c>
      <c t="s" r="G551" s="6">
        <v>32</v>
      </c>
      <c t="s" r="H551" s="6">
        <v>1401</v>
      </c>
      <c t="s" r="I551" s="6">
        <v>22</v>
      </c>
      <c t="s" r="J551" s="6">
        <v>22</v>
      </c>
      <c t="s" r="K551" s="7">
        <v>22</v>
      </c>
      <c t="s" r="L551" s="7">
        <v>22</v>
      </c>
      <c r="M551" s="6">
        <v>2006</v>
      </c>
      <c t="s" r="N551" s="6">
        <v>186</v>
      </c>
      <c t="s" r="O551" s="6">
        <v>640</v>
      </c>
      <c r="P551" s="8">
        <v>0</v>
      </c>
      <c t="s" r="Q551" s="6">
        <v>25</v>
      </c>
      <c t="s" r="R551" s="6">
        <v>26</v>
      </c>
    </row>
    <row r="552">
      <c r="A552" s="6">
        <v>354</v>
      </c>
      <c t="s" r="B552" s="6">
        <v>18</v>
      </c>
      <c t="s" r="C552" s="6">
        <v>1398</v>
      </c>
      <c r="D552" s="6">
        <v>151164</v>
      </c>
      <c t="s" r="E552" s="6">
        <v>1402</v>
      </c>
      <c t="s" r="F552" s="6">
        <v>31</v>
      </c>
      <c t="s" r="G552" s="6">
        <v>1403</v>
      </c>
      <c t="s" r="H552" s="6">
        <v>1404</v>
      </c>
      <c t="s" r="I552" s="6">
        <v>235</v>
      </c>
      <c t="s" r="J552" s="6">
        <v>22</v>
      </c>
      <c r="K552" s="7">
        <v>42328</v>
      </c>
      <c t="s" r="L552" s="7">
        <v>22</v>
      </c>
      <c r="M552" s="6">
        <v>2014</v>
      </c>
      <c t="s" r="N552" s="6">
        <v>263</v>
      </c>
      <c t="s" r="O552" s="6">
        <v>274</v>
      </c>
      <c r="P552" s="8">
        <v>0</v>
      </c>
      <c t="s" r="Q552" s="6">
        <v>25</v>
      </c>
      <c t="s" r="R552" s="6">
        <v>26</v>
      </c>
    </row>
    <row r="553">
      <c r="A553" s="6">
        <v>355</v>
      </c>
      <c t="s" r="B553" s="6">
        <v>18</v>
      </c>
      <c t="s" r="C553" s="6">
        <v>1405</v>
      </c>
      <c r="D553" s="6">
        <v>21289</v>
      </c>
      <c t="s" r="E553" s="6">
        <v>1406</v>
      </c>
      <c t="s" r="F553" s="6">
        <v>21</v>
      </c>
      <c t="s" r="G553" s="6">
        <v>22</v>
      </c>
      <c t="s" r="H553" s="6">
        <v>22</v>
      </c>
      <c t="s" r="I553" s="6">
        <v>22</v>
      </c>
      <c t="s" r="J553" s="6">
        <v>22</v>
      </c>
      <c t="s" r="K553" s="7">
        <v>22</v>
      </c>
      <c t="s" r="L553" s="7">
        <v>22</v>
      </c>
      <c r="M553" s="6">
        <v>2011</v>
      </c>
      <c t="s" r="N553" s="6">
        <v>159</v>
      </c>
      <c t="s" r="O553" s="6">
        <v>1407</v>
      </c>
      <c r="P553" s="8">
        <v>0</v>
      </c>
      <c t="s" r="Q553" s="6">
        <v>25</v>
      </c>
      <c t="s" r="R553" s="6">
        <v>26</v>
      </c>
    </row>
    <row r="554">
      <c r="A554" s="6">
        <v>355</v>
      </c>
      <c t="s" r="B554" s="6">
        <v>18</v>
      </c>
      <c t="s" r="C554" s="6">
        <v>1405</v>
      </c>
      <c r="D554" s="6">
        <v>211122</v>
      </c>
      <c t="s" r="E554" s="6">
        <v>1408</v>
      </c>
      <c t="s" r="F554" s="6">
        <v>41</v>
      </c>
      <c t="s" r="G554" s="6">
        <v>42</v>
      </c>
      <c t="s" r="H554" s="6">
        <v>1409</v>
      </c>
      <c t="s" r="I554" s="6">
        <v>22</v>
      </c>
      <c t="s" r="J554" s="6">
        <v>22</v>
      </c>
      <c t="s" r="K554" s="7">
        <v>22</v>
      </c>
      <c t="s" r="L554" s="7">
        <v>22</v>
      </c>
      <c r="M554" s="6">
        <v>2008</v>
      </c>
      <c t="s" r="N554" s="6">
        <v>254</v>
      </c>
      <c t="s" r="O554" s="6">
        <v>1410</v>
      </c>
      <c r="P554" s="8">
        <v>0</v>
      </c>
      <c t="s" r="Q554" s="6">
        <v>25</v>
      </c>
      <c t="s" r="R554" s="6">
        <v>26</v>
      </c>
    </row>
    <row r="555">
      <c r="A555" s="6">
        <v>355</v>
      </c>
      <c t="s" r="B555" s="6">
        <v>18</v>
      </c>
      <c t="s" r="C555" s="6">
        <v>1405</v>
      </c>
      <c r="D555" s="6">
        <v>211158</v>
      </c>
      <c t="s" r="E555" s="6">
        <v>1411</v>
      </c>
      <c t="s" r="F555" s="6">
        <v>41</v>
      </c>
      <c t="s" r="G555" s="6">
        <v>42</v>
      </c>
      <c t="s" r="H555" s="6">
        <v>1412</v>
      </c>
      <c t="s" r="I555" s="6">
        <v>22</v>
      </c>
      <c t="s" r="J555" s="6">
        <v>22</v>
      </c>
      <c t="s" r="K555" s="7">
        <v>22</v>
      </c>
      <c t="s" r="L555" s="7">
        <v>22</v>
      </c>
      <c r="M555" s="6">
        <v>2013</v>
      </c>
      <c t="s" r="N555" s="6">
        <v>517</v>
      </c>
      <c t="s" r="O555" s="6">
        <v>368</v>
      </c>
      <c r="P555" s="8">
        <v>0</v>
      </c>
      <c t="s" r="Q555" s="6">
        <v>25</v>
      </c>
      <c t="s" r="R555" s="6">
        <v>26</v>
      </c>
    </row>
    <row r="556">
      <c r="A556" s="6">
        <v>355</v>
      </c>
      <c t="s" r="B556" s="6">
        <v>18</v>
      </c>
      <c t="s" r="C556" s="6">
        <v>1405</v>
      </c>
      <c r="D556" s="6">
        <v>211187</v>
      </c>
      <c t="s" r="E556" s="6">
        <v>1413</v>
      </c>
      <c t="s" r="F556" s="6">
        <v>21</v>
      </c>
      <c t="s" r="G556" s="6">
        <v>22</v>
      </c>
      <c t="s" r="H556" s="6">
        <v>22</v>
      </c>
      <c t="s" r="I556" s="6">
        <v>22</v>
      </c>
      <c t="s" r="J556" s="6">
        <v>22</v>
      </c>
      <c t="s" r="K556" s="7">
        <v>22</v>
      </c>
      <c t="s" r="L556" s="7">
        <v>22</v>
      </c>
      <c r="M556" s="6">
        <v>2012</v>
      </c>
      <c t="s" r="N556" s="6">
        <v>276</v>
      </c>
      <c t="s" r="O556" s="6">
        <v>1371</v>
      </c>
      <c r="P556" s="8">
        <v>4004</v>
      </c>
      <c t="s" r="Q556" s="6">
        <v>25</v>
      </c>
      <c t="s" r="R556" s="6">
        <v>26</v>
      </c>
    </row>
    <row r="557">
      <c r="A557" s="6">
        <v>355</v>
      </c>
      <c t="s" r="B557" s="6">
        <v>18</v>
      </c>
      <c t="s" r="C557" s="6">
        <v>1405</v>
      </c>
      <c r="D557" s="6">
        <v>211381</v>
      </c>
      <c t="s" r="E557" s="6">
        <v>1414</v>
      </c>
      <c t="s" r="F557" s="6">
        <v>21</v>
      </c>
      <c t="s" r="G557" s="6">
        <v>22</v>
      </c>
      <c t="s" r="H557" s="6">
        <v>22</v>
      </c>
      <c t="s" r="I557" s="6">
        <v>22</v>
      </c>
      <c t="s" r="J557" s="6">
        <v>22</v>
      </c>
      <c t="s" r="K557" s="7">
        <v>22</v>
      </c>
      <c t="s" r="L557" s="7">
        <v>22</v>
      </c>
      <c r="M557" s="6">
        <v>2014</v>
      </c>
      <c t="s" r="N557" s="6">
        <v>106</v>
      </c>
      <c t="s" r="O557" s="6">
        <v>1415</v>
      </c>
      <c r="P557" s="8">
        <v>0</v>
      </c>
      <c t="s" r="Q557" s="6">
        <v>26</v>
      </c>
      <c t="s" r="R557" s="6">
        <v>26</v>
      </c>
    </row>
    <row r="558">
      <c r="A558" s="6">
        <v>355</v>
      </c>
      <c t="s" r="B558" s="6">
        <v>18</v>
      </c>
      <c t="s" r="C558" s="6">
        <v>1405</v>
      </c>
      <c r="D558" s="6">
        <v>211513</v>
      </c>
      <c t="s" r="E558" s="6">
        <v>1416</v>
      </c>
      <c t="s" r="F558" s="6">
        <v>21</v>
      </c>
      <c t="s" r="G558" s="6">
        <v>22</v>
      </c>
      <c t="s" r="H558" s="6">
        <v>22</v>
      </c>
      <c t="s" r="I558" s="6">
        <v>22</v>
      </c>
      <c t="s" r="J558" s="6">
        <v>22</v>
      </c>
      <c t="s" r="K558" s="7">
        <v>22</v>
      </c>
      <c t="s" r="L558" s="7">
        <v>22</v>
      </c>
      <c r="M558" s="6">
        <v>2011</v>
      </c>
      <c t="s" r="N558" s="6">
        <v>308</v>
      </c>
      <c t="s" r="O558" s="6">
        <v>564</v>
      </c>
      <c r="P558" s="8">
        <v>1474</v>
      </c>
      <c t="s" r="Q558" s="6">
        <v>25</v>
      </c>
      <c t="s" r="R558" s="6">
        <v>26</v>
      </c>
    </row>
    <row r="559">
      <c r="A559" s="6">
        <v>355</v>
      </c>
      <c t="s" r="B559" s="6">
        <v>18</v>
      </c>
      <c t="s" r="C559" s="6">
        <v>1405</v>
      </c>
      <c r="D559" s="6">
        <v>211547</v>
      </c>
      <c t="s" r="E559" s="6">
        <v>1417</v>
      </c>
      <c t="s" r="F559" s="6">
        <v>31</v>
      </c>
      <c t="s" r="G559" s="6">
        <v>32</v>
      </c>
      <c t="s" r="H559" s="6">
        <v>1418</v>
      </c>
      <c t="s" r="I559" s="6">
        <v>22</v>
      </c>
      <c t="s" r="J559" s="6">
        <v>22</v>
      </c>
      <c t="s" r="K559" s="7">
        <v>22</v>
      </c>
      <c t="s" r="L559" s="7">
        <v>22</v>
      </c>
      <c r="M559" s="6">
        <v>2013</v>
      </c>
      <c t="s" r="N559" s="6">
        <v>280</v>
      </c>
      <c t="s" r="O559" s="6">
        <v>1265</v>
      </c>
      <c r="P559" s="8">
        <v>0</v>
      </c>
      <c t="s" r="Q559" s="6">
        <v>25</v>
      </c>
      <c t="s" r="R559" s="6">
        <v>26</v>
      </c>
    </row>
    <row r="560">
      <c r="A560" s="6">
        <v>355</v>
      </c>
      <c t="s" r="B560" s="6">
        <v>18</v>
      </c>
      <c t="s" r="C560" s="6">
        <v>1405</v>
      </c>
      <c r="D560" s="6">
        <v>211592</v>
      </c>
      <c t="s" r="E560" s="6">
        <v>1419</v>
      </c>
      <c t="s" r="F560" s="6">
        <v>21</v>
      </c>
      <c t="s" r="G560" s="6">
        <v>22</v>
      </c>
      <c t="s" r="H560" s="6">
        <v>22</v>
      </c>
      <c t="s" r="I560" s="6">
        <v>22</v>
      </c>
      <c t="s" r="J560" s="6">
        <v>22</v>
      </c>
      <c t="s" r="K560" s="7">
        <v>22</v>
      </c>
      <c t="s" r="L560" s="7">
        <v>22</v>
      </c>
      <c r="M560" s="6">
        <v>2012</v>
      </c>
      <c t="s" r="N560" s="6">
        <v>824</v>
      </c>
      <c t="s" r="O560" s="6">
        <v>1420</v>
      </c>
      <c r="P560" s="8">
        <v>1925</v>
      </c>
      <c t="s" r="Q560" s="6">
        <v>25</v>
      </c>
      <c t="s" r="R560" s="6">
        <v>26</v>
      </c>
    </row>
    <row r="561">
      <c r="A561" s="6">
        <v>355</v>
      </c>
      <c t="s" r="B561" s="6">
        <v>18</v>
      </c>
      <c t="s" r="C561" s="6">
        <v>1405</v>
      </c>
      <c r="D561" s="6">
        <v>211595</v>
      </c>
      <c t="s" r="E561" s="6">
        <v>1421</v>
      </c>
      <c t="s" r="F561" s="6">
        <v>41</v>
      </c>
      <c t="s" r="G561" s="6">
        <v>42</v>
      </c>
      <c t="s" r="H561" s="6">
        <v>1422</v>
      </c>
      <c t="s" r="I561" s="6">
        <v>22</v>
      </c>
      <c t="s" r="J561" s="6">
        <v>22</v>
      </c>
      <c t="s" r="K561" s="7">
        <v>22</v>
      </c>
      <c t="s" r="L561" s="7">
        <v>22</v>
      </c>
      <c r="M561" s="6">
        <v>2010</v>
      </c>
      <c t="s" r="N561" s="6">
        <v>38</v>
      </c>
      <c t="s" r="O561" s="6">
        <v>1215</v>
      </c>
      <c r="P561" s="8">
        <v>3387</v>
      </c>
      <c t="s" r="Q561" s="6">
        <v>26</v>
      </c>
      <c t="s" r="R561" s="6">
        <v>26</v>
      </c>
    </row>
    <row r="562">
      <c r="A562" s="6">
        <v>355</v>
      </c>
      <c t="s" r="B562" s="6">
        <v>18</v>
      </c>
      <c t="s" r="C562" s="6">
        <v>1405</v>
      </c>
      <c r="D562" s="6">
        <v>211597</v>
      </c>
      <c t="s" r="E562" s="6">
        <v>1423</v>
      </c>
      <c t="s" r="F562" s="6">
        <v>21</v>
      </c>
      <c t="s" r="G562" s="6">
        <v>42</v>
      </c>
      <c t="s" r="H562" s="6">
        <v>1424</v>
      </c>
      <c t="s" r="I562" s="6">
        <v>22</v>
      </c>
      <c t="s" r="J562" s="6">
        <v>22</v>
      </c>
      <c t="s" r="K562" s="7">
        <v>22</v>
      </c>
      <c t="s" r="L562" s="7">
        <v>22</v>
      </c>
      <c r="M562" s="6">
        <v>2012</v>
      </c>
      <c t="s" r="N562" s="6">
        <v>413</v>
      </c>
      <c t="s" r="O562" s="6">
        <v>973</v>
      </c>
      <c r="P562" s="8">
        <v>4163</v>
      </c>
      <c t="s" r="Q562" s="6">
        <v>25</v>
      </c>
      <c t="s" r="R562" s="6">
        <v>26</v>
      </c>
    </row>
    <row r="563">
      <c r="A563" s="6">
        <v>355</v>
      </c>
      <c t="s" r="B563" s="6">
        <v>18</v>
      </c>
      <c t="s" r="C563" s="6">
        <v>1405</v>
      </c>
      <c r="D563" s="6">
        <v>211911</v>
      </c>
      <c t="s" r="E563" s="6">
        <v>1425</v>
      </c>
      <c t="s" r="F563" s="6">
        <v>21</v>
      </c>
      <c t="s" r="G563" s="6">
        <v>22</v>
      </c>
      <c t="s" r="H563" s="6">
        <v>22</v>
      </c>
      <c t="s" r="I563" s="6">
        <v>22</v>
      </c>
      <c t="s" r="J563" s="6">
        <v>22</v>
      </c>
      <c t="s" r="K563" s="7">
        <v>22</v>
      </c>
      <c t="s" r="L563" s="7">
        <v>22</v>
      </c>
      <c r="M563" s="6">
        <v>2013</v>
      </c>
      <c t="s" r="N563" s="6">
        <v>34</v>
      </c>
      <c t="s" r="O563" s="6">
        <v>1426</v>
      </c>
      <c r="P563" s="8">
        <v>0</v>
      </c>
      <c t="s" r="Q563" s="6">
        <v>25</v>
      </c>
      <c t="s" r="R563" s="6">
        <v>26</v>
      </c>
    </row>
    <row r="564">
      <c r="A564" s="6">
        <v>355</v>
      </c>
      <c t="s" r="B564" s="6">
        <v>18</v>
      </c>
      <c t="s" r="C564" s="6">
        <v>1405</v>
      </c>
      <c r="D564" s="6">
        <v>220002</v>
      </c>
      <c t="s" r="E564" s="6">
        <v>1427</v>
      </c>
      <c t="s" r="F564" s="6">
        <v>41</v>
      </c>
      <c t="s" r="G564" s="6">
        <v>42</v>
      </c>
      <c t="s" r="H564" s="6">
        <v>1428</v>
      </c>
      <c t="s" r="I564" s="6">
        <v>22</v>
      </c>
      <c t="s" r="J564" s="6">
        <v>22</v>
      </c>
      <c t="s" r="K564" s="7">
        <v>22</v>
      </c>
      <c t="s" r="L564" s="7">
        <v>22</v>
      </c>
      <c r="M564" s="6">
        <v>2017</v>
      </c>
      <c t="s" r="N564" s="6">
        <v>120</v>
      </c>
      <c t="s" r="O564" s="6">
        <v>1345</v>
      </c>
      <c r="P564" s="8">
        <v>12762</v>
      </c>
      <c t="s" r="Q564" s="6">
        <v>26</v>
      </c>
      <c t="s" r="R564" s="6">
        <v>26</v>
      </c>
    </row>
    <row r="565">
      <c r="A565" s="6">
        <v>355</v>
      </c>
      <c t="s" r="B565" s="6">
        <v>18</v>
      </c>
      <c t="s" r="C565" s="6">
        <v>1405</v>
      </c>
      <c r="D565" s="6">
        <v>220037</v>
      </c>
      <c t="s" r="E565" s="6">
        <v>1429</v>
      </c>
      <c t="s" r="F565" s="6">
        <v>21</v>
      </c>
      <c t="s" r="G565" s="6">
        <v>22</v>
      </c>
      <c t="s" r="H565" s="6">
        <v>22</v>
      </c>
      <c t="s" r="I565" s="6">
        <v>22</v>
      </c>
      <c t="s" r="J565" s="6">
        <v>22</v>
      </c>
      <c t="s" r="K565" s="7">
        <v>22</v>
      </c>
      <c t="s" r="L565" s="7">
        <v>22</v>
      </c>
      <c r="M565" s="6">
        <v>2012</v>
      </c>
      <c t="s" r="N565" s="6">
        <v>1387</v>
      </c>
      <c t="s" r="O565" s="6">
        <v>1430</v>
      </c>
      <c r="P565" s="8">
        <v>0</v>
      </c>
      <c t="s" r="Q565" s="6">
        <v>25</v>
      </c>
      <c t="s" r="R565" s="6">
        <v>26</v>
      </c>
    </row>
    <row r="566">
      <c r="A566" s="6">
        <v>355</v>
      </c>
      <c t="s" r="B566" s="6">
        <v>18</v>
      </c>
      <c t="s" r="C566" s="6">
        <v>1405</v>
      </c>
      <c r="D566" s="6">
        <v>220108</v>
      </c>
      <c t="s" r="E566" s="6">
        <v>1425</v>
      </c>
      <c t="s" r="F566" s="6">
        <v>21</v>
      </c>
      <c t="s" r="G566" s="6">
        <v>22</v>
      </c>
      <c t="s" r="H566" s="6">
        <v>22</v>
      </c>
      <c t="s" r="I566" s="6">
        <v>22</v>
      </c>
      <c t="s" r="J566" s="6">
        <v>22</v>
      </c>
      <c t="s" r="K566" s="7">
        <v>22</v>
      </c>
      <c t="s" r="L566" s="7">
        <v>22</v>
      </c>
      <c r="M566" s="6">
        <v>2012</v>
      </c>
      <c t="s" r="N566" s="6">
        <v>1431</v>
      </c>
      <c t="s" r="O566" s="6">
        <v>1432</v>
      </c>
      <c r="P566" s="8">
        <v>0</v>
      </c>
      <c t="s" r="Q566" s="6">
        <v>25</v>
      </c>
      <c t="s" r="R566" s="6">
        <v>26</v>
      </c>
    </row>
    <row r="567">
      <c r="A567" s="6">
        <v>355</v>
      </c>
      <c t="s" r="B567" s="6">
        <v>18</v>
      </c>
      <c t="s" r="C567" s="6">
        <v>1405</v>
      </c>
      <c r="D567" s="6">
        <v>220281</v>
      </c>
      <c t="s" r="E567" s="6">
        <v>1433</v>
      </c>
      <c t="s" r="F567" s="6">
        <v>21</v>
      </c>
      <c t="s" r="G567" s="6">
        <v>22</v>
      </c>
      <c t="s" r="H567" s="6">
        <v>22</v>
      </c>
      <c t="s" r="I567" s="6">
        <v>22</v>
      </c>
      <c t="s" r="J567" s="6">
        <v>22</v>
      </c>
      <c t="s" r="K567" s="7">
        <v>22</v>
      </c>
      <c t="s" r="L567" s="7">
        <v>22</v>
      </c>
      <c r="M567" s="6">
        <v>2011</v>
      </c>
      <c t="s" r="N567" s="6">
        <v>406</v>
      </c>
      <c t="s" r="O567" s="6">
        <v>1193</v>
      </c>
      <c r="P567" s="8">
        <v>1994</v>
      </c>
      <c t="s" r="Q567" s="6">
        <v>25</v>
      </c>
      <c t="s" r="R567" s="6">
        <v>26</v>
      </c>
    </row>
    <row r="568">
      <c r="A568" s="6">
        <v>355</v>
      </c>
      <c t="s" r="B568" s="6">
        <v>18</v>
      </c>
      <c t="s" r="C568" s="6">
        <v>1405</v>
      </c>
      <c r="D568" s="6">
        <v>220423</v>
      </c>
      <c t="s" r="E568" s="6">
        <v>1434</v>
      </c>
      <c t="s" r="F568" s="6">
        <v>21</v>
      </c>
      <c t="s" r="G568" s="6">
        <v>22</v>
      </c>
      <c t="s" r="H568" s="6">
        <v>22</v>
      </c>
      <c t="s" r="I568" s="6">
        <v>22</v>
      </c>
      <c t="s" r="J568" s="6">
        <v>22</v>
      </c>
      <c t="s" r="K568" s="7">
        <v>22</v>
      </c>
      <c t="s" r="L568" s="7">
        <v>22</v>
      </c>
      <c r="M568" s="6">
        <v>2012</v>
      </c>
      <c t="s" r="N568" s="6">
        <v>130</v>
      </c>
      <c t="s" r="O568" s="6">
        <v>1435</v>
      </c>
      <c r="P568" s="8">
        <v>1288</v>
      </c>
      <c t="s" r="Q568" s="6">
        <v>25</v>
      </c>
      <c t="s" r="R568" s="6">
        <v>25</v>
      </c>
    </row>
    <row r="569">
      <c r="A569" s="6">
        <v>355</v>
      </c>
      <c t="s" r="B569" s="6">
        <v>18</v>
      </c>
      <c t="s" r="C569" s="6">
        <v>1405</v>
      </c>
      <c r="D569" s="6">
        <v>220488</v>
      </c>
      <c t="s" r="E569" s="6">
        <v>1436</v>
      </c>
      <c t="s" r="F569" s="6">
        <v>21</v>
      </c>
      <c t="s" r="G569" s="6">
        <v>22</v>
      </c>
      <c t="s" r="H569" s="6">
        <v>22</v>
      </c>
      <c t="s" r="I569" s="6">
        <v>22</v>
      </c>
      <c t="s" r="J569" s="6">
        <v>22</v>
      </c>
      <c t="s" r="K569" s="7">
        <v>22</v>
      </c>
      <c t="s" r="L569" s="7">
        <v>22</v>
      </c>
      <c r="M569" s="6">
        <v>2012</v>
      </c>
      <c t="s" r="N569" s="6">
        <v>1437</v>
      </c>
      <c t="s" r="O569" s="6">
        <v>1438</v>
      </c>
      <c r="P569" s="8">
        <v>0</v>
      </c>
      <c t="s" r="Q569" s="6">
        <v>25</v>
      </c>
      <c t="s" r="R569" s="6">
        <v>26</v>
      </c>
    </row>
    <row r="570">
      <c r="A570" s="6">
        <v>355</v>
      </c>
      <c t="s" r="B570" s="6">
        <v>18</v>
      </c>
      <c t="s" r="C570" s="6">
        <v>1405</v>
      </c>
      <c r="D570" s="6">
        <v>220566</v>
      </c>
      <c t="s" r="E570" s="6">
        <v>1439</v>
      </c>
      <c t="s" r="F570" s="6">
        <v>21</v>
      </c>
      <c t="s" r="G570" s="6">
        <v>22</v>
      </c>
      <c t="s" r="H570" s="6">
        <v>22</v>
      </c>
      <c t="s" r="I570" s="6">
        <v>22</v>
      </c>
      <c t="s" r="J570" s="6">
        <v>22</v>
      </c>
      <c t="s" r="K570" s="7">
        <v>22</v>
      </c>
      <c t="s" r="L570" s="7">
        <v>22</v>
      </c>
      <c r="M570" s="6">
        <v>2008</v>
      </c>
      <c t="s" r="N570" s="6">
        <v>23</v>
      </c>
      <c t="s" r="O570" s="6">
        <v>1440</v>
      </c>
      <c r="P570" s="8">
        <v>0</v>
      </c>
      <c t="s" r="Q570" s="6">
        <v>25</v>
      </c>
      <c t="s" r="R570" s="6">
        <v>26</v>
      </c>
    </row>
    <row r="571">
      <c r="A571" s="6">
        <v>355</v>
      </c>
      <c t="s" r="B571" s="6">
        <v>18</v>
      </c>
      <c t="s" r="C571" s="6">
        <v>1405</v>
      </c>
      <c r="D571" s="6">
        <v>220752</v>
      </c>
      <c t="s" r="E571" s="6">
        <v>1441</v>
      </c>
      <c t="s" r="F571" s="6">
        <v>41</v>
      </c>
      <c t="s" r="G571" s="6">
        <v>42</v>
      </c>
      <c t="s" r="H571" s="6">
        <v>1442</v>
      </c>
      <c t="s" r="I571" s="6">
        <v>22</v>
      </c>
      <c t="s" r="J571" s="6">
        <v>22</v>
      </c>
      <c t="s" r="K571" s="7">
        <v>22</v>
      </c>
      <c t="s" r="L571" s="7">
        <v>22</v>
      </c>
      <c r="M571" s="6">
        <v>2017</v>
      </c>
      <c t="s" r="N571" s="6">
        <v>120</v>
      </c>
      <c t="s" r="O571" s="6">
        <v>502</v>
      </c>
      <c r="P571" s="8">
        <v>12934</v>
      </c>
      <c t="s" r="Q571" s="6">
        <v>26</v>
      </c>
      <c t="s" r="R571" s="6">
        <v>26</v>
      </c>
    </row>
    <row r="572">
      <c r="A572" s="6">
        <v>355</v>
      </c>
      <c t="s" r="B572" s="6">
        <v>18</v>
      </c>
      <c t="s" r="C572" s="6">
        <v>1405</v>
      </c>
      <c r="D572" s="6">
        <v>221705</v>
      </c>
      <c t="s" r="E572" s="6">
        <v>1443</v>
      </c>
      <c t="s" r="F572" s="6">
        <v>21</v>
      </c>
      <c t="s" r="G572" s="6">
        <v>22</v>
      </c>
      <c t="s" r="H572" s="6">
        <v>22</v>
      </c>
      <c t="s" r="I572" s="6">
        <v>22</v>
      </c>
      <c t="s" r="J572" s="6">
        <v>22</v>
      </c>
      <c t="s" r="K572" s="7">
        <v>22</v>
      </c>
      <c t="s" r="L572" s="7">
        <v>22</v>
      </c>
      <c r="M572" s="6">
        <v>2007</v>
      </c>
      <c t="s" r="N572" s="6">
        <v>1228</v>
      </c>
      <c t="s" r="O572" s="6">
        <v>1444</v>
      </c>
      <c r="P572" s="8">
        <v>0</v>
      </c>
      <c t="s" r="Q572" s="6">
        <v>25</v>
      </c>
      <c t="s" r="R572" s="6">
        <v>26</v>
      </c>
    </row>
    <row r="573">
      <c r="A573" s="6">
        <v>355</v>
      </c>
      <c t="s" r="B573" s="6">
        <v>18</v>
      </c>
      <c t="s" r="C573" s="6">
        <v>1405</v>
      </c>
      <c r="D573" s="6">
        <v>230034</v>
      </c>
      <c t="s" r="E573" s="6">
        <v>1445</v>
      </c>
      <c t="s" r="F573" s="6">
        <v>21</v>
      </c>
      <c t="s" r="G573" s="6">
        <v>22</v>
      </c>
      <c t="s" r="H573" s="6">
        <v>22</v>
      </c>
      <c t="s" r="I573" s="6">
        <v>22</v>
      </c>
      <c t="s" r="J573" s="6">
        <v>22</v>
      </c>
      <c t="s" r="K573" s="7">
        <v>22</v>
      </c>
      <c t="s" r="L573" s="7">
        <v>22</v>
      </c>
      <c r="M573" s="6">
        <v>2012</v>
      </c>
      <c t="s" r="N573" s="6">
        <v>1228</v>
      </c>
      <c t="s" r="O573" s="6">
        <v>1446</v>
      </c>
      <c r="P573" s="8">
        <v>0</v>
      </c>
      <c t="s" r="Q573" s="6">
        <v>25</v>
      </c>
      <c t="s" r="R573" s="6">
        <v>26</v>
      </c>
    </row>
    <row r="574">
      <c r="A574" s="6">
        <v>355</v>
      </c>
      <c t="s" r="B574" s="6">
        <v>18</v>
      </c>
      <c t="s" r="C574" s="6">
        <v>1405</v>
      </c>
      <c r="D574" s="6">
        <v>230513</v>
      </c>
      <c t="s" r="E574" s="6">
        <v>1447</v>
      </c>
      <c t="s" r="F574" s="6">
        <v>594</v>
      </c>
      <c t="s" r="G574" s="6">
        <v>199</v>
      </c>
      <c t="s" r="H574" s="6">
        <v>1448</v>
      </c>
      <c t="s" r="I574" s="6">
        <v>22</v>
      </c>
      <c t="s" r="J574" s="6">
        <v>22</v>
      </c>
      <c t="s" r="K574" s="7">
        <v>22</v>
      </c>
      <c t="s" r="L574" s="7">
        <v>22</v>
      </c>
      <c r="M574" s="6">
        <v>2012</v>
      </c>
      <c t="s" r="N574" s="6">
        <v>130</v>
      </c>
      <c t="s" r="O574" s="6">
        <v>131</v>
      </c>
      <c r="P574" s="8">
        <v>6039</v>
      </c>
      <c t="s" r="Q574" s="6">
        <v>26</v>
      </c>
      <c t="s" r="R574" s="6">
        <v>26</v>
      </c>
    </row>
    <row r="575">
      <c r="A575" s="6">
        <v>355</v>
      </c>
      <c t="s" r="B575" s="6">
        <v>18</v>
      </c>
      <c t="s" r="C575" s="6">
        <v>1405</v>
      </c>
      <c r="D575" s="6">
        <v>231435</v>
      </c>
      <c t="s" r="E575" s="6">
        <v>1449</v>
      </c>
      <c t="s" r="F575" s="6">
        <v>31</v>
      </c>
      <c t="s" r="G575" s="6">
        <v>183</v>
      </c>
      <c t="s" r="H575" s="6">
        <v>1450</v>
      </c>
      <c t="s" r="I575" s="6">
        <v>22</v>
      </c>
      <c t="s" r="J575" s="6">
        <v>22</v>
      </c>
      <c t="s" r="K575" s="7">
        <v>22</v>
      </c>
      <c t="s" r="L575" s="7">
        <v>22</v>
      </c>
      <c r="M575" s="6">
        <v>2012</v>
      </c>
      <c t="s" r="N575" s="6">
        <v>315</v>
      </c>
      <c t="s" r="O575" s="6">
        <v>1451</v>
      </c>
      <c r="P575" s="8">
        <v>6769</v>
      </c>
      <c t="s" r="Q575" s="6">
        <v>26</v>
      </c>
      <c t="s" r="R575" s="6">
        <v>26</v>
      </c>
    </row>
    <row r="576">
      <c r="A576" s="6">
        <v>355</v>
      </c>
      <c t="s" r="B576" s="6">
        <v>18</v>
      </c>
      <c t="s" r="C576" s="6">
        <v>1405</v>
      </c>
      <c r="D576" s="6">
        <v>231683</v>
      </c>
      <c t="s" r="E576" s="6">
        <v>1452</v>
      </c>
      <c t="s" r="F576" s="6">
        <v>31</v>
      </c>
      <c t="s" r="G576" s="6">
        <v>32</v>
      </c>
      <c t="s" r="H576" s="6">
        <v>1453</v>
      </c>
      <c t="s" r="I576" s="6">
        <v>22</v>
      </c>
      <c t="s" r="J576" s="6">
        <v>22</v>
      </c>
      <c t="s" r="K576" s="7">
        <v>22</v>
      </c>
      <c t="s" r="L576" s="7">
        <v>22</v>
      </c>
      <c r="M576" s="6">
        <v>2018</v>
      </c>
      <c t="s" r="N576" s="6">
        <v>38</v>
      </c>
      <c t="s" r="O576" s="6">
        <v>1454</v>
      </c>
      <c r="P576" s="8">
        <v>14346</v>
      </c>
      <c t="s" r="Q576" s="6">
        <v>25</v>
      </c>
      <c t="s" r="R576" s="6">
        <v>26</v>
      </c>
    </row>
    <row r="577">
      <c r="A577" s="6">
        <v>355</v>
      </c>
      <c t="s" r="B577" s="6">
        <v>18</v>
      </c>
      <c t="s" r="C577" s="6">
        <v>1405</v>
      </c>
      <c r="D577" s="6">
        <v>240891</v>
      </c>
      <c t="s" r="E577" s="6">
        <v>1455</v>
      </c>
      <c t="s" r="F577" s="6">
        <v>21</v>
      </c>
      <c t="s" r="G577" s="6">
        <v>22</v>
      </c>
      <c t="s" r="H577" s="6">
        <v>22</v>
      </c>
      <c t="s" r="I577" s="6">
        <v>22</v>
      </c>
      <c t="s" r="J577" s="6">
        <v>22</v>
      </c>
      <c t="s" r="K577" s="7">
        <v>22</v>
      </c>
      <c t="s" r="L577" s="7">
        <v>22</v>
      </c>
      <c r="M577" s="6">
        <v>2012</v>
      </c>
      <c t="s" r="N577" s="6">
        <v>315</v>
      </c>
      <c t="s" r="O577" s="6">
        <v>339</v>
      </c>
      <c r="P577" s="8">
        <v>0</v>
      </c>
      <c t="s" r="Q577" s="6">
        <v>26</v>
      </c>
      <c t="s" r="R577" s="6">
        <v>26</v>
      </c>
    </row>
    <row r="578">
      <c r="A578" s="6">
        <v>355</v>
      </c>
      <c t="s" r="B578" s="6">
        <v>18</v>
      </c>
      <c t="s" r="C578" s="6">
        <v>1405</v>
      </c>
      <c r="D578" s="6">
        <v>241783</v>
      </c>
      <c t="s" r="E578" s="6">
        <v>1456</v>
      </c>
      <c t="s" r="F578" s="6">
        <v>31</v>
      </c>
      <c t="s" r="G578" s="6">
        <v>22</v>
      </c>
      <c t="s" r="H578" s="6">
        <v>22</v>
      </c>
      <c t="s" r="I578" s="6">
        <v>22</v>
      </c>
      <c t="s" r="J578" s="6">
        <v>22</v>
      </c>
      <c t="s" r="K578" s="7">
        <v>22</v>
      </c>
      <c t="s" r="L578" s="7">
        <v>22</v>
      </c>
      <c r="M578" s="6">
        <v>2012</v>
      </c>
      <c t="s" r="N578" s="6">
        <v>45</v>
      </c>
      <c t="s" r="O578" s="6">
        <v>1457</v>
      </c>
      <c r="P578" s="8">
        <v>17930</v>
      </c>
      <c t="s" r="Q578" s="6">
        <v>26</v>
      </c>
      <c t="s" r="R578" s="6">
        <v>26</v>
      </c>
    </row>
    <row r="579">
      <c r="A579" s="6">
        <v>356</v>
      </c>
      <c t="s" r="B579" s="6">
        <v>18</v>
      </c>
      <c t="s" r="C579" s="6">
        <v>1458</v>
      </c>
      <c r="D579" s="6">
        <v>81136</v>
      </c>
      <c t="s" r="E579" s="6">
        <v>1459</v>
      </c>
      <c t="s" r="F579" s="6">
        <v>31</v>
      </c>
      <c t="s" r="G579" s="6">
        <v>1460</v>
      </c>
      <c t="s" r="H579" s="6">
        <v>22</v>
      </c>
      <c t="s" r="I579" s="6">
        <v>22</v>
      </c>
      <c t="s" r="J579" s="6">
        <v>22</v>
      </c>
      <c t="s" r="K579" s="7">
        <v>22</v>
      </c>
      <c t="s" r="L579" s="7">
        <v>22</v>
      </c>
      <c r="M579" s="6">
        <v>2005</v>
      </c>
      <c t="s" r="N579" s="6">
        <v>186</v>
      </c>
      <c t="s" r="O579" s="6">
        <v>1461</v>
      </c>
      <c r="P579" s="8">
        <v>0</v>
      </c>
      <c t="s" r="Q579" s="6">
        <v>26</v>
      </c>
      <c t="s" r="R579" s="6">
        <v>26</v>
      </c>
    </row>
    <row r="580">
      <c r="A580" s="6">
        <v>360</v>
      </c>
      <c t="s" r="B580" s="6">
        <v>18</v>
      </c>
      <c t="s" r="C580" s="6">
        <v>1462</v>
      </c>
      <c r="D580" s="6">
        <v>210060</v>
      </c>
      <c t="s" r="E580" s="6">
        <v>1463</v>
      </c>
      <c t="s" r="F580" s="6">
        <v>41</v>
      </c>
      <c t="s" r="G580" s="6">
        <v>42</v>
      </c>
      <c t="s" r="H580" s="6">
        <v>1464</v>
      </c>
      <c t="s" r="I580" s="6">
        <v>1465</v>
      </c>
      <c t="s" r="J580" s="6">
        <v>22</v>
      </c>
      <c t="s" r="K580" s="7">
        <v>22</v>
      </c>
      <c t="s" r="L580" s="7">
        <v>22</v>
      </c>
      <c r="M580" s="6">
        <v>2016</v>
      </c>
      <c t="s" r="N580" s="6">
        <v>79</v>
      </c>
      <c t="s" r="O580" s="6">
        <v>84</v>
      </c>
      <c r="P580" s="8">
        <v>7865</v>
      </c>
      <c t="s" r="Q580" s="6">
        <v>26</v>
      </c>
      <c t="s" r="R580" s="6">
        <v>26</v>
      </c>
    </row>
    <row r="581">
      <c r="A581" s="6">
        <v>361</v>
      </c>
      <c t="s" r="B581" s="6">
        <v>18</v>
      </c>
      <c t="s" r="C581" s="6">
        <v>1466</v>
      </c>
      <c r="D581" s="6">
        <v>90170</v>
      </c>
      <c t="s" r="E581" s="6">
        <v>1467</v>
      </c>
      <c t="s" r="F581" s="6">
        <v>31</v>
      </c>
      <c t="s" r="G581" s="6">
        <v>731</v>
      </c>
      <c t="s" r="H581" s="6">
        <v>22</v>
      </c>
      <c t="s" r="I581" s="6">
        <v>22</v>
      </c>
      <c t="s" r="J581" s="6">
        <v>22</v>
      </c>
      <c t="s" r="K581" s="7">
        <v>22</v>
      </c>
      <c t="s" r="L581" s="7">
        <v>22</v>
      </c>
      <c r="M581" s="6">
        <v>2002</v>
      </c>
      <c t="s" r="N581" s="6">
        <v>186</v>
      </c>
      <c t="s" r="O581" s="6">
        <v>1037</v>
      </c>
      <c r="P581" s="8">
        <v>0</v>
      </c>
      <c t="s" r="Q581" s="6">
        <v>26</v>
      </c>
      <c t="s" r="R581" s="6">
        <v>26</v>
      </c>
    </row>
    <row r="582">
      <c r="A582" s="6">
        <v>366</v>
      </c>
      <c t="s" r="B582" s="6">
        <v>76</v>
      </c>
      <c t="s" r="C582" s="6">
        <v>1468</v>
      </c>
      <c r="D582" s="6">
        <v>100494</v>
      </c>
      <c t="s" r="E582" s="6">
        <v>1469</v>
      </c>
      <c t="s" r="F582" s="6">
        <v>31</v>
      </c>
      <c t="s" r="G582" s="6">
        <v>64</v>
      </c>
      <c t="s" r="H582" s="6">
        <v>22</v>
      </c>
      <c t="s" r="I582" s="6">
        <v>22</v>
      </c>
      <c t="s" r="J582" s="6">
        <v>22</v>
      </c>
      <c t="s" r="K582" s="7">
        <v>22</v>
      </c>
      <c t="s" r="L582" s="7">
        <v>22</v>
      </c>
      <c r="M582" s="6">
        <v>2002</v>
      </c>
      <c t="s" r="N582" s="6">
        <v>145</v>
      </c>
      <c t="s" r="O582" s="6">
        <v>146</v>
      </c>
      <c r="P582" s="8">
        <v>0</v>
      </c>
      <c t="s" r="Q582" s="6">
        <v>26</v>
      </c>
      <c t="s" r="R582" s="6">
        <v>26</v>
      </c>
    </row>
    <row r="583">
      <c r="A583" s="6">
        <v>368</v>
      </c>
      <c t="s" r="B583" s="6">
        <v>18</v>
      </c>
      <c t="s" r="C583" s="6">
        <v>1470</v>
      </c>
      <c r="D583" s="6">
        <v>120371</v>
      </c>
      <c t="s" r="E583" s="6">
        <v>1471</v>
      </c>
      <c t="s" r="F583" s="6">
        <v>31</v>
      </c>
      <c t="s" r="G583" s="6">
        <v>183</v>
      </c>
      <c t="s" r="H583" s="6">
        <v>22</v>
      </c>
      <c t="s" r="I583" s="6">
        <v>22</v>
      </c>
      <c t="s" r="J583" s="6">
        <v>22</v>
      </c>
      <c t="s" r="K583" s="7">
        <v>22</v>
      </c>
      <c t="s" r="L583" s="7">
        <v>22</v>
      </c>
      <c r="M583" s="6">
        <v>2002</v>
      </c>
      <c t="s" r="N583" s="6">
        <v>110</v>
      </c>
      <c t="s" r="O583" s="6">
        <v>1472</v>
      </c>
      <c r="P583" s="8">
        <v>0</v>
      </c>
      <c t="s" r="Q583" s="6">
        <v>26</v>
      </c>
      <c t="s" r="R583" s="6">
        <v>26</v>
      </c>
    </row>
    <row r="584">
      <c r="A584" s="6">
        <v>368</v>
      </c>
      <c t="s" r="B584" s="6">
        <v>18</v>
      </c>
      <c t="s" r="C584" s="6">
        <v>1470</v>
      </c>
      <c r="D584" s="6">
        <v>120467</v>
      </c>
      <c t="s" r="E584" s="6">
        <v>1473</v>
      </c>
      <c t="s" r="F584" s="6">
        <v>31</v>
      </c>
      <c t="s" r="G584" s="6">
        <v>476</v>
      </c>
      <c t="s" r="H584" s="6">
        <v>22</v>
      </c>
      <c t="s" r="I584" s="6">
        <v>22</v>
      </c>
      <c t="s" r="J584" s="6">
        <v>22</v>
      </c>
      <c t="s" r="K584" s="7">
        <v>22</v>
      </c>
      <c t="s" r="L584" s="7">
        <v>22</v>
      </c>
      <c r="M584" s="6">
        <v>2006</v>
      </c>
      <c t="s" r="N584" s="6">
        <v>263</v>
      </c>
      <c t="s" r="O584" s="6">
        <v>717</v>
      </c>
      <c r="P584" s="8">
        <v>0</v>
      </c>
      <c t="s" r="Q584" s="6">
        <v>26</v>
      </c>
      <c t="s" r="R584" s="6">
        <v>26</v>
      </c>
    </row>
    <row r="585">
      <c r="A585" s="6">
        <v>369</v>
      </c>
      <c t="s" r="B585" s="6">
        <v>76</v>
      </c>
      <c t="s" r="C585" s="6">
        <v>1474</v>
      </c>
      <c r="D585" s="6">
        <v>90455</v>
      </c>
      <c t="s" r="E585" s="6">
        <v>1475</v>
      </c>
      <c t="s" r="F585" s="6">
        <v>31</v>
      </c>
      <c t="s" r="G585" s="6">
        <v>64</v>
      </c>
      <c t="s" r="H585" s="6">
        <v>22</v>
      </c>
      <c t="s" r="I585" s="6">
        <v>22</v>
      </c>
      <c t="s" r="J585" s="6">
        <v>22</v>
      </c>
      <c t="s" r="K585" s="7">
        <v>22</v>
      </c>
      <c t="s" r="L585" s="7">
        <v>22</v>
      </c>
      <c r="M585" s="6">
        <v>2003</v>
      </c>
      <c t="s" r="N585" s="6">
        <v>465</v>
      </c>
      <c t="s" r="O585" s="6">
        <v>1476</v>
      </c>
      <c r="P585" s="8">
        <v>0</v>
      </c>
      <c t="s" r="Q585" s="6">
        <v>26</v>
      </c>
      <c t="s" r="R585" s="6">
        <v>26</v>
      </c>
    </row>
    <row r="586">
      <c r="A586" s="6">
        <v>369</v>
      </c>
      <c t="s" r="B586" s="6">
        <v>76</v>
      </c>
      <c t="s" r="C586" s="6">
        <v>1474</v>
      </c>
      <c r="D586" s="6">
        <v>91252</v>
      </c>
      <c t="s" r="E586" s="6">
        <v>1477</v>
      </c>
      <c t="s" r="F586" s="6">
        <v>31</v>
      </c>
      <c t="s" r="G586" s="6">
        <v>64</v>
      </c>
      <c t="s" r="H586" s="6">
        <v>22</v>
      </c>
      <c t="s" r="I586" s="6">
        <v>22</v>
      </c>
      <c t="s" r="J586" s="6">
        <v>22</v>
      </c>
      <c t="s" r="K586" s="7">
        <v>22</v>
      </c>
      <c t="s" r="L586" s="7">
        <v>22</v>
      </c>
      <c r="M586" s="6">
        <v>2002</v>
      </c>
      <c t="s" r="N586" s="6">
        <v>106</v>
      </c>
      <c t="s" r="O586" s="6">
        <v>777</v>
      </c>
      <c r="P586" s="8">
        <v>0</v>
      </c>
      <c t="s" r="Q586" s="6">
        <v>26</v>
      </c>
      <c t="s" r="R586" s="6">
        <v>26</v>
      </c>
    </row>
    <row r="587">
      <c r="A587" s="6">
        <v>369</v>
      </c>
      <c t="s" r="B587" s="6">
        <v>76</v>
      </c>
      <c t="s" r="C587" s="6">
        <v>1474</v>
      </c>
      <c r="D587" s="6">
        <v>100362</v>
      </c>
      <c t="s" r="E587" s="6">
        <v>1478</v>
      </c>
      <c t="s" r="F587" s="6">
        <v>31</v>
      </c>
      <c t="s" r="G587" s="6">
        <v>64</v>
      </c>
      <c t="s" r="H587" s="6">
        <v>22</v>
      </c>
      <c t="s" r="I587" s="6">
        <v>22</v>
      </c>
      <c t="s" r="J587" s="6">
        <v>22</v>
      </c>
      <c t="s" r="K587" s="7">
        <v>22</v>
      </c>
      <c t="s" r="L587" s="7">
        <v>22</v>
      </c>
      <c r="M587" s="6">
        <v>2004</v>
      </c>
      <c t="s" r="N587" s="6">
        <v>69</v>
      </c>
      <c t="s" r="O587" s="6">
        <v>1479</v>
      </c>
      <c r="P587" s="8">
        <v>0</v>
      </c>
      <c t="s" r="Q587" s="6">
        <v>26</v>
      </c>
      <c t="s" r="R587" s="6">
        <v>26</v>
      </c>
    </row>
    <row r="588">
      <c r="A588" s="6">
        <v>369</v>
      </c>
      <c t="s" r="B588" s="6">
        <v>76</v>
      </c>
      <c t="s" r="C588" s="6">
        <v>1474</v>
      </c>
      <c r="D588" s="6">
        <v>100392</v>
      </c>
      <c t="s" r="E588" s="6">
        <v>1480</v>
      </c>
      <c t="s" r="F588" s="6">
        <v>31</v>
      </c>
      <c t="s" r="G588" s="6">
        <v>64</v>
      </c>
      <c t="s" r="H588" s="6">
        <v>22</v>
      </c>
      <c t="s" r="I588" s="6">
        <v>22</v>
      </c>
      <c t="s" r="J588" s="6">
        <v>22</v>
      </c>
      <c t="s" r="K588" s="7">
        <v>22</v>
      </c>
      <c t="s" r="L588" s="7">
        <v>22</v>
      </c>
      <c r="M588" s="6">
        <v>2004</v>
      </c>
      <c t="s" r="N588" s="6">
        <v>60</v>
      </c>
      <c t="s" r="O588" s="6">
        <v>156</v>
      </c>
      <c r="P588" s="8">
        <v>0</v>
      </c>
      <c t="s" r="Q588" s="6">
        <v>26</v>
      </c>
      <c t="s" r="R588" s="6">
        <v>26</v>
      </c>
    </row>
    <row r="589">
      <c r="A589" s="6">
        <v>369</v>
      </c>
      <c t="s" r="B589" s="6">
        <v>76</v>
      </c>
      <c t="s" r="C589" s="6">
        <v>1474</v>
      </c>
      <c r="D589" s="6">
        <v>100497</v>
      </c>
      <c t="s" r="E589" s="6">
        <v>1481</v>
      </c>
      <c t="s" r="F589" s="6">
        <v>31</v>
      </c>
      <c t="s" r="G589" s="6">
        <v>183</v>
      </c>
      <c t="s" r="H589" s="6">
        <v>22</v>
      </c>
      <c t="s" r="I589" s="6">
        <v>22</v>
      </c>
      <c t="s" r="J589" s="6">
        <v>22</v>
      </c>
      <c t="s" r="K589" s="7">
        <v>22</v>
      </c>
      <c t="s" r="L589" s="7">
        <v>22</v>
      </c>
      <c r="M589" s="6">
        <v>2003</v>
      </c>
      <c t="s" r="N589" s="6">
        <v>110</v>
      </c>
      <c t="s" r="O589" s="6">
        <v>1472</v>
      </c>
      <c r="P589" s="8">
        <v>0</v>
      </c>
      <c t="s" r="Q589" s="6">
        <v>26</v>
      </c>
      <c t="s" r="R589" s="6">
        <v>26</v>
      </c>
    </row>
    <row r="590">
      <c r="A590" s="6">
        <v>369</v>
      </c>
      <c t="s" r="B590" s="6">
        <v>76</v>
      </c>
      <c t="s" r="C590" s="6">
        <v>1474</v>
      </c>
      <c r="D590" s="6">
        <v>100678</v>
      </c>
      <c t="s" r="E590" s="6">
        <v>1482</v>
      </c>
      <c t="s" r="F590" s="6">
        <v>31</v>
      </c>
      <c t="s" r="G590" s="6">
        <v>64</v>
      </c>
      <c t="s" r="H590" s="6">
        <v>22</v>
      </c>
      <c t="s" r="I590" s="6">
        <v>22</v>
      </c>
      <c t="s" r="J590" s="6">
        <v>22</v>
      </c>
      <c t="s" r="K590" s="7">
        <v>22</v>
      </c>
      <c t="s" r="L590" s="7">
        <v>22</v>
      </c>
      <c r="M590" s="6">
        <v>2002</v>
      </c>
      <c t="s" r="N590" s="6">
        <v>69</v>
      </c>
      <c t="s" r="O590" s="6">
        <v>672</v>
      </c>
      <c r="P590" s="8">
        <v>0</v>
      </c>
      <c t="s" r="Q590" s="6">
        <v>26</v>
      </c>
      <c t="s" r="R590" s="6">
        <v>26</v>
      </c>
    </row>
    <row r="591">
      <c r="A591" s="6">
        <v>369</v>
      </c>
      <c t="s" r="B591" s="6">
        <v>76</v>
      </c>
      <c t="s" r="C591" s="6">
        <v>1474</v>
      </c>
      <c r="D591" s="6">
        <v>100705</v>
      </c>
      <c t="s" r="E591" s="6">
        <v>1483</v>
      </c>
      <c t="s" r="F591" s="6">
        <v>31</v>
      </c>
      <c t="s" r="G591" s="6">
        <v>59</v>
      </c>
      <c t="s" r="H591" s="6">
        <v>22</v>
      </c>
      <c t="s" r="I591" s="6">
        <v>22</v>
      </c>
      <c t="s" r="J591" s="6">
        <v>22</v>
      </c>
      <c t="s" r="K591" s="7">
        <v>22</v>
      </c>
      <c t="s" r="L591" s="7">
        <v>22</v>
      </c>
      <c r="M591" s="6">
        <v>2003</v>
      </c>
      <c t="s" r="N591" s="6">
        <v>186</v>
      </c>
      <c t="s" r="O591" s="6">
        <v>1484</v>
      </c>
      <c r="P591" s="8">
        <v>0</v>
      </c>
      <c t="s" r="Q591" s="6">
        <v>26</v>
      </c>
      <c t="s" r="R591" s="6">
        <v>26</v>
      </c>
    </row>
    <row r="592">
      <c r="A592" s="6">
        <v>369</v>
      </c>
      <c t="s" r="B592" s="6">
        <v>76</v>
      </c>
      <c t="s" r="C592" s="6">
        <v>1474</v>
      </c>
      <c r="D592" s="6">
        <v>100947</v>
      </c>
      <c t="s" r="E592" s="6">
        <v>1485</v>
      </c>
      <c t="s" r="F592" s="6">
        <v>31</v>
      </c>
      <c t="s" r="G592" s="6">
        <v>64</v>
      </c>
      <c t="s" r="H592" s="6">
        <v>22</v>
      </c>
      <c t="s" r="I592" s="6">
        <v>22</v>
      </c>
      <c t="s" r="J592" s="6">
        <v>22</v>
      </c>
      <c t="s" r="K592" s="7">
        <v>22</v>
      </c>
      <c t="s" r="L592" s="7">
        <v>22</v>
      </c>
      <c r="M592" s="6">
        <v>2006</v>
      </c>
      <c t="s" r="N592" s="6">
        <v>127</v>
      </c>
      <c t="s" r="O592" s="6">
        <v>1486</v>
      </c>
      <c r="P592" s="8">
        <v>0</v>
      </c>
      <c t="s" r="Q592" s="6">
        <v>26</v>
      </c>
      <c t="s" r="R592" s="6">
        <v>26</v>
      </c>
    </row>
    <row r="593">
      <c r="A593" s="6">
        <v>369</v>
      </c>
      <c t="s" r="B593" s="6">
        <v>76</v>
      </c>
      <c t="s" r="C593" s="6">
        <v>1474</v>
      </c>
      <c r="D593" s="6">
        <v>101051</v>
      </c>
      <c t="s" r="E593" s="6">
        <v>1487</v>
      </c>
      <c t="s" r="F593" s="6">
        <v>31</v>
      </c>
      <c t="s" r="G593" s="6">
        <v>458</v>
      </c>
      <c t="s" r="H593" s="6">
        <v>22</v>
      </c>
      <c t="s" r="I593" s="6">
        <v>22</v>
      </c>
      <c t="s" r="J593" s="6">
        <v>22</v>
      </c>
      <c t="s" r="K593" s="7">
        <v>22</v>
      </c>
      <c t="s" r="L593" s="7">
        <v>22</v>
      </c>
      <c r="M593" s="6">
        <v>2002</v>
      </c>
      <c t="s" r="N593" s="6">
        <v>145</v>
      </c>
      <c t="s" r="O593" s="6">
        <v>1488</v>
      </c>
      <c r="P593" s="8">
        <v>0</v>
      </c>
      <c t="s" r="Q593" s="6">
        <v>26</v>
      </c>
      <c t="s" r="R593" s="6">
        <v>26</v>
      </c>
    </row>
    <row r="594">
      <c r="A594" s="6">
        <v>369</v>
      </c>
      <c t="s" r="B594" s="6">
        <v>76</v>
      </c>
      <c t="s" r="C594" s="6">
        <v>1474</v>
      </c>
      <c r="D594" s="6">
        <v>110064</v>
      </c>
      <c t="s" r="E594" s="6">
        <v>1489</v>
      </c>
      <c t="s" r="F594" s="6">
        <v>31</v>
      </c>
      <c t="s" r="G594" s="6">
        <v>194</v>
      </c>
      <c t="s" r="H594" s="6">
        <v>22</v>
      </c>
      <c t="s" r="I594" s="6">
        <v>22</v>
      </c>
      <c t="s" r="J594" s="6">
        <v>22</v>
      </c>
      <c t="s" r="K594" s="7">
        <v>22</v>
      </c>
      <c t="s" r="L594" s="7">
        <v>22</v>
      </c>
      <c r="M594" s="6">
        <v>2003</v>
      </c>
      <c t="s" r="N594" s="6">
        <v>1152</v>
      </c>
      <c t="s" r="O594" s="6">
        <v>1490</v>
      </c>
      <c r="P594" s="8">
        <v>0</v>
      </c>
      <c t="s" r="Q594" s="6">
        <v>26</v>
      </c>
      <c t="s" r="R594" s="6">
        <v>26</v>
      </c>
    </row>
    <row r="595">
      <c r="A595" s="6">
        <v>369</v>
      </c>
      <c t="s" r="B595" s="6">
        <v>76</v>
      </c>
      <c t="s" r="C595" s="6">
        <v>1474</v>
      </c>
      <c r="D595" s="6">
        <v>110132</v>
      </c>
      <c t="s" r="E595" s="6">
        <v>1491</v>
      </c>
      <c t="s" r="F595" s="6">
        <v>31</v>
      </c>
      <c t="s" r="G595" s="6">
        <v>64</v>
      </c>
      <c t="s" r="H595" s="6">
        <v>22</v>
      </c>
      <c t="s" r="I595" s="6">
        <v>22</v>
      </c>
      <c t="s" r="J595" s="6">
        <v>22</v>
      </c>
      <c t="s" r="K595" s="7">
        <v>22</v>
      </c>
      <c t="s" r="L595" s="7">
        <v>22</v>
      </c>
      <c r="M595" s="6">
        <v>2004</v>
      </c>
      <c t="s" r="N595" s="6">
        <v>484</v>
      </c>
      <c t="s" r="O595" s="6">
        <v>485</v>
      </c>
      <c r="P595" s="8">
        <v>0</v>
      </c>
      <c t="s" r="Q595" s="6">
        <v>26</v>
      </c>
      <c t="s" r="R595" s="6">
        <v>26</v>
      </c>
    </row>
    <row r="596">
      <c r="A596" s="6">
        <v>369</v>
      </c>
      <c t="s" r="B596" s="6">
        <v>76</v>
      </c>
      <c t="s" r="C596" s="6">
        <v>1474</v>
      </c>
      <c r="D596" s="6">
        <v>110604</v>
      </c>
      <c t="s" r="E596" s="6">
        <v>1492</v>
      </c>
      <c t="s" r="F596" s="6">
        <v>31</v>
      </c>
      <c t="s" r="G596" s="6">
        <v>183</v>
      </c>
      <c t="s" r="H596" s="6">
        <v>22</v>
      </c>
      <c t="s" r="I596" s="6">
        <v>22</v>
      </c>
      <c t="s" r="J596" s="6">
        <v>22</v>
      </c>
      <c t="s" r="K596" s="7">
        <v>22</v>
      </c>
      <c t="s" r="L596" s="7">
        <v>22</v>
      </c>
      <c r="M596" s="6">
        <v>2004</v>
      </c>
      <c t="s" r="N596" s="6">
        <v>116</v>
      </c>
      <c t="s" r="O596" s="6">
        <v>654</v>
      </c>
      <c r="P596" s="8">
        <v>0</v>
      </c>
      <c t="s" r="Q596" s="6">
        <v>26</v>
      </c>
      <c t="s" r="R596" s="6">
        <v>26</v>
      </c>
    </row>
    <row r="597">
      <c r="A597" s="6">
        <v>369</v>
      </c>
      <c t="s" r="B597" s="6">
        <v>76</v>
      </c>
      <c t="s" r="C597" s="6">
        <v>1474</v>
      </c>
      <c r="D597" s="6">
        <v>110804</v>
      </c>
      <c t="s" r="E597" s="6">
        <v>1493</v>
      </c>
      <c t="s" r="F597" s="6">
        <v>31</v>
      </c>
      <c t="s" r="G597" s="6">
        <v>183</v>
      </c>
      <c t="s" r="H597" s="6">
        <v>22</v>
      </c>
      <c t="s" r="I597" s="6">
        <v>22</v>
      </c>
      <c t="s" r="J597" s="6">
        <v>22</v>
      </c>
      <c t="s" r="K597" s="7">
        <v>22</v>
      </c>
      <c t="s" r="L597" s="7">
        <v>22</v>
      </c>
      <c r="M597" s="6">
        <v>2004</v>
      </c>
      <c t="s" r="N597" s="6">
        <v>159</v>
      </c>
      <c t="s" r="O597" s="6">
        <v>1494</v>
      </c>
      <c r="P597" s="8">
        <v>0</v>
      </c>
      <c t="s" r="Q597" s="6">
        <v>26</v>
      </c>
      <c t="s" r="R597" s="6">
        <v>26</v>
      </c>
    </row>
    <row r="598">
      <c r="A598" s="6">
        <v>369</v>
      </c>
      <c t="s" r="B598" s="6">
        <v>76</v>
      </c>
      <c t="s" r="C598" s="6">
        <v>1474</v>
      </c>
      <c r="D598" s="6">
        <v>110826</v>
      </c>
      <c t="s" r="E598" s="6">
        <v>1495</v>
      </c>
      <c t="s" r="F598" s="6">
        <v>31</v>
      </c>
      <c t="s" r="G598" s="6">
        <v>209</v>
      </c>
      <c t="s" r="H598" s="6">
        <v>22</v>
      </c>
      <c t="s" r="I598" s="6">
        <v>22</v>
      </c>
      <c t="s" r="J598" s="6">
        <v>22</v>
      </c>
      <c t="s" r="K598" s="7">
        <v>22</v>
      </c>
      <c t="s" r="L598" s="7">
        <v>22</v>
      </c>
      <c r="M598" s="6">
        <v>2002</v>
      </c>
      <c t="s" r="N598" s="6">
        <v>206</v>
      </c>
      <c t="s" r="O598" s="6">
        <v>207</v>
      </c>
      <c r="P598" s="8">
        <v>0</v>
      </c>
      <c t="s" r="Q598" s="6">
        <v>26</v>
      </c>
      <c t="s" r="R598" s="6">
        <v>26</v>
      </c>
    </row>
    <row r="599">
      <c r="A599" s="6">
        <v>369</v>
      </c>
      <c t="s" r="B599" s="6">
        <v>76</v>
      </c>
      <c t="s" r="C599" s="6">
        <v>1474</v>
      </c>
      <c r="D599" s="6">
        <v>111257</v>
      </c>
      <c t="s" r="E599" s="6">
        <v>1496</v>
      </c>
      <c t="s" r="F599" s="6">
        <v>31</v>
      </c>
      <c t="s" r="G599" s="6">
        <v>199</v>
      </c>
      <c t="s" r="H599" s="6">
        <v>1497</v>
      </c>
      <c t="s" r="I599" s="6">
        <v>1498</v>
      </c>
      <c t="s" r="J599" s="6">
        <v>22</v>
      </c>
      <c r="K599" s="7">
        <v>41677</v>
      </c>
      <c t="s" r="L599" s="7">
        <v>22</v>
      </c>
      <c r="M599" s="6">
        <v>2003</v>
      </c>
      <c t="s" r="N599" s="6">
        <v>541</v>
      </c>
      <c t="s" r="O599" s="6">
        <v>1499</v>
      </c>
      <c r="P599" s="8">
        <v>0</v>
      </c>
      <c t="s" r="Q599" s="6">
        <v>26</v>
      </c>
      <c t="s" r="R599" s="6">
        <v>26</v>
      </c>
    </row>
    <row r="600">
      <c r="A600" s="6">
        <v>369</v>
      </c>
      <c t="s" r="B600" s="6">
        <v>76</v>
      </c>
      <c t="s" r="C600" s="6">
        <v>1474</v>
      </c>
      <c r="D600" s="6">
        <v>120018</v>
      </c>
      <c t="s" r="E600" s="6">
        <v>1500</v>
      </c>
      <c t="s" r="F600" s="6">
        <v>31</v>
      </c>
      <c t="s" r="G600" s="6">
        <v>183</v>
      </c>
      <c t="s" r="H600" s="6">
        <v>22</v>
      </c>
      <c t="s" r="I600" s="6">
        <v>22</v>
      </c>
      <c t="s" r="J600" s="6">
        <v>22</v>
      </c>
      <c t="s" r="K600" s="7">
        <v>22</v>
      </c>
      <c t="s" r="L600" s="7">
        <v>22</v>
      </c>
      <c r="M600" s="6">
        <v>1999</v>
      </c>
      <c t="s" r="N600" s="6">
        <v>116</v>
      </c>
      <c t="s" r="O600" s="6">
        <v>1501</v>
      </c>
      <c r="P600" s="8">
        <v>0</v>
      </c>
      <c t="s" r="Q600" s="6">
        <v>26</v>
      </c>
      <c t="s" r="R600" s="6">
        <v>26</v>
      </c>
    </row>
    <row r="601">
      <c r="A601" s="6">
        <v>369</v>
      </c>
      <c t="s" r="B601" s="6">
        <v>76</v>
      </c>
      <c t="s" r="C601" s="6">
        <v>1474</v>
      </c>
      <c r="D601" s="6">
        <v>120078</v>
      </c>
      <c t="s" r="E601" s="6">
        <v>1502</v>
      </c>
      <c t="s" r="F601" s="6">
        <v>31</v>
      </c>
      <c t="s" r="G601" s="6">
        <v>183</v>
      </c>
      <c t="s" r="H601" s="6">
        <v>22</v>
      </c>
      <c t="s" r="I601" s="6">
        <v>22</v>
      </c>
      <c t="s" r="J601" s="6">
        <v>22</v>
      </c>
      <c t="s" r="K601" s="7">
        <v>22</v>
      </c>
      <c t="s" r="L601" s="7">
        <v>22</v>
      </c>
      <c r="M601" s="6">
        <v>2005</v>
      </c>
      <c t="s" r="N601" s="6">
        <v>159</v>
      </c>
      <c t="s" r="O601" s="6">
        <v>1284</v>
      </c>
      <c r="P601" s="8">
        <v>0</v>
      </c>
      <c t="s" r="Q601" s="6">
        <v>26</v>
      </c>
      <c t="s" r="R601" s="6">
        <v>26</v>
      </c>
    </row>
    <row r="602">
      <c r="A602" s="6">
        <v>371</v>
      </c>
      <c t="s" r="B602" s="6">
        <v>76</v>
      </c>
      <c t="s" r="C602" s="6">
        <v>1503</v>
      </c>
      <c r="D602" s="6">
        <v>90984</v>
      </c>
      <c t="s" r="E602" s="6">
        <v>1504</v>
      </c>
      <c t="s" r="F602" s="6">
        <v>31</v>
      </c>
      <c t="s" r="G602" s="6">
        <v>199</v>
      </c>
      <c t="s" r="H602" s="6">
        <v>22</v>
      </c>
      <c t="s" r="I602" s="6">
        <v>22</v>
      </c>
      <c t="s" r="J602" s="6">
        <v>22</v>
      </c>
      <c t="s" r="K602" s="7">
        <v>22</v>
      </c>
      <c t="s" r="L602" s="7">
        <v>22</v>
      </c>
      <c r="M602" s="6">
        <v>2003</v>
      </c>
      <c t="s" r="N602" s="6">
        <v>447</v>
      </c>
      <c t="s" r="O602" s="6">
        <v>448</v>
      </c>
      <c r="P602" s="8">
        <v>0</v>
      </c>
      <c t="s" r="Q602" s="6">
        <v>26</v>
      </c>
      <c t="s" r="R602" s="6">
        <v>26</v>
      </c>
    </row>
    <row r="603">
      <c r="A603" s="6">
        <v>375</v>
      </c>
      <c t="s" r="B603" s="6">
        <v>76</v>
      </c>
      <c t="s" r="C603" s="6">
        <v>1505</v>
      </c>
      <c r="D603" s="6">
        <v>100001</v>
      </c>
      <c t="s" r="E603" s="6">
        <v>1506</v>
      </c>
      <c t="s" r="F603" s="6">
        <v>31</v>
      </c>
      <c t="s" r="G603" s="6">
        <v>1507</v>
      </c>
      <c t="s" r="H603" s="6">
        <v>22</v>
      </c>
      <c t="s" r="I603" s="6">
        <v>22</v>
      </c>
      <c t="s" r="J603" s="6">
        <v>22</v>
      </c>
      <c t="s" r="K603" s="7">
        <v>22</v>
      </c>
      <c t="s" r="L603" s="7">
        <v>22</v>
      </c>
      <c r="M603" s="6">
        <v>2002</v>
      </c>
      <c t="s" r="N603" s="6">
        <v>200</v>
      </c>
      <c t="s" r="O603" s="6">
        <v>372</v>
      </c>
      <c r="P603" s="8">
        <v>0</v>
      </c>
      <c t="s" r="Q603" s="6">
        <v>26</v>
      </c>
      <c t="s" r="R603" s="6">
        <v>26</v>
      </c>
    </row>
    <row r="604">
      <c r="A604" s="6">
        <v>375</v>
      </c>
      <c t="s" r="B604" s="6">
        <v>76</v>
      </c>
      <c t="s" r="C604" s="6">
        <v>1505</v>
      </c>
      <c r="D604" s="6">
        <v>100477</v>
      </c>
      <c t="s" r="E604" s="6">
        <v>1508</v>
      </c>
      <c t="s" r="F604" s="6">
        <v>31</v>
      </c>
      <c t="s" r="G604" s="6">
        <v>59</v>
      </c>
      <c t="s" r="H604" s="6">
        <v>22</v>
      </c>
      <c t="s" r="I604" s="6">
        <v>22</v>
      </c>
      <c t="s" r="J604" s="6">
        <v>22</v>
      </c>
      <c t="s" r="K604" s="7">
        <v>22</v>
      </c>
      <c t="s" r="L604" s="7">
        <v>22</v>
      </c>
      <c r="M604" s="6">
        <v>2003</v>
      </c>
      <c t="s" r="N604" s="6">
        <v>417</v>
      </c>
      <c t="s" r="O604" s="6">
        <v>418</v>
      </c>
      <c r="P604" s="8">
        <v>0</v>
      </c>
      <c t="s" r="Q604" s="6">
        <v>26</v>
      </c>
      <c t="s" r="R604" s="6">
        <v>26</v>
      </c>
    </row>
    <row r="605">
      <c r="A605" s="6">
        <v>375</v>
      </c>
      <c t="s" r="B605" s="6">
        <v>76</v>
      </c>
      <c t="s" r="C605" s="6">
        <v>1505</v>
      </c>
      <c r="D605" s="6">
        <v>100979</v>
      </c>
      <c t="s" r="E605" s="6">
        <v>1509</v>
      </c>
      <c t="s" r="F605" s="6">
        <v>31</v>
      </c>
      <c t="s" r="G605" s="6">
        <v>1510</v>
      </c>
      <c t="s" r="H605" s="6">
        <v>22</v>
      </c>
      <c t="s" r="I605" s="6">
        <v>22</v>
      </c>
      <c t="s" r="J605" s="6">
        <v>22</v>
      </c>
      <c t="s" r="K605" s="7">
        <v>22</v>
      </c>
      <c t="s" r="L605" s="7">
        <v>22</v>
      </c>
      <c r="M605" s="6">
        <v>2007</v>
      </c>
      <c t="s" r="N605" s="6">
        <v>295</v>
      </c>
      <c t="s" r="O605" s="6">
        <v>1129</v>
      </c>
      <c r="P605" s="8">
        <v>0</v>
      </c>
      <c t="s" r="Q605" s="6">
        <v>26</v>
      </c>
      <c t="s" r="R605" s="6">
        <v>26</v>
      </c>
    </row>
    <row r="606">
      <c r="A606" s="6">
        <v>378</v>
      </c>
      <c t="s" r="B606" s="6">
        <v>76</v>
      </c>
      <c t="s" r="C606" s="6">
        <v>1511</v>
      </c>
      <c r="D606" s="6">
        <v>90571</v>
      </c>
      <c t="s" r="E606" s="6">
        <v>1512</v>
      </c>
      <c t="s" r="F606" s="6">
        <v>31</v>
      </c>
      <c t="s" r="G606" s="6">
        <v>209</v>
      </c>
      <c t="s" r="H606" s="6">
        <v>22</v>
      </c>
      <c t="s" r="I606" s="6">
        <v>22</v>
      </c>
      <c t="s" r="J606" s="6">
        <v>22</v>
      </c>
      <c t="s" r="K606" s="7">
        <v>22</v>
      </c>
      <c t="s" r="L606" s="7">
        <v>22</v>
      </c>
      <c r="M606" s="6">
        <v>2004</v>
      </c>
      <c t="s" r="N606" s="6">
        <v>651</v>
      </c>
      <c t="s" r="O606" s="6">
        <v>702</v>
      </c>
      <c r="P606" s="8">
        <v>0</v>
      </c>
      <c t="s" r="Q606" s="6">
        <v>26</v>
      </c>
      <c t="s" r="R606" s="6">
        <v>26</v>
      </c>
    </row>
    <row r="607">
      <c r="A607" s="6">
        <v>380</v>
      </c>
      <c t="s" r="B607" s="6">
        <v>18</v>
      </c>
      <c t="s" r="C607" s="6">
        <v>1513</v>
      </c>
      <c r="D607" s="6">
        <v>221133</v>
      </c>
      <c t="s" r="E607" s="6">
        <v>1514</v>
      </c>
      <c t="s" r="F607" s="6">
        <v>996</v>
      </c>
      <c t="s" r="G607" s="6">
        <v>98</v>
      </c>
      <c t="s" r="H607" s="6">
        <v>22</v>
      </c>
      <c t="s" r="I607" s="6">
        <v>1515</v>
      </c>
      <c t="s" r="J607" s="6">
        <v>22</v>
      </c>
      <c r="K607" s="7">
        <v>45587</v>
      </c>
      <c t="s" r="L607" s="7">
        <v>22</v>
      </c>
      <c r="M607" s="6">
        <v>2015</v>
      </c>
      <c t="s" r="N607" s="6">
        <v>1516</v>
      </c>
      <c t="s" r="O607" s="6">
        <v>1517</v>
      </c>
      <c r="P607" s="8">
        <v>11092</v>
      </c>
      <c t="s" r="Q607" s="6">
        <v>25</v>
      </c>
      <c t="s" r="R607" s="6">
        <v>26</v>
      </c>
    </row>
    <row r="608">
      <c r="A608" s="6">
        <v>382</v>
      </c>
      <c t="s" r="B608" s="6">
        <v>76</v>
      </c>
      <c t="s" r="C608" s="6">
        <v>1518</v>
      </c>
      <c r="D608" s="6">
        <v>111151</v>
      </c>
      <c t="s" r="E608" s="6">
        <v>1519</v>
      </c>
      <c t="s" r="F608" s="6">
        <v>31</v>
      </c>
      <c t="s" r="G608" s="6">
        <v>183</v>
      </c>
      <c t="s" r="H608" s="6">
        <v>22</v>
      </c>
      <c t="s" r="I608" s="6">
        <v>22</v>
      </c>
      <c t="s" r="J608" s="6">
        <v>22</v>
      </c>
      <c t="s" r="K608" s="7">
        <v>22</v>
      </c>
      <c t="s" r="L608" s="7">
        <v>22</v>
      </c>
      <c r="M608" s="6">
        <v>2004</v>
      </c>
      <c t="s" r="N608" s="6">
        <v>447</v>
      </c>
      <c t="s" r="O608" s="6">
        <v>448</v>
      </c>
      <c r="P608" s="8">
        <v>0</v>
      </c>
      <c t="s" r="Q608" s="6">
        <v>26</v>
      </c>
      <c t="s" r="R608" s="6">
        <v>26</v>
      </c>
    </row>
    <row r="609">
      <c r="A609" s="6">
        <v>382</v>
      </c>
      <c t="s" r="B609" s="6">
        <v>76</v>
      </c>
      <c t="s" r="C609" s="6">
        <v>1518</v>
      </c>
      <c r="D609" s="6">
        <v>120266</v>
      </c>
      <c t="s" r="E609" s="6">
        <v>1520</v>
      </c>
      <c t="s" r="F609" s="6">
        <v>31</v>
      </c>
      <c t="s" r="G609" s="6">
        <v>183</v>
      </c>
      <c t="s" r="H609" s="6">
        <v>22</v>
      </c>
      <c t="s" r="I609" s="6">
        <v>22</v>
      </c>
      <c t="s" r="J609" s="6">
        <v>22</v>
      </c>
      <c t="s" r="K609" s="7">
        <v>22</v>
      </c>
      <c t="s" r="L609" s="7">
        <v>22</v>
      </c>
      <c r="M609" s="6">
        <v>2005</v>
      </c>
      <c t="s" r="N609" s="6">
        <v>295</v>
      </c>
      <c t="s" r="O609" s="6">
        <v>579</v>
      </c>
      <c r="P609" s="8">
        <v>0</v>
      </c>
      <c t="s" r="Q609" s="6">
        <v>26</v>
      </c>
      <c t="s" r="R609" s="6">
        <v>26</v>
      </c>
    </row>
    <row r="610">
      <c r="A610" s="6">
        <v>382</v>
      </c>
      <c t="s" r="B610" s="6">
        <v>76</v>
      </c>
      <c t="s" r="C610" s="6">
        <v>1518</v>
      </c>
      <c r="D610" s="6">
        <v>120522</v>
      </c>
      <c t="s" r="E610" s="6">
        <v>1521</v>
      </c>
      <c t="s" r="F610" s="6">
        <v>31</v>
      </c>
      <c t="s" r="G610" s="6">
        <v>199</v>
      </c>
      <c t="s" r="H610" s="6">
        <v>1497</v>
      </c>
      <c t="s" r="I610" s="6">
        <v>1522</v>
      </c>
      <c t="s" r="J610" s="6">
        <v>22</v>
      </c>
      <c r="K610" s="7">
        <v>41828</v>
      </c>
      <c t="s" r="L610" s="7">
        <v>22</v>
      </c>
      <c r="M610" s="6">
        <v>2002</v>
      </c>
      <c t="s" r="N610" s="6">
        <v>171</v>
      </c>
      <c t="s" r="O610" s="6">
        <v>172</v>
      </c>
      <c r="P610" s="8">
        <v>0</v>
      </c>
      <c t="s" r="Q610" s="6">
        <v>25</v>
      </c>
      <c t="s" r="R610" s="6">
        <v>26</v>
      </c>
    </row>
    <row r="611">
      <c r="A611" s="6">
        <v>383</v>
      </c>
      <c t="s" r="B611" s="6">
        <v>76</v>
      </c>
      <c t="s" r="C611" s="6">
        <v>1523</v>
      </c>
      <c r="D611" s="6">
        <v>90224</v>
      </c>
      <c t="s" r="E611" s="6">
        <v>1524</v>
      </c>
      <c t="s" r="F611" s="6">
        <v>31</v>
      </c>
      <c t="s" r="G611" s="6">
        <v>64</v>
      </c>
      <c t="s" r="H611" s="6">
        <v>22</v>
      </c>
      <c t="s" r="I611" s="6">
        <v>22</v>
      </c>
      <c t="s" r="J611" s="6">
        <v>22</v>
      </c>
      <c t="s" r="K611" s="7">
        <v>22</v>
      </c>
      <c t="s" r="L611" s="7">
        <v>22</v>
      </c>
      <c r="M611" s="6">
        <v>2005</v>
      </c>
      <c t="s" r="N611" s="6">
        <v>186</v>
      </c>
      <c t="s" r="O611" s="6">
        <v>187</v>
      </c>
      <c r="P611" s="8">
        <v>0</v>
      </c>
      <c t="s" r="Q611" s="6">
        <v>26</v>
      </c>
      <c t="s" r="R611" s="6">
        <v>26</v>
      </c>
    </row>
    <row r="612">
      <c r="A612" s="6">
        <v>384</v>
      </c>
      <c t="s" r="B612" s="6">
        <v>18</v>
      </c>
      <c t="s" r="C612" s="6">
        <v>1525</v>
      </c>
      <c r="D612" s="6">
        <v>10595</v>
      </c>
      <c t="s" r="E612" s="6">
        <v>1526</v>
      </c>
      <c t="s" r="F612" s="6">
        <v>31</v>
      </c>
      <c t="s" r="G612" s="6">
        <v>183</v>
      </c>
      <c t="s" r="H612" s="6">
        <v>22</v>
      </c>
      <c t="s" r="I612" s="6">
        <v>22</v>
      </c>
      <c t="s" r="J612" s="6">
        <v>22</v>
      </c>
      <c t="s" r="K612" s="7">
        <v>22</v>
      </c>
      <c t="s" r="L612" s="7">
        <v>22</v>
      </c>
      <c r="M612" s="6">
        <v>2009</v>
      </c>
      <c t="s" r="N612" s="6">
        <v>200</v>
      </c>
      <c t="s" r="O612" s="6">
        <v>224</v>
      </c>
      <c r="P612" s="8">
        <v>0</v>
      </c>
      <c t="s" r="Q612" s="6">
        <v>26</v>
      </c>
      <c t="s" r="R612" s="6">
        <v>26</v>
      </c>
    </row>
    <row r="613">
      <c r="A613" s="6">
        <v>384</v>
      </c>
      <c t="s" r="B613" s="6">
        <v>18</v>
      </c>
      <c t="s" r="C613" s="6">
        <v>1525</v>
      </c>
      <c r="D613" s="6">
        <v>111004</v>
      </c>
      <c t="s" r="E613" s="6">
        <v>1527</v>
      </c>
      <c t="s" r="F613" s="6">
        <v>31</v>
      </c>
      <c t="s" r="G613" s="6">
        <v>913</v>
      </c>
      <c t="s" r="H613" s="6">
        <v>22</v>
      </c>
      <c t="s" r="I613" s="6">
        <v>22</v>
      </c>
      <c t="s" r="J613" s="6">
        <v>22</v>
      </c>
      <c t="s" r="K613" s="7">
        <v>22</v>
      </c>
      <c t="s" r="L613" s="7">
        <v>22</v>
      </c>
      <c r="M613" s="6">
        <v>2001</v>
      </c>
      <c t="s" r="N613" s="6">
        <v>263</v>
      </c>
      <c t="s" r="O613" s="6">
        <v>1528</v>
      </c>
      <c r="P613" s="8">
        <v>0</v>
      </c>
      <c t="s" r="Q613" s="6">
        <v>26</v>
      </c>
      <c t="s" r="R613" s="6">
        <v>26</v>
      </c>
    </row>
    <row r="614">
      <c r="A614" s="6">
        <v>384</v>
      </c>
      <c t="s" r="B614" s="6">
        <v>18</v>
      </c>
      <c t="s" r="C614" s="6">
        <v>1525</v>
      </c>
      <c r="D614" s="6">
        <v>121230</v>
      </c>
      <c t="s" r="E614" s="6">
        <v>1529</v>
      </c>
      <c t="s" r="F614" s="6">
        <v>31</v>
      </c>
      <c t="s" r="G614" s="6">
        <v>183</v>
      </c>
      <c t="s" r="H614" s="6">
        <v>22</v>
      </c>
      <c t="s" r="I614" s="6">
        <v>22</v>
      </c>
      <c t="s" r="J614" s="6">
        <v>22</v>
      </c>
      <c t="s" r="K614" s="7">
        <v>22</v>
      </c>
      <c t="s" r="L614" s="7">
        <v>22</v>
      </c>
      <c r="M614" s="6">
        <v>2001</v>
      </c>
      <c t="s" r="N614" s="6">
        <v>295</v>
      </c>
      <c t="s" r="O614" s="6">
        <v>567</v>
      </c>
      <c r="P614" s="8">
        <v>0</v>
      </c>
      <c t="s" r="Q614" s="6">
        <v>26</v>
      </c>
      <c t="s" r="R614" s="6">
        <v>26</v>
      </c>
    </row>
    <row r="615">
      <c r="A615" s="6">
        <v>384</v>
      </c>
      <c t="s" r="B615" s="6">
        <v>18</v>
      </c>
      <c t="s" r="C615" s="6">
        <v>1525</v>
      </c>
      <c r="D615" s="6">
        <v>140046</v>
      </c>
      <c t="s" r="E615" s="6">
        <v>1530</v>
      </c>
      <c t="s" r="F615" s="6">
        <v>31</v>
      </c>
      <c t="s" r="G615" s="6">
        <v>64</v>
      </c>
      <c t="s" r="H615" s="6">
        <v>378</v>
      </c>
      <c t="s" r="I615" s="6">
        <v>22</v>
      </c>
      <c t="s" r="J615" s="6">
        <v>22</v>
      </c>
      <c t="s" r="K615" s="7">
        <v>22</v>
      </c>
      <c t="s" r="L615" s="7">
        <v>22</v>
      </c>
      <c r="M615" s="6">
        <v>2006</v>
      </c>
      <c t="s" r="N615" s="6">
        <v>1152</v>
      </c>
      <c t="s" r="O615" s="6">
        <v>1531</v>
      </c>
      <c r="P615" s="8">
        <v>0</v>
      </c>
      <c t="s" r="Q615" s="6">
        <v>26</v>
      </c>
      <c t="s" r="R615" s="6">
        <v>26</v>
      </c>
    </row>
    <row r="616">
      <c r="A616" s="6">
        <v>384</v>
      </c>
      <c t="s" r="B616" s="6">
        <v>18</v>
      </c>
      <c t="s" r="C616" s="6">
        <v>1525</v>
      </c>
      <c r="D616" s="6">
        <v>140698</v>
      </c>
      <c t="s" r="E616" s="6">
        <v>1532</v>
      </c>
      <c t="s" r="F616" s="6">
        <v>31</v>
      </c>
      <c t="s" r="G616" s="6">
        <v>32</v>
      </c>
      <c t="s" r="H616" s="6">
        <v>1533</v>
      </c>
      <c t="s" r="I616" s="6">
        <v>22</v>
      </c>
      <c t="s" r="J616" s="6">
        <v>22</v>
      </c>
      <c t="s" r="K616" s="7">
        <v>22</v>
      </c>
      <c t="s" r="L616" s="7">
        <v>22</v>
      </c>
      <c r="M616" s="6">
        <v>2003</v>
      </c>
      <c t="s" r="N616" s="6">
        <v>263</v>
      </c>
      <c t="s" r="O616" s="6">
        <v>923</v>
      </c>
      <c r="P616" s="8">
        <v>0</v>
      </c>
      <c t="s" r="Q616" s="6">
        <v>26</v>
      </c>
      <c t="s" r="R616" s="6">
        <v>26</v>
      </c>
    </row>
    <row r="617">
      <c r="A617" s="6">
        <v>384</v>
      </c>
      <c t="s" r="B617" s="6">
        <v>18</v>
      </c>
      <c t="s" r="C617" s="6">
        <v>1525</v>
      </c>
      <c r="D617" s="6">
        <v>160728</v>
      </c>
      <c t="s" r="E617" s="6">
        <v>1534</v>
      </c>
      <c t="s" r="F617" s="6">
        <v>31</v>
      </c>
      <c t="s" r="G617" s="6">
        <v>249</v>
      </c>
      <c t="s" r="H617" s="6">
        <v>1535</v>
      </c>
      <c t="s" r="I617" s="6">
        <v>22</v>
      </c>
      <c t="s" r="J617" s="6">
        <v>22</v>
      </c>
      <c t="s" r="K617" s="7">
        <v>22</v>
      </c>
      <c t="s" r="L617" s="7">
        <v>22</v>
      </c>
      <c r="M617" s="6">
        <v>2005</v>
      </c>
      <c t="s" r="N617" s="6">
        <v>180</v>
      </c>
      <c t="s" r="O617" s="6">
        <v>1536</v>
      </c>
      <c r="P617" s="8">
        <v>0</v>
      </c>
      <c t="s" r="Q617" s="6">
        <v>26</v>
      </c>
      <c t="s" r="R617" s="6">
        <v>26</v>
      </c>
    </row>
    <row r="618">
      <c r="A618" s="6">
        <v>386</v>
      </c>
      <c t="s" r="B618" s="6">
        <v>76</v>
      </c>
      <c t="s" r="C618" s="6">
        <v>1537</v>
      </c>
      <c r="D618" s="6">
        <v>100351</v>
      </c>
      <c t="s" r="E618" s="6">
        <v>1538</v>
      </c>
      <c t="s" r="F618" s="6">
        <v>31</v>
      </c>
      <c t="s" r="G618" s="6">
        <v>64</v>
      </c>
      <c t="s" r="H618" s="6">
        <v>22</v>
      </c>
      <c t="s" r="I618" s="6">
        <v>22</v>
      </c>
      <c t="s" r="J618" s="6">
        <v>22</v>
      </c>
      <c t="s" r="K618" s="7">
        <v>22</v>
      </c>
      <c t="s" r="L618" s="7">
        <v>22</v>
      </c>
      <c r="M618" s="6">
        <v>2003</v>
      </c>
      <c t="s" r="N618" s="6">
        <v>898</v>
      </c>
      <c t="s" r="O618" s="6">
        <v>1539</v>
      </c>
      <c r="P618" s="8">
        <v>0</v>
      </c>
      <c t="s" r="Q618" s="6">
        <v>26</v>
      </c>
      <c t="s" r="R618" s="6">
        <v>26</v>
      </c>
    </row>
    <row r="619">
      <c r="A619" s="6">
        <v>386</v>
      </c>
      <c t="s" r="B619" s="6">
        <v>76</v>
      </c>
      <c t="s" r="C619" s="6">
        <v>1537</v>
      </c>
      <c r="D619" s="6">
        <v>100632</v>
      </c>
      <c t="s" r="E619" s="6">
        <v>1540</v>
      </c>
      <c t="s" r="F619" s="6">
        <v>31</v>
      </c>
      <c t="s" r="G619" s="6">
        <v>183</v>
      </c>
      <c t="s" r="H619" s="6">
        <v>1541</v>
      </c>
      <c t="s" r="I619" s="6">
        <v>22</v>
      </c>
      <c t="s" r="J619" s="6">
        <v>22</v>
      </c>
      <c t="s" r="K619" s="7">
        <v>22</v>
      </c>
      <c t="s" r="L619" s="7">
        <v>22</v>
      </c>
      <c r="M619" s="6">
        <v>2001</v>
      </c>
      <c t="s" r="N619" s="6">
        <v>106</v>
      </c>
      <c t="s" r="O619" s="6">
        <v>777</v>
      </c>
      <c r="P619" s="8">
        <v>0</v>
      </c>
      <c t="s" r="Q619" s="6">
        <v>26</v>
      </c>
      <c t="s" r="R619" s="6">
        <v>26</v>
      </c>
    </row>
    <row r="620">
      <c r="A620" s="6">
        <v>386</v>
      </c>
      <c t="s" r="B620" s="6">
        <v>76</v>
      </c>
      <c t="s" r="C620" s="6">
        <v>1537</v>
      </c>
      <c r="D620" s="6">
        <v>110042</v>
      </c>
      <c t="s" r="E620" s="6">
        <v>1542</v>
      </c>
      <c t="s" r="F620" s="6">
        <v>31</v>
      </c>
      <c t="s" r="G620" s="6">
        <v>183</v>
      </c>
      <c t="s" r="H620" s="6">
        <v>22</v>
      </c>
      <c t="s" r="I620" s="6">
        <v>22</v>
      </c>
      <c t="s" r="J620" s="6">
        <v>22</v>
      </c>
      <c t="s" r="K620" s="7">
        <v>22</v>
      </c>
      <c t="s" r="L620" s="7">
        <v>22</v>
      </c>
      <c r="M620" s="6">
        <v>2004</v>
      </c>
      <c t="s" r="N620" s="6">
        <v>60</v>
      </c>
      <c t="s" r="O620" s="6">
        <v>61</v>
      </c>
      <c r="P620" s="8">
        <v>0</v>
      </c>
      <c t="s" r="Q620" s="6">
        <v>26</v>
      </c>
      <c t="s" r="R620" s="6">
        <v>26</v>
      </c>
    </row>
    <row r="621">
      <c r="A621" s="6">
        <v>386</v>
      </c>
      <c t="s" r="B621" s="6">
        <v>76</v>
      </c>
      <c t="s" r="C621" s="6">
        <v>1537</v>
      </c>
      <c r="D621" s="6">
        <v>110588</v>
      </c>
      <c t="s" r="E621" s="6">
        <v>1543</v>
      </c>
      <c t="s" r="F621" s="6">
        <v>31</v>
      </c>
      <c t="s" r="G621" s="6">
        <v>64</v>
      </c>
      <c t="s" r="H621" s="6">
        <v>22</v>
      </c>
      <c t="s" r="I621" s="6">
        <v>22</v>
      </c>
      <c t="s" r="J621" s="6">
        <v>22</v>
      </c>
      <c t="s" r="K621" s="7">
        <v>22</v>
      </c>
      <c t="s" r="L621" s="7">
        <v>22</v>
      </c>
      <c r="M621" s="6">
        <v>2001</v>
      </c>
      <c t="s" r="N621" s="6">
        <v>295</v>
      </c>
      <c t="s" r="O621" s="6">
        <v>635</v>
      </c>
      <c r="P621" s="8">
        <v>0</v>
      </c>
      <c t="s" r="Q621" s="6">
        <v>26</v>
      </c>
      <c t="s" r="R621" s="6">
        <v>26</v>
      </c>
    </row>
    <row r="622">
      <c r="A622" s="6">
        <v>386</v>
      </c>
      <c t="s" r="B622" s="6">
        <v>76</v>
      </c>
      <c t="s" r="C622" s="6">
        <v>1537</v>
      </c>
      <c r="D622" s="6">
        <v>110815</v>
      </c>
      <c t="s" r="E622" s="6">
        <v>1544</v>
      </c>
      <c t="s" r="F622" s="6">
        <v>31</v>
      </c>
      <c t="s" r="G622" s="6">
        <v>64</v>
      </c>
      <c t="s" r="H622" s="6">
        <v>22</v>
      </c>
      <c t="s" r="I622" s="6">
        <v>22</v>
      </c>
      <c t="s" r="J622" s="6">
        <v>22</v>
      </c>
      <c t="s" r="K622" s="7">
        <v>22</v>
      </c>
      <c t="s" r="L622" s="7">
        <v>22</v>
      </c>
      <c r="M622" s="6">
        <v>2001</v>
      </c>
      <c t="s" r="N622" s="6">
        <v>69</v>
      </c>
      <c t="s" r="O622" s="6">
        <v>1545</v>
      </c>
      <c r="P622" s="8">
        <v>0</v>
      </c>
      <c t="s" r="Q622" s="6">
        <v>26</v>
      </c>
      <c t="s" r="R622" s="6">
        <v>26</v>
      </c>
    </row>
    <row r="623">
      <c r="A623" s="6">
        <v>386</v>
      </c>
      <c t="s" r="B623" s="6">
        <v>76</v>
      </c>
      <c t="s" r="C623" s="6">
        <v>1537</v>
      </c>
      <c r="D623" s="6">
        <v>150609</v>
      </c>
      <c t="s" r="E623" s="6">
        <v>1546</v>
      </c>
      <c t="s" r="F623" s="6">
        <v>31</v>
      </c>
      <c t="s" r="G623" s="6">
        <v>32</v>
      </c>
      <c t="s" r="H623" s="6">
        <v>1547</v>
      </c>
      <c t="s" r="I623" s="6">
        <v>22</v>
      </c>
      <c t="s" r="J623" s="6">
        <v>22</v>
      </c>
      <c t="s" r="K623" s="7">
        <v>22</v>
      </c>
      <c t="s" r="L623" s="7">
        <v>22</v>
      </c>
      <c r="M623" s="6">
        <v>2004</v>
      </c>
      <c t="s" r="N623" s="6">
        <v>200</v>
      </c>
      <c t="s" r="O623" s="6">
        <v>1548</v>
      </c>
      <c r="P623" s="8">
        <v>0</v>
      </c>
      <c t="s" r="Q623" s="6">
        <v>25</v>
      </c>
      <c t="s" r="R623" s="6">
        <v>26</v>
      </c>
    </row>
    <row r="624">
      <c r="A624" s="6">
        <v>386</v>
      </c>
      <c t="s" r="B624" s="6">
        <v>76</v>
      </c>
      <c t="s" r="C624" s="6">
        <v>1537</v>
      </c>
      <c r="D624" s="6">
        <v>160653</v>
      </c>
      <c t="s" r="E624" s="6">
        <v>1549</v>
      </c>
      <c t="s" r="F624" s="6">
        <v>31</v>
      </c>
      <c t="s" r="G624" s="6">
        <v>32</v>
      </c>
      <c t="s" r="H624" s="6">
        <v>1550</v>
      </c>
      <c t="s" r="I624" s="6">
        <v>22</v>
      </c>
      <c t="s" r="J624" s="6">
        <v>22</v>
      </c>
      <c t="s" r="K624" s="7">
        <v>22</v>
      </c>
      <c t="s" r="L624" s="7">
        <v>22</v>
      </c>
      <c r="M624" s="6">
        <v>2007</v>
      </c>
      <c t="s" r="N624" s="6">
        <v>69</v>
      </c>
      <c t="s" r="O624" s="6">
        <v>381</v>
      </c>
      <c r="P624" s="8">
        <v>0</v>
      </c>
      <c t="s" r="Q624" s="6">
        <v>25</v>
      </c>
      <c t="s" r="R624" s="6">
        <v>26</v>
      </c>
    </row>
    <row r="625">
      <c r="A625" s="6">
        <v>386</v>
      </c>
      <c t="s" r="B625" s="6">
        <v>76</v>
      </c>
      <c t="s" r="C625" s="6">
        <v>1537</v>
      </c>
      <c r="D625" s="6">
        <v>161478</v>
      </c>
      <c t="s" r="E625" s="6">
        <v>1551</v>
      </c>
      <c t="s" r="F625" s="6">
        <v>41</v>
      </c>
      <c t="s" r="G625" s="6">
        <v>42</v>
      </c>
      <c t="s" r="H625" s="6">
        <v>1552</v>
      </c>
      <c t="s" r="I625" s="6">
        <v>22</v>
      </c>
      <c t="s" r="J625" s="6">
        <v>22</v>
      </c>
      <c t="s" r="K625" s="7">
        <v>22</v>
      </c>
      <c t="s" r="L625" s="7">
        <v>22</v>
      </c>
      <c r="M625" s="6">
        <v>2007</v>
      </c>
      <c t="s" r="N625" s="6">
        <v>159</v>
      </c>
      <c t="s" r="O625" s="6">
        <v>1553</v>
      </c>
      <c r="P625" s="8">
        <v>0</v>
      </c>
      <c t="s" r="Q625" s="6">
        <v>26</v>
      </c>
      <c t="s" r="R625" s="6">
        <v>26</v>
      </c>
    </row>
    <row r="626">
      <c r="A626" s="6">
        <v>387</v>
      </c>
      <c t="s" r="B626" s="6">
        <v>18</v>
      </c>
      <c t="s" r="C626" s="6">
        <v>1554</v>
      </c>
      <c r="D626" s="6">
        <v>90174</v>
      </c>
      <c t="s" r="E626" s="6">
        <v>1555</v>
      </c>
      <c t="s" r="F626" s="6">
        <v>31</v>
      </c>
      <c t="s" r="G626" s="6">
        <v>194</v>
      </c>
      <c t="s" r="H626" s="6">
        <v>22</v>
      </c>
      <c t="s" r="I626" s="6">
        <v>22</v>
      </c>
      <c t="s" r="J626" s="6">
        <v>22</v>
      </c>
      <c t="s" r="K626" s="7">
        <v>22</v>
      </c>
      <c t="s" r="L626" s="7">
        <v>22</v>
      </c>
      <c r="M626" s="6">
        <v>2000</v>
      </c>
      <c t="s" r="N626" s="6">
        <v>171</v>
      </c>
      <c t="s" r="O626" s="6">
        <v>1556</v>
      </c>
      <c r="P626" s="8">
        <v>0</v>
      </c>
      <c t="s" r="Q626" s="6">
        <v>26</v>
      </c>
      <c t="s" r="R626" s="6">
        <v>26</v>
      </c>
    </row>
    <row r="627">
      <c r="A627" s="6">
        <v>387</v>
      </c>
      <c t="s" r="B627" s="6">
        <v>18</v>
      </c>
      <c t="s" r="C627" s="6">
        <v>1554</v>
      </c>
      <c r="D627" s="6">
        <v>90329</v>
      </c>
      <c t="s" r="E627" s="6">
        <v>1557</v>
      </c>
      <c t="s" r="F627" s="6">
        <v>31</v>
      </c>
      <c t="s" r="G627" s="6">
        <v>175</v>
      </c>
      <c t="s" r="H627" s="6">
        <v>22</v>
      </c>
      <c t="s" r="I627" s="6">
        <v>22</v>
      </c>
      <c t="s" r="J627" s="6">
        <v>22</v>
      </c>
      <c t="s" r="K627" s="7">
        <v>22</v>
      </c>
      <c t="s" r="L627" s="7">
        <v>22</v>
      </c>
      <c r="M627" s="6">
        <v>2001</v>
      </c>
      <c t="s" r="N627" s="6">
        <v>116</v>
      </c>
      <c t="s" r="O627" s="6">
        <v>1558</v>
      </c>
      <c r="P627" s="8">
        <v>0</v>
      </c>
      <c t="s" r="Q627" s="6">
        <v>26</v>
      </c>
      <c t="s" r="R627" s="6">
        <v>26</v>
      </c>
    </row>
    <row r="628">
      <c r="A628" s="6">
        <v>387</v>
      </c>
      <c t="s" r="B628" s="6">
        <v>18</v>
      </c>
      <c t="s" r="C628" s="6">
        <v>1554</v>
      </c>
      <c r="D628" s="6">
        <v>90390</v>
      </c>
      <c t="s" r="E628" s="6">
        <v>1559</v>
      </c>
      <c t="s" r="F628" s="6">
        <v>31</v>
      </c>
      <c t="s" r="G628" s="6">
        <v>183</v>
      </c>
      <c t="s" r="H628" s="6">
        <v>22</v>
      </c>
      <c t="s" r="I628" s="6">
        <v>22</v>
      </c>
      <c t="s" r="J628" s="6">
        <v>22</v>
      </c>
      <c t="s" r="K628" s="7">
        <v>22</v>
      </c>
      <c t="s" r="L628" s="7">
        <v>22</v>
      </c>
      <c r="M628" s="6">
        <v>2000</v>
      </c>
      <c t="s" r="N628" s="6">
        <v>116</v>
      </c>
      <c t="s" r="O628" s="6">
        <v>1560</v>
      </c>
      <c r="P628" s="8">
        <v>0</v>
      </c>
      <c t="s" r="Q628" s="6">
        <v>26</v>
      </c>
      <c t="s" r="R628" s="6">
        <v>26</v>
      </c>
    </row>
    <row r="629">
      <c r="A629" s="6">
        <v>387</v>
      </c>
      <c t="s" r="B629" s="6">
        <v>18</v>
      </c>
      <c t="s" r="C629" s="6">
        <v>1554</v>
      </c>
      <c r="D629" s="6">
        <v>90449</v>
      </c>
      <c t="s" r="E629" s="6">
        <v>1561</v>
      </c>
      <c t="s" r="F629" s="6">
        <v>31</v>
      </c>
      <c t="s" r="G629" s="6">
        <v>183</v>
      </c>
      <c t="s" r="H629" s="6">
        <v>22</v>
      </c>
      <c t="s" r="I629" s="6">
        <v>22</v>
      </c>
      <c t="s" r="J629" s="6">
        <v>22</v>
      </c>
      <c t="s" r="K629" s="7">
        <v>22</v>
      </c>
      <c t="s" r="L629" s="7">
        <v>22</v>
      </c>
      <c r="M629" s="6">
        <v>2004</v>
      </c>
      <c t="s" r="N629" s="6">
        <v>200</v>
      </c>
      <c t="s" r="O629" s="6">
        <v>201</v>
      </c>
      <c r="P629" s="8">
        <v>0</v>
      </c>
      <c t="s" r="Q629" s="6">
        <v>26</v>
      </c>
      <c t="s" r="R629" s="6">
        <v>26</v>
      </c>
    </row>
    <row r="630">
      <c r="A630" s="6">
        <v>387</v>
      </c>
      <c t="s" r="B630" s="6">
        <v>18</v>
      </c>
      <c t="s" r="C630" s="6">
        <v>1554</v>
      </c>
      <c r="D630" s="6">
        <v>90450</v>
      </c>
      <c t="s" r="E630" s="6">
        <v>1562</v>
      </c>
      <c t="s" r="F630" s="6">
        <v>31</v>
      </c>
      <c t="s" r="G630" s="6">
        <v>446</v>
      </c>
      <c t="s" r="H630" s="6">
        <v>22</v>
      </c>
      <c t="s" r="I630" s="6">
        <v>22</v>
      </c>
      <c t="s" r="J630" s="6">
        <v>22</v>
      </c>
      <c t="s" r="K630" s="7">
        <v>22</v>
      </c>
      <c t="s" r="L630" s="7">
        <v>22</v>
      </c>
      <c r="M630" s="6">
        <v>2003</v>
      </c>
      <c t="s" r="N630" s="6">
        <v>60</v>
      </c>
      <c t="s" r="O630" s="6">
        <v>61</v>
      </c>
      <c r="P630" s="8">
        <v>0</v>
      </c>
      <c t="s" r="Q630" s="6">
        <v>26</v>
      </c>
      <c t="s" r="R630" s="6">
        <v>26</v>
      </c>
    </row>
    <row r="631">
      <c r="A631" s="6">
        <v>387</v>
      </c>
      <c t="s" r="B631" s="6">
        <v>18</v>
      </c>
      <c t="s" r="C631" s="6">
        <v>1554</v>
      </c>
      <c r="D631" s="6">
        <v>90490</v>
      </c>
      <c t="s" r="E631" s="6">
        <v>1563</v>
      </c>
      <c t="s" r="F631" s="6">
        <v>31</v>
      </c>
      <c t="s" r="G631" s="6">
        <v>64</v>
      </c>
      <c t="s" r="H631" s="6">
        <v>22</v>
      </c>
      <c t="s" r="I631" s="6">
        <v>22</v>
      </c>
      <c t="s" r="J631" s="6">
        <v>22</v>
      </c>
      <c t="s" r="K631" s="7">
        <v>22</v>
      </c>
      <c t="s" r="L631" s="7">
        <v>22</v>
      </c>
      <c r="M631" s="6">
        <v>2004</v>
      </c>
      <c t="s" r="N631" s="6">
        <v>106</v>
      </c>
      <c t="s" r="O631" s="6">
        <v>832</v>
      </c>
      <c r="P631" s="8">
        <v>0</v>
      </c>
      <c t="s" r="Q631" s="6">
        <v>26</v>
      </c>
      <c t="s" r="R631" s="6">
        <v>26</v>
      </c>
    </row>
    <row r="632">
      <c r="A632" s="6">
        <v>387</v>
      </c>
      <c t="s" r="B632" s="6">
        <v>18</v>
      </c>
      <c t="s" r="C632" s="6">
        <v>1554</v>
      </c>
      <c r="D632" s="6">
        <v>90610</v>
      </c>
      <c t="s" r="E632" s="6">
        <v>1564</v>
      </c>
      <c t="s" r="F632" s="6">
        <v>31</v>
      </c>
      <c t="s" r="G632" s="6">
        <v>1565</v>
      </c>
      <c t="s" r="H632" s="6">
        <v>22</v>
      </c>
      <c t="s" r="I632" s="6">
        <v>22</v>
      </c>
      <c t="s" r="J632" s="6">
        <v>22</v>
      </c>
      <c t="s" r="K632" s="7">
        <v>22</v>
      </c>
      <c t="s" r="L632" s="7">
        <v>22</v>
      </c>
      <c r="M632" s="6">
        <v>2006</v>
      </c>
      <c t="s" r="N632" s="6">
        <v>163</v>
      </c>
      <c t="s" r="O632" s="6">
        <v>855</v>
      </c>
      <c r="P632" s="8">
        <v>0</v>
      </c>
      <c t="s" r="Q632" s="6">
        <v>26</v>
      </c>
      <c t="s" r="R632" s="6">
        <v>26</v>
      </c>
    </row>
    <row r="633">
      <c r="A633" s="6">
        <v>387</v>
      </c>
      <c t="s" r="B633" s="6">
        <v>18</v>
      </c>
      <c t="s" r="C633" s="6">
        <v>1554</v>
      </c>
      <c r="D633" s="6">
        <v>90624</v>
      </c>
      <c t="s" r="E633" s="6">
        <v>1566</v>
      </c>
      <c t="s" r="F633" s="6">
        <v>31</v>
      </c>
      <c t="s" r="G633" s="6">
        <v>1567</v>
      </c>
      <c t="s" r="H633" s="6">
        <v>22</v>
      </c>
      <c t="s" r="I633" s="6">
        <v>22</v>
      </c>
      <c t="s" r="J633" s="6">
        <v>22</v>
      </c>
      <c t="s" r="K633" s="7">
        <v>22</v>
      </c>
      <c t="s" r="L633" s="7">
        <v>22</v>
      </c>
      <c r="M633" s="6">
        <v>2006</v>
      </c>
      <c t="s" r="N633" s="6">
        <v>55</v>
      </c>
      <c t="s" r="O633" s="6">
        <v>149</v>
      </c>
      <c r="P633" s="8">
        <v>0</v>
      </c>
      <c t="s" r="Q633" s="6">
        <v>26</v>
      </c>
      <c t="s" r="R633" s="6">
        <v>26</v>
      </c>
    </row>
    <row r="634">
      <c r="A634" s="6">
        <v>387</v>
      </c>
      <c t="s" r="B634" s="6">
        <v>18</v>
      </c>
      <c t="s" r="C634" s="6">
        <v>1554</v>
      </c>
      <c r="D634" s="6">
        <v>90711</v>
      </c>
      <c t="s" r="E634" s="6">
        <v>1568</v>
      </c>
      <c t="s" r="F634" s="6">
        <v>31</v>
      </c>
      <c t="s" r="G634" s="6">
        <v>183</v>
      </c>
      <c t="s" r="H634" s="6">
        <v>1569</v>
      </c>
      <c t="s" r="I634" s="6">
        <v>22</v>
      </c>
      <c t="s" r="J634" s="6">
        <v>22</v>
      </c>
      <c t="s" r="K634" s="7">
        <v>22</v>
      </c>
      <c t="s" r="L634" s="7">
        <v>22</v>
      </c>
      <c r="M634" s="6">
        <v>2005</v>
      </c>
      <c t="s" r="N634" s="6">
        <v>116</v>
      </c>
      <c t="s" r="O634" s="6">
        <v>1570</v>
      </c>
      <c r="P634" s="8">
        <v>0</v>
      </c>
      <c t="s" r="Q634" s="6">
        <v>26</v>
      </c>
      <c t="s" r="R634" s="6">
        <v>26</v>
      </c>
    </row>
    <row r="635">
      <c r="A635" s="6">
        <v>387</v>
      </c>
      <c t="s" r="B635" s="6">
        <v>18</v>
      </c>
      <c t="s" r="C635" s="6">
        <v>1554</v>
      </c>
      <c r="D635" s="6">
        <v>91161</v>
      </c>
      <c t="s" r="E635" s="6">
        <v>1571</v>
      </c>
      <c t="s" r="F635" s="6">
        <v>31</v>
      </c>
      <c t="s" r="G635" s="6">
        <v>183</v>
      </c>
      <c t="s" r="H635" s="6">
        <v>22</v>
      </c>
      <c t="s" r="I635" s="6">
        <v>22</v>
      </c>
      <c t="s" r="J635" s="6">
        <v>22</v>
      </c>
      <c t="s" r="K635" s="7">
        <v>22</v>
      </c>
      <c t="s" r="L635" s="7">
        <v>22</v>
      </c>
      <c r="M635" s="6">
        <v>2009</v>
      </c>
      <c t="s" r="N635" s="6">
        <v>465</v>
      </c>
      <c t="s" r="O635" s="6">
        <v>1572</v>
      </c>
      <c r="P635" s="8">
        <v>0</v>
      </c>
      <c t="s" r="Q635" s="6">
        <v>26</v>
      </c>
      <c t="s" r="R635" s="6">
        <v>26</v>
      </c>
    </row>
    <row r="636">
      <c r="A636" s="6">
        <v>387</v>
      </c>
      <c t="s" r="B636" s="6">
        <v>18</v>
      </c>
      <c t="s" r="C636" s="6">
        <v>1554</v>
      </c>
      <c r="D636" s="6">
        <v>100028</v>
      </c>
      <c t="s" r="E636" s="6">
        <v>1573</v>
      </c>
      <c t="s" r="F636" s="6">
        <v>31</v>
      </c>
      <c t="s" r="G636" s="6">
        <v>166</v>
      </c>
      <c t="s" r="H636" s="6">
        <v>22</v>
      </c>
      <c t="s" r="I636" s="6">
        <v>22</v>
      </c>
      <c t="s" r="J636" s="6">
        <v>22</v>
      </c>
      <c t="s" r="K636" s="7">
        <v>22</v>
      </c>
      <c t="s" r="L636" s="7">
        <v>22</v>
      </c>
      <c r="M636" s="6">
        <v>2000</v>
      </c>
      <c t="s" r="N636" s="6">
        <v>116</v>
      </c>
      <c t="s" r="O636" s="6">
        <v>1574</v>
      </c>
      <c r="P636" s="8">
        <v>0</v>
      </c>
      <c t="s" r="Q636" s="6">
        <v>26</v>
      </c>
      <c t="s" r="R636" s="6">
        <v>26</v>
      </c>
    </row>
    <row r="637">
      <c r="A637" s="6">
        <v>387</v>
      </c>
      <c t="s" r="B637" s="6">
        <v>18</v>
      </c>
      <c t="s" r="C637" s="6">
        <v>1554</v>
      </c>
      <c r="D637" s="6">
        <v>100184</v>
      </c>
      <c t="s" r="E637" s="6">
        <v>1575</v>
      </c>
      <c t="s" r="F637" s="6">
        <v>31</v>
      </c>
      <c t="s" r="G637" s="6">
        <v>458</v>
      </c>
      <c t="s" r="H637" s="6">
        <v>22</v>
      </c>
      <c t="s" r="I637" s="6">
        <v>22</v>
      </c>
      <c t="s" r="J637" s="6">
        <v>22</v>
      </c>
      <c t="s" r="K637" s="7">
        <v>22</v>
      </c>
      <c t="s" r="L637" s="7">
        <v>22</v>
      </c>
      <c r="M637" s="6">
        <v>2000</v>
      </c>
      <c t="s" r="N637" s="6">
        <v>116</v>
      </c>
      <c t="s" r="O637" s="6">
        <v>1576</v>
      </c>
      <c r="P637" s="8">
        <v>0</v>
      </c>
      <c t="s" r="Q637" s="6">
        <v>26</v>
      </c>
      <c t="s" r="R637" s="6">
        <v>26</v>
      </c>
    </row>
    <row r="638">
      <c r="A638" s="6">
        <v>387</v>
      </c>
      <c t="s" r="B638" s="6">
        <v>18</v>
      </c>
      <c t="s" r="C638" s="6">
        <v>1554</v>
      </c>
      <c r="D638" s="6">
        <v>100388</v>
      </c>
      <c t="s" r="E638" s="6">
        <v>1577</v>
      </c>
      <c t="s" r="F638" s="6">
        <v>31</v>
      </c>
      <c t="s" r="G638" s="6">
        <v>199</v>
      </c>
      <c t="s" r="H638" s="6">
        <v>22</v>
      </c>
      <c t="s" r="I638" s="6">
        <v>22</v>
      </c>
      <c t="s" r="J638" s="6">
        <v>22</v>
      </c>
      <c t="s" r="K638" s="7">
        <v>22</v>
      </c>
      <c t="s" r="L638" s="7">
        <v>22</v>
      </c>
      <c r="M638" s="6">
        <v>2003</v>
      </c>
      <c t="s" r="N638" s="6">
        <v>60</v>
      </c>
      <c t="s" r="O638" s="6">
        <v>156</v>
      </c>
      <c r="P638" s="8">
        <v>0</v>
      </c>
      <c t="s" r="Q638" s="6">
        <v>26</v>
      </c>
      <c t="s" r="R638" s="6">
        <v>26</v>
      </c>
    </row>
    <row r="639">
      <c r="A639" s="6">
        <v>387</v>
      </c>
      <c t="s" r="B639" s="6">
        <v>18</v>
      </c>
      <c t="s" r="C639" s="6">
        <v>1554</v>
      </c>
      <c r="D639" s="6">
        <v>101208</v>
      </c>
      <c t="s" r="E639" s="6">
        <v>1578</v>
      </c>
      <c t="s" r="F639" s="6">
        <v>31</v>
      </c>
      <c t="s" r="G639" s="6">
        <v>183</v>
      </c>
      <c t="s" r="H639" s="6">
        <v>378</v>
      </c>
      <c t="s" r="I639" s="6">
        <v>22</v>
      </c>
      <c t="s" r="J639" s="6">
        <v>22</v>
      </c>
      <c t="s" r="K639" s="7">
        <v>22</v>
      </c>
      <c t="s" r="L639" s="7">
        <v>22</v>
      </c>
      <c r="M639" s="6">
        <v>2007</v>
      </c>
      <c t="s" r="N639" s="6">
        <v>110</v>
      </c>
      <c t="s" r="O639" s="6">
        <v>1579</v>
      </c>
      <c r="P639" s="8">
        <v>0</v>
      </c>
      <c t="s" r="Q639" s="6">
        <v>25</v>
      </c>
      <c t="s" r="R639" s="6">
        <v>26</v>
      </c>
    </row>
    <row r="640">
      <c r="A640" s="6">
        <v>387</v>
      </c>
      <c t="s" r="B640" s="6">
        <v>18</v>
      </c>
      <c t="s" r="C640" s="6">
        <v>1554</v>
      </c>
      <c r="D640" s="6">
        <v>110157</v>
      </c>
      <c t="s" r="E640" s="6">
        <v>1580</v>
      </c>
      <c t="s" r="F640" s="6">
        <v>31</v>
      </c>
      <c t="s" r="G640" s="6">
        <v>199</v>
      </c>
      <c t="s" r="H640" s="6">
        <v>22</v>
      </c>
      <c t="s" r="I640" s="6">
        <v>22</v>
      </c>
      <c t="s" r="J640" s="6">
        <v>22</v>
      </c>
      <c t="s" r="K640" s="7">
        <v>22</v>
      </c>
      <c t="s" r="L640" s="7">
        <v>22</v>
      </c>
      <c r="M640" s="6">
        <v>2004</v>
      </c>
      <c t="s" r="N640" s="6">
        <v>708</v>
      </c>
      <c t="s" r="O640" s="6">
        <v>1581</v>
      </c>
      <c r="P640" s="8">
        <v>0</v>
      </c>
      <c t="s" r="Q640" s="6">
        <v>26</v>
      </c>
      <c t="s" r="R640" s="6">
        <v>26</v>
      </c>
    </row>
    <row r="641">
      <c r="A641" s="6">
        <v>387</v>
      </c>
      <c t="s" r="B641" s="6">
        <v>18</v>
      </c>
      <c t="s" r="C641" s="6">
        <v>1554</v>
      </c>
      <c r="D641" s="6">
        <v>110589</v>
      </c>
      <c t="s" r="E641" s="6">
        <v>1582</v>
      </c>
      <c t="s" r="F641" s="6">
        <v>31</v>
      </c>
      <c t="s" r="G641" s="6">
        <v>64</v>
      </c>
      <c t="s" r="H641" s="6">
        <v>22</v>
      </c>
      <c t="s" r="I641" s="6">
        <v>22</v>
      </c>
      <c t="s" r="J641" s="6">
        <v>22</v>
      </c>
      <c t="s" r="K641" s="7">
        <v>22</v>
      </c>
      <c t="s" r="L641" s="7">
        <v>22</v>
      </c>
      <c r="M641" s="6">
        <v>2004</v>
      </c>
      <c t="s" r="N641" s="6">
        <v>206</v>
      </c>
      <c t="s" r="O641" s="6">
        <v>1166</v>
      </c>
      <c r="P641" s="8">
        <v>0</v>
      </c>
      <c t="s" r="Q641" s="6">
        <v>26</v>
      </c>
      <c t="s" r="R641" s="6">
        <v>26</v>
      </c>
    </row>
    <row r="642">
      <c r="A642" s="6">
        <v>387</v>
      </c>
      <c t="s" r="B642" s="6">
        <v>18</v>
      </c>
      <c t="s" r="C642" s="6">
        <v>1554</v>
      </c>
      <c r="D642" s="6">
        <v>110822</v>
      </c>
      <c t="s" r="E642" s="6">
        <v>1583</v>
      </c>
      <c t="s" r="F642" s="6">
        <v>31</v>
      </c>
      <c t="s" r="G642" s="6">
        <v>183</v>
      </c>
      <c t="s" r="H642" s="6">
        <v>22</v>
      </c>
      <c t="s" r="I642" s="6">
        <v>22</v>
      </c>
      <c t="s" r="J642" s="6">
        <v>22</v>
      </c>
      <c t="s" r="K642" s="7">
        <v>22</v>
      </c>
      <c t="s" r="L642" s="7">
        <v>22</v>
      </c>
      <c r="M642" s="6">
        <v>2004</v>
      </c>
      <c t="s" r="N642" s="6">
        <v>163</v>
      </c>
      <c t="s" r="O642" s="6">
        <v>164</v>
      </c>
      <c r="P642" s="8">
        <v>0</v>
      </c>
      <c t="s" r="Q642" s="6">
        <v>26</v>
      </c>
      <c t="s" r="R642" s="6">
        <v>26</v>
      </c>
    </row>
    <row r="643">
      <c r="A643" s="6">
        <v>387</v>
      </c>
      <c t="s" r="B643" s="6">
        <v>18</v>
      </c>
      <c t="s" r="C643" s="6">
        <v>1554</v>
      </c>
      <c r="D643" s="6">
        <v>110940</v>
      </c>
      <c t="s" r="E643" s="6">
        <v>1584</v>
      </c>
      <c t="s" r="F643" s="6">
        <v>31</v>
      </c>
      <c t="s" r="G643" s="6">
        <v>183</v>
      </c>
      <c t="s" r="H643" s="6">
        <v>22</v>
      </c>
      <c t="s" r="I643" s="6">
        <v>22</v>
      </c>
      <c t="s" r="J643" s="6">
        <v>22</v>
      </c>
      <c t="s" r="K643" s="7">
        <v>22</v>
      </c>
      <c t="s" r="L643" s="7">
        <v>22</v>
      </c>
      <c r="M643" s="6">
        <v>2003</v>
      </c>
      <c t="s" r="N643" s="6">
        <v>171</v>
      </c>
      <c t="s" r="O643" s="6">
        <v>1556</v>
      </c>
      <c r="P643" s="8">
        <v>0</v>
      </c>
      <c t="s" r="Q643" s="6">
        <v>26</v>
      </c>
      <c t="s" r="R643" s="6">
        <v>26</v>
      </c>
    </row>
    <row r="644">
      <c r="A644" s="6">
        <v>387</v>
      </c>
      <c t="s" r="B644" s="6">
        <v>18</v>
      </c>
      <c t="s" r="C644" s="6">
        <v>1554</v>
      </c>
      <c r="D644" s="6">
        <v>111289</v>
      </c>
      <c t="s" r="E644" s="6">
        <v>1585</v>
      </c>
      <c t="s" r="F644" s="6">
        <v>31</v>
      </c>
      <c t="s" r="G644" s="6">
        <v>199</v>
      </c>
      <c t="s" r="H644" s="6">
        <v>22</v>
      </c>
      <c t="s" r="I644" s="6">
        <v>22</v>
      </c>
      <c t="s" r="J644" s="6">
        <v>22</v>
      </c>
      <c t="s" r="K644" s="7">
        <v>22</v>
      </c>
      <c t="s" r="L644" s="7">
        <v>22</v>
      </c>
      <c r="M644" s="6">
        <v>2001</v>
      </c>
      <c t="s" r="N644" s="6">
        <v>159</v>
      </c>
      <c t="s" r="O644" s="6">
        <v>1284</v>
      </c>
      <c r="P644" s="8">
        <v>0</v>
      </c>
      <c t="s" r="Q644" s="6">
        <v>26</v>
      </c>
      <c t="s" r="R644" s="6">
        <v>26</v>
      </c>
    </row>
    <row r="645">
      <c r="A645" s="6">
        <v>387</v>
      </c>
      <c t="s" r="B645" s="6">
        <v>18</v>
      </c>
      <c t="s" r="C645" s="6">
        <v>1554</v>
      </c>
      <c r="D645" s="6">
        <v>111422</v>
      </c>
      <c t="s" r="E645" s="6">
        <v>1586</v>
      </c>
      <c t="s" r="F645" s="6">
        <v>31</v>
      </c>
      <c t="s" r="G645" s="6">
        <v>64</v>
      </c>
      <c t="s" r="H645" s="6">
        <v>22</v>
      </c>
      <c t="s" r="I645" s="6">
        <v>22</v>
      </c>
      <c t="s" r="J645" s="6">
        <v>22</v>
      </c>
      <c t="s" r="K645" s="7">
        <v>22</v>
      </c>
      <c t="s" r="L645" s="7">
        <v>22</v>
      </c>
      <c r="M645" s="6">
        <v>2007</v>
      </c>
      <c t="s" r="N645" s="6">
        <v>1138</v>
      </c>
      <c t="s" r="O645" s="6">
        <v>1587</v>
      </c>
      <c r="P645" s="8">
        <v>0</v>
      </c>
      <c t="s" r="Q645" s="6">
        <v>26</v>
      </c>
      <c t="s" r="R645" s="6">
        <v>26</v>
      </c>
    </row>
    <row r="646">
      <c r="A646" s="6">
        <v>387</v>
      </c>
      <c t="s" r="B646" s="6">
        <v>18</v>
      </c>
      <c t="s" r="C646" s="6">
        <v>1554</v>
      </c>
      <c r="D646" s="6">
        <v>120212</v>
      </c>
      <c t="s" r="E646" s="6">
        <v>1588</v>
      </c>
      <c t="s" r="F646" s="6">
        <v>31</v>
      </c>
      <c t="s" r="G646" s="6">
        <v>183</v>
      </c>
      <c t="s" r="H646" s="6">
        <v>1589</v>
      </c>
      <c t="s" r="I646" s="6">
        <v>22</v>
      </c>
      <c t="s" r="J646" s="6">
        <v>22</v>
      </c>
      <c t="s" r="K646" s="7">
        <v>22</v>
      </c>
      <c t="s" r="L646" s="7">
        <v>22</v>
      </c>
      <c r="M646" s="6">
        <v>2009</v>
      </c>
      <c t="s" r="N646" s="6">
        <v>1138</v>
      </c>
      <c t="s" r="O646" s="6">
        <v>1590</v>
      </c>
      <c r="P646" s="8">
        <v>0</v>
      </c>
      <c t="s" r="Q646" s="6">
        <v>25</v>
      </c>
      <c t="s" r="R646" s="6">
        <v>26</v>
      </c>
    </row>
    <row r="647">
      <c r="A647" s="6">
        <v>387</v>
      </c>
      <c t="s" r="B647" s="6">
        <v>18</v>
      </c>
      <c t="s" r="C647" s="6">
        <v>1554</v>
      </c>
      <c r="D647" s="6">
        <v>120213</v>
      </c>
      <c t="s" r="E647" s="6">
        <v>1591</v>
      </c>
      <c t="s" r="F647" s="6">
        <v>31</v>
      </c>
      <c t="s" r="G647" s="6">
        <v>199</v>
      </c>
      <c t="s" r="H647" s="6">
        <v>22</v>
      </c>
      <c t="s" r="I647" s="6">
        <v>22</v>
      </c>
      <c t="s" r="J647" s="6">
        <v>22</v>
      </c>
      <c t="s" r="K647" s="7">
        <v>22</v>
      </c>
      <c t="s" r="L647" s="7">
        <v>22</v>
      </c>
      <c r="M647" s="6">
        <v>2004</v>
      </c>
      <c t="s" r="N647" s="6">
        <v>65</v>
      </c>
      <c t="s" r="O647" s="6">
        <v>1592</v>
      </c>
      <c r="P647" s="8">
        <v>0</v>
      </c>
      <c t="s" r="Q647" s="6">
        <v>26</v>
      </c>
      <c t="s" r="R647" s="6">
        <v>26</v>
      </c>
    </row>
    <row r="648">
      <c r="A648" s="6">
        <v>387</v>
      </c>
      <c t="s" r="B648" s="6">
        <v>18</v>
      </c>
      <c t="s" r="C648" s="6">
        <v>1554</v>
      </c>
      <c r="D648" s="6">
        <v>121078</v>
      </c>
      <c t="s" r="E648" s="6">
        <v>1593</v>
      </c>
      <c t="s" r="F648" s="6">
        <v>31</v>
      </c>
      <c t="s" r="G648" s="6">
        <v>183</v>
      </c>
      <c t="s" r="H648" s="6">
        <v>1594</v>
      </c>
      <c t="s" r="I648" s="6">
        <v>22</v>
      </c>
      <c t="s" r="J648" s="6">
        <v>22</v>
      </c>
      <c t="s" r="K648" s="7">
        <v>22</v>
      </c>
      <c t="s" r="L648" s="7">
        <v>22</v>
      </c>
      <c r="M648" s="6">
        <v>2000</v>
      </c>
      <c t="s" r="N648" s="6">
        <v>919</v>
      </c>
      <c t="s" r="O648" s="6">
        <v>1595</v>
      </c>
      <c r="P648" s="8">
        <v>0</v>
      </c>
      <c t="s" r="Q648" s="6">
        <v>25</v>
      </c>
      <c t="s" r="R648" s="6">
        <v>26</v>
      </c>
    </row>
    <row r="649">
      <c r="A649" s="6">
        <v>388</v>
      </c>
      <c t="s" r="B649" s="6">
        <v>18</v>
      </c>
      <c t="s" r="C649" s="6">
        <v>1596</v>
      </c>
      <c r="D649" s="6">
        <v>160386</v>
      </c>
      <c t="s" r="E649" s="6">
        <v>1597</v>
      </c>
      <c t="s" r="F649" s="6">
        <v>31</v>
      </c>
      <c t="s" r="G649" s="6">
        <v>183</v>
      </c>
      <c t="s" r="H649" s="6">
        <v>1598</v>
      </c>
      <c t="s" r="I649" s="6">
        <v>22</v>
      </c>
      <c t="s" r="J649" s="6">
        <v>22</v>
      </c>
      <c t="s" r="K649" s="7">
        <v>22</v>
      </c>
      <c t="s" r="L649" s="7">
        <v>22</v>
      </c>
      <c r="M649" s="6">
        <v>2009</v>
      </c>
      <c t="s" r="N649" s="6">
        <v>1599</v>
      </c>
      <c t="s" r="O649" s="6">
        <v>1600</v>
      </c>
      <c r="P649" s="8">
        <v>0</v>
      </c>
      <c t="s" r="Q649" s="6">
        <v>25</v>
      </c>
      <c t="s" r="R649" s="6">
        <v>26</v>
      </c>
    </row>
    <row r="650">
      <c r="A650" s="6">
        <v>388</v>
      </c>
      <c t="s" r="B650" s="6">
        <v>18</v>
      </c>
      <c t="s" r="C650" s="6">
        <v>1596</v>
      </c>
      <c r="D650" s="6">
        <v>170925</v>
      </c>
      <c t="s" r="E650" s="6">
        <v>1601</v>
      </c>
      <c t="s" r="F650" s="6">
        <v>41</v>
      </c>
      <c t="s" r="G650" s="6">
        <v>42</v>
      </c>
      <c t="s" r="H650" s="6">
        <v>1602</v>
      </c>
      <c t="s" r="I650" s="6">
        <v>22</v>
      </c>
      <c t="s" r="J650" s="6">
        <v>22</v>
      </c>
      <c t="s" r="K650" s="7">
        <v>22</v>
      </c>
      <c t="s" r="L650" s="7">
        <v>22</v>
      </c>
      <c r="M650" s="6">
        <v>2010</v>
      </c>
      <c t="s" r="N650" s="6">
        <v>116</v>
      </c>
      <c t="s" r="O650" s="6">
        <v>547</v>
      </c>
      <c r="P650" s="8">
        <v>0</v>
      </c>
      <c t="s" r="Q650" s="6">
        <v>26</v>
      </c>
      <c t="s" r="R650" s="6">
        <v>26</v>
      </c>
    </row>
    <row r="651">
      <c r="A651" s="6">
        <v>388</v>
      </c>
      <c t="s" r="B651" s="6">
        <v>18</v>
      </c>
      <c t="s" r="C651" s="6">
        <v>1596</v>
      </c>
      <c r="D651" s="6">
        <v>181422</v>
      </c>
      <c t="s" r="E651" s="6">
        <v>1601</v>
      </c>
      <c t="s" r="F651" s="6">
        <v>41</v>
      </c>
      <c t="s" r="G651" s="6">
        <v>42</v>
      </c>
      <c t="s" r="H651" s="6">
        <v>1603</v>
      </c>
      <c t="s" r="I651" s="6">
        <v>22</v>
      </c>
      <c t="s" r="J651" s="6">
        <v>22</v>
      </c>
      <c t="s" r="K651" s="7">
        <v>22</v>
      </c>
      <c t="s" r="L651" s="7">
        <v>22</v>
      </c>
      <c r="M651" s="6">
        <v>2010</v>
      </c>
      <c t="s" r="N651" s="6">
        <v>116</v>
      </c>
      <c t="s" r="O651" s="6">
        <v>547</v>
      </c>
      <c r="P651" s="8">
        <v>0</v>
      </c>
      <c t="s" r="Q651" s="6">
        <v>26</v>
      </c>
      <c t="s" r="R651" s="6">
        <v>26</v>
      </c>
    </row>
    <row r="652">
      <c r="A652" s="6">
        <v>390</v>
      </c>
      <c t="s" r="B652" s="6">
        <v>76</v>
      </c>
      <c t="s" r="C652" s="6">
        <v>1604</v>
      </c>
      <c r="D652" s="6">
        <v>90723</v>
      </c>
      <c t="s" r="E652" s="6">
        <v>1605</v>
      </c>
      <c t="s" r="F652" s="6">
        <v>31</v>
      </c>
      <c t="s" r="G652" s="6">
        <v>59</v>
      </c>
      <c t="s" r="H652" s="6">
        <v>22</v>
      </c>
      <c t="s" r="I652" s="6">
        <v>22</v>
      </c>
      <c t="s" r="J652" s="6">
        <v>22</v>
      </c>
      <c t="s" r="K652" s="7">
        <v>22</v>
      </c>
      <c t="s" r="L652" s="7">
        <v>22</v>
      </c>
      <c r="M652" s="6">
        <v>2001</v>
      </c>
      <c t="s" r="N652" s="6">
        <v>116</v>
      </c>
      <c t="s" r="O652" s="6">
        <v>1606</v>
      </c>
      <c r="P652" s="8">
        <v>0</v>
      </c>
      <c t="s" r="Q652" s="6">
        <v>26</v>
      </c>
      <c t="s" r="R652" s="6">
        <v>26</v>
      </c>
    </row>
    <row r="653">
      <c r="A653" s="6">
        <v>390</v>
      </c>
      <c t="s" r="B653" s="6">
        <v>76</v>
      </c>
      <c t="s" r="C653" s="6">
        <v>1604</v>
      </c>
      <c r="D653" s="6">
        <v>100861</v>
      </c>
      <c t="s" r="E653" s="6">
        <v>1607</v>
      </c>
      <c t="s" r="F653" s="6">
        <v>31</v>
      </c>
      <c t="s" r="G653" s="6">
        <v>64</v>
      </c>
      <c t="s" r="H653" s="6">
        <v>22</v>
      </c>
      <c t="s" r="I653" s="6">
        <v>22</v>
      </c>
      <c t="s" r="J653" s="6">
        <v>22</v>
      </c>
      <c t="s" r="K653" s="7">
        <v>22</v>
      </c>
      <c t="s" r="L653" s="7">
        <v>22</v>
      </c>
      <c r="M653" s="6">
        <v>2002</v>
      </c>
      <c t="s" r="N653" s="6">
        <v>484</v>
      </c>
      <c t="s" r="O653" s="6">
        <v>485</v>
      </c>
      <c r="P653" s="8">
        <v>0</v>
      </c>
      <c t="s" r="Q653" s="6">
        <v>26</v>
      </c>
      <c t="s" r="R653" s="6">
        <v>26</v>
      </c>
    </row>
    <row r="654">
      <c r="A654" s="6">
        <v>390</v>
      </c>
      <c t="s" r="B654" s="6">
        <v>76</v>
      </c>
      <c t="s" r="C654" s="6">
        <v>1604</v>
      </c>
      <c r="D654" s="6">
        <v>111219</v>
      </c>
      <c t="s" r="E654" s="6">
        <v>1608</v>
      </c>
      <c t="s" r="F654" s="6">
        <v>31</v>
      </c>
      <c t="s" r="G654" s="6">
        <v>64</v>
      </c>
      <c t="s" r="H654" s="6">
        <v>22</v>
      </c>
      <c t="s" r="I654" s="6">
        <v>22</v>
      </c>
      <c t="s" r="J654" s="6">
        <v>22</v>
      </c>
      <c t="s" r="K654" s="7">
        <v>22</v>
      </c>
      <c t="s" r="L654" s="7">
        <v>22</v>
      </c>
      <c r="M654" s="6">
        <v>2003</v>
      </c>
      <c t="s" r="N654" s="6">
        <v>898</v>
      </c>
      <c t="s" r="O654" s="6">
        <v>1609</v>
      </c>
      <c r="P654" s="8">
        <v>0</v>
      </c>
      <c t="s" r="Q654" s="6">
        <v>26</v>
      </c>
      <c t="s" r="R654" s="6">
        <v>26</v>
      </c>
    </row>
    <row r="655">
      <c r="A655" s="6">
        <v>391</v>
      </c>
      <c t="s" r="B655" s="6">
        <v>76</v>
      </c>
      <c t="s" r="C655" s="6">
        <v>1610</v>
      </c>
      <c r="D655" s="6">
        <v>90465</v>
      </c>
      <c t="s" r="E655" s="6">
        <v>1611</v>
      </c>
      <c t="s" r="F655" s="6">
        <v>31</v>
      </c>
      <c t="s" r="G655" s="6">
        <v>64</v>
      </c>
      <c t="s" r="H655" s="6">
        <v>22</v>
      </c>
      <c t="s" r="I655" s="6">
        <v>22</v>
      </c>
      <c t="s" r="J655" s="6">
        <v>22</v>
      </c>
      <c t="s" r="K655" s="7">
        <v>22</v>
      </c>
      <c t="s" r="L655" s="7">
        <v>22</v>
      </c>
      <c r="M655" s="6">
        <v>2004</v>
      </c>
      <c t="s" r="N655" s="6">
        <v>60</v>
      </c>
      <c t="s" r="O655" s="6">
        <v>156</v>
      </c>
      <c r="P655" s="8">
        <v>0</v>
      </c>
      <c t="s" r="Q655" s="6">
        <v>26</v>
      </c>
      <c t="s" r="R655" s="6">
        <v>26</v>
      </c>
    </row>
    <row r="656">
      <c r="A656" s="6">
        <v>393</v>
      </c>
      <c t="s" r="B656" s="6">
        <v>76</v>
      </c>
      <c t="s" r="C656" s="6">
        <v>1612</v>
      </c>
      <c r="D656" s="6">
        <v>201206</v>
      </c>
      <c t="s" r="E656" s="6">
        <v>1613</v>
      </c>
      <c t="s" r="F656" s="6">
        <v>31</v>
      </c>
      <c t="s" r="G656" s="6">
        <v>183</v>
      </c>
      <c t="s" r="H656" s="6">
        <v>1614</v>
      </c>
      <c t="s" r="I656" s="6">
        <v>22</v>
      </c>
      <c t="s" r="J656" s="6">
        <v>22</v>
      </c>
      <c t="s" r="K656" s="7">
        <v>22</v>
      </c>
      <c t="s" r="L656" s="7">
        <v>22</v>
      </c>
      <c r="M656" s="6">
        <v>2014</v>
      </c>
      <c t="s" r="N656" s="6">
        <v>406</v>
      </c>
      <c t="s" r="O656" s="6">
        <v>407</v>
      </c>
      <c r="P656" s="8">
        <v>6246</v>
      </c>
      <c t="s" r="Q656" s="6">
        <v>26</v>
      </c>
      <c t="s" r="R656" s="6">
        <v>26</v>
      </c>
    </row>
    <row r="657">
      <c r="A657" s="6">
        <v>393</v>
      </c>
      <c t="s" r="B657" s="6">
        <v>76</v>
      </c>
      <c t="s" r="C657" s="6">
        <v>1612</v>
      </c>
      <c r="D657" s="6">
        <v>201249</v>
      </c>
      <c t="s" r="E657" s="6">
        <v>1615</v>
      </c>
      <c t="s" r="F657" s="6">
        <v>21</v>
      </c>
      <c t="s" r="G657" s="6">
        <v>32</v>
      </c>
      <c t="s" r="H657" s="6">
        <v>1616</v>
      </c>
      <c t="s" r="I657" s="6">
        <v>22</v>
      </c>
      <c t="s" r="J657" s="6">
        <v>22</v>
      </c>
      <c t="s" r="K657" s="7">
        <v>22</v>
      </c>
      <c t="s" r="L657" s="7">
        <v>22</v>
      </c>
      <c r="M657" s="6">
        <v>2013</v>
      </c>
      <c t="s" r="N657" s="6">
        <v>200</v>
      </c>
      <c t="s" r="O657" s="6">
        <v>495</v>
      </c>
      <c r="P657" s="8">
        <v>0</v>
      </c>
      <c t="s" r="Q657" s="6">
        <v>25</v>
      </c>
      <c t="s" r="R657" s="6">
        <v>26</v>
      </c>
    </row>
    <row r="658">
      <c r="A658" s="6">
        <v>393</v>
      </c>
      <c t="s" r="B658" s="6">
        <v>76</v>
      </c>
      <c t="s" r="C658" s="6">
        <v>1612</v>
      </c>
      <c r="D658" s="6">
        <v>210395</v>
      </c>
      <c t="s" r="E658" s="6">
        <v>1617</v>
      </c>
      <c t="s" r="F658" s="6">
        <v>31</v>
      </c>
      <c t="s" r="G658" s="6">
        <v>32</v>
      </c>
      <c t="s" r="H658" s="6">
        <v>1618</v>
      </c>
      <c t="s" r="I658" s="6">
        <v>22</v>
      </c>
      <c t="s" r="J658" s="6">
        <v>22</v>
      </c>
      <c t="s" r="K658" s="7">
        <v>22</v>
      </c>
      <c t="s" r="L658" s="7">
        <v>22</v>
      </c>
      <c r="M658" s="6">
        <v>2014</v>
      </c>
      <c t="s" r="N658" s="6">
        <v>55</v>
      </c>
      <c t="s" r="O658" s="6">
        <v>799</v>
      </c>
      <c r="P658" s="8">
        <v>0</v>
      </c>
      <c t="s" r="Q658" s="6">
        <v>25</v>
      </c>
      <c t="s" r="R658" s="6">
        <v>26</v>
      </c>
    </row>
    <row r="659">
      <c r="A659" s="6">
        <v>393</v>
      </c>
      <c t="s" r="B659" s="6">
        <v>76</v>
      </c>
      <c t="s" r="C659" s="6">
        <v>1612</v>
      </c>
      <c r="D659" s="6">
        <v>210756</v>
      </c>
      <c t="s" r="E659" s="6">
        <v>1619</v>
      </c>
      <c t="s" r="F659" s="6">
        <v>21</v>
      </c>
      <c t="s" r="G659" s="6">
        <v>42</v>
      </c>
      <c t="s" r="H659" s="6">
        <v>1620</v>
      </c>
      <c t="s" r="I659" s="6">
        <v>22</v>
      </c>
      <c t="s" r="J659" s="6">
        <v>22</v>
      </c>
      <c t="s" r="K659" s="7">
        <v>22</v>
      </c>
      <c t="s" r="L659" s="7">
        <v>22</v>
      </c>
      <c r="M659" s="6">
        <v>2014</v>
      </c>
      <c t="s" r="N659" s="6">
        <v>200</v>
      </c>
      <c t="s" r="O659" s="6">
        <v>1621</v>
      </c>
      <c r="P659" s="8">
        <v>0</v>
      </c>
      <c t="s" r="Q659" s="6">
        <v>25</v>
      </c>
      <c t="s" r="R659" s="6">
        <v>26</v>
      </c>
    </row>
    <row r="660">
      <c r="A660" s="6">
        <v>395</v>
      </c>
      <c t="s" r="B660" s="6">
        <v>18</v>
      </c>
      <c t="s" r="C660" s="6">
        <v>1622</v>
      </c>
      <c r="D660" s="6">
        <v>100405</v>
      </c>
      <c t="s" r="E660" s="6">
        <v>1623</v>
      </c>
      <c t="s" r="F660" s="6">
        <v>31</v>
      </c>
      <c t="s" r="G660" s="6">
        <v>64</v>
      </c>
      <c t="s" r="H660" s="6">
        <v>22</v>
      </c>
      <c t="s" r="I660" s="6">
        <v>22</v>
      </c>
      <c t="s" r="J660" s="6">
        <v>22</v>
      </c>
      <c t="s" r="K660" s="7">
        <v>22</v>
      </c>
      <c t="s" r="L660" s="7">
        <v>22</v>
      </c>
      <c r="M660" s="6">
        <v>2002</v>
      </c>
      <c t="s" r="N660" s="6">
        <v>116</v>
      </c>
      <c t="s" r="O660" s="6">
        <v>1624</v>
      </c>
      <c r="P660" s="8">
        <v>0</v>
      </c>
      <c t="s" r="Q660" s="6">
        <v>26</v>
      </c>
      <c t="s" r="R660" s="6">
        <v>26</v>
      </c>
    </row>
    <row r="661">
      <c r="A661" s="6">
        <v>395</v>
      </c>
      <c t="s" r="B661" s="6">
        <v>18</v>
      </c>
      <c t="s" r="C661" s="6">
        <v>1622</v>
      </c>
      <c r="D661" s="6">
        <v>100602</v>
      </c>
      <c t="s" r="E661" s="6">
        <v>1625</v>
      </c>
      <c t="s" r="F661" s="6">
        <v>31</v>
      </c>
      <c t="s" r="G661" s="6">
        <v>175</v>
      </c>
      <c t="s" r="H661" s="6">
        <v>22</v>
      </c>
      <c t="s" r="I661" s="6">
        <v>22</v>
      </c>
      <c t="s" r="J661" s="6">
        <v>22</v>
      </c>
      <c t="s" r="K661" s="7">
        <v>22</v>
      </c>
      <c t="s" r="L661" s="7">
        <v>22</v>
      </c>
      <c r="M661" s="6">
        <v>2002</v>
      </c>
      <c t="s" r="N661" s="6">
        <v>180</v>
      </c>
      <c t="s" r="O661" s="6">
        <v>1626</v>
      </c>
      <c r="P661" s="8">
        <v>0</v>
      </c>
      <c t="s" r="Q661" s="6">
        <v>26</v>
      </c>
      <c t="s" r="R661" s="6">
        <v>26</v>
      </c>
    </row>
    <row r="662">
      <c r="A662" s="6">
        <v>395</v>
      </c>
      <c t="s" r="B662" s="6">
        <v>18</v>
      </c>
      <c t="s" r="C662" s="6">
        <v>1622</v>
      </c>
      <c r="D662" s="6">
        <v>110127</v>
      </c>
      <c t="s" r="E662" s="6">
        <v>1627</v>
      </c>
      <c t="s" r="F662" s="6">
        <v>31</v>
      </c>
      <c t="s" r="G662" s="6">
        <v>183</v>
      </c>
      <c t="s" r="H662" s="6">
        <v>22</v>
      </c>
      <c t="s" r="I662" s="6">
        <v>22</v>
      </c>
      <c t="s" r="J662" s="6">
        <v>22</v>
      </c>
      <c t="s" r="K662" s="7">
        <v>22</v>
      </c>
      <c t="s" r="L662" s="7">
        <v>22</v>
      </c>
      <c r="M662" s="6">
        <v>2005</v>
      </c>
      <c t="s" r="N662" s="6">
        <v>106</v>
      </c>
      <c t="s" r="O662" s="6">
        <v>781</v>
      </c>
      <c r="P662" s="8">
        <v>0</v>
      </c>
      <c t="s" r="Q662" s="6">
        <v>26</v>
      </c>
      <c t="s" r="R662" s="6">
        <v>26</v>
      </c>
    </row>
    <row r="663">
      <c r="A663" s="6">
        <v>395</v>
      </c>
      <c t="s" r="B663" s="6">
        <v>18</v>
      </c>
      <c t="s" r="C663" s="6">
        <v>1622</v>
      </c>
      <c r="D663" s="6">
        <v>110141</v>
      </c>
      <c t="s" r="E663" s="6">
        <v>1628</v>
      </c>
      <c t="s" r="F663" s="6">
        <v>31</v>
      </c>
      <c t="s" r="G663" s="6">
        <v>183</v>
      </c>
      <c t="s" r="H663" s="6">
        <v>22</v>
      </c>
      <c t="s" r="I663" s="6">
        <v>22</v>
      </c>
      <c t="s" r="J663" s="6">
        <v>22</v>
      </c>
      <c t="s" r="K663" s="7">
        <v>22</v>
      </c>
      <c t="s" r="L663" s="7">
        <v>22</v>
      </c>
      <c r="M663" s="6">
        <v>2005</v>
      </c>
      <c t="s" r="N663" s="6">
        <v>106</v>
      </c>
      <c t="s" r="O663" s="6">
        <v>781</v>
      </c>
      <c r="P663" s="8">
        <v>0</v>
      </c>
      <c t="s" r="Q663" s="6">
        <v>26</v>
      </c>
      <c t="s" r="R663" s="6">
        <v>26</v>
      </c>
    </row>
    <row r="664">
      <c r="A664" s="6">
        <v>395</v>
      </c>
      <c t="s" r="B664" s="6">
        <v>18</v>
      </c>
      <c t="s" r="C664" s="6">
        <v>1622</v>
      </c>
      <c r="D664" s="6">
        <v>110300</v>
      </c>
      <c t="s" r="E664" s="6">
        <v>1629</v>
      </c>
      <c t="s" r="F664" s="6">
        <v>31</v>
      </c>
      <c t="s" r="G664" s="6">
        <v>183</v>
      </c>
      <c t="s" r="H664" s="6">
        <v>22</v>
      </c>
      <c t="s" r="I664" s="6">
        <v>22</v>
      </c>
      <c t="s" r="J664" s="6">
        <v>22</v>
      </c>
      <c t="s" r="K664" s="7">
        <v>22</v>
      </c>
      <c t="s" r="L664" s="7">
        <v>22</v>
      </c>
      <c r="M664" s="6">
        <v>2005</v>
      </c>
      <c t="s" r="N664" s="6">
        <v>106</v>
      </c>
      <c t="s" r="O664" s="6">
        <v>781</v>
      </c>
      <c r="P664" s="8">
        <v>0</v>
      </c>
      <c t="s" r="Q664" s="6">
        <v>26</v>
      </c>
      <c t="s" r="R664" s="6">
        <v>26</v>
      </c>
    </row>
    <row r="665">
      <c r="A665" s="6">
        <v>395</v>
      </c>
      <c t="s" r="B665" s="6">
        <v>18</v>
      </c>
      <c t="s" r="C665" s="6">
        <v>1622</v>
      </c>
      <c r="D665" s="6">
        <v>110403</v>
      </c>
      <c t="s" r="E665" s="6">
        <v>1630</v>
      </c>
      <c t="s" r="F665" s="6">
        <v>31</v>
      </c>
      <c t="s" r="G665" s="6">
        <v>64</v>
      </c>
      <c t="s" r="H665" s="6">
        <v>22</v>
      </c>
      <c t="s" r="I665" s="6">
        <v>22</v>
      </c>
      <c t="s" r="J665" s="6">
        <v>22</v>
      </c>
      <c t="s" r="K665" s="7">
        <v>22</v>
      </c>
      <c t="s" r="L665" s="7">
        <v>22</v>
      </c>
      <c r="M665" s="6">
        <v>2004</v>
      </c>
      <c t="s" r="N665" s="6">
        <v>159</v>
      </c>
      <c t="s" r="O665" s="6">
        <v>1288</v>
      </c>
      <c r="P665" s="8">
        <v>0</v>
      </c>
      <c t="s" r="Q665" s="6">
        <v>26</v>
      </c>
      <c t="s" r="R665" s="6">
        <v>26</v>
      </c>
    </row>
    <row r="666">
      <c r="A666" s="6">
        <v>395</v>
      </c>
      <c t="s" r="B666" s="6">
        <v>18</v>
      </c>
      <c t="s" r="C666" s="6">
        <v>1622</v>
      </c>
      <c r="D666" s="6">
        <v>110629</v>
      </c>
      <c t="s" r="E666" s="6">
        <v>1631</v>
      </c>
      <c t="s" r="F666" s="6">
        <v>31</v>
      </c>
      <c t="s" r="G666" s="6">
        <v>1632</v>
      </c>
      <c t="s" r="H666" s="6">
        <v>22</v>
      </c>
      <c t="s" r="I666" s="6">
        <v>22</v>
      </c>
      <c t="s" r="J666" s="6">
        <v>22</v>
      </c>
      <c t="s" r="K666" s="7">
        <v>22</v>
      </c>
      <c t="s" r="L666" s="7">
        <v>22</v>
      </c>
      <c r="M666" s="6">
        <v>2003</v>
      </c>
      <c t="s" r="N666" s="6">
        <v>110</v>
      </c>
      <c t="s" r="O666" s="6">
        <v>1472</v>
      </c>
      <c r="P666" s="8">
        <v>0</v>
      </c>
      <c t="s" r="Q666" s="6">
        <v>26</v>
      </c>
      <c t="s" r="R666" s="6">
        <v>26</v>
      </c>
    </row>
    <row r="667">
      <c r="A667" s="6">
        <v>395</v>
      </c>
      <c t="s" r="B667" s="6">
        <v>18</v>
      </c>
      <c t="s" r="C667" s="6">
        <v>1622</v>
      </c>
      <c r="D667" s="6">
        <v>110630</v>
      </c>
      <c t="s" r="E667" s="6">
        <v>1633</v>
      </c>
      <c t="s" r="F667" s="6">
        <v>31</v>
      </c>
      <c t="s" r="G667" s="6">
        <v>1507</v>
      </c>
      <c t="s" r="H667" s="6">
        <v>22</v>
      </c>
      <c t="s" r="I667" s="6">
        <v>22</v>
      </c>
      <c t="s" r="J667" s="6">
        <v>22</v>
      </c>
      <c t="s" r="K667" s="7">
        <v>22</v>
      </c>
      <c t="s" r="L667" s="7">
        <v>22</v>
      </c>
      <c r="M667" s="6">
        <v>2003</v>
      </c>
      <c t="s" r="N667" s="6">
        <v>159</v>
      </c>
      <c t="s" r="O667" s="6">
        <v>1634</v>
      </c>
      <c r="P667" s="8">
        <v>0</v>
      </c>
      <c t="s" r="Q667" s="6">
        <v>26</v>
      </c>
      <c t="s" r="R667" s="6">
        <v>26</v>
      </c>
    </row>
    <row r="668">
      <c r="A668" s="6">
        <v>395</v>
      </c>
      <c t="s" r="B668" s="6">
        <v>18</v>
      </c>
      <c t="s" r="C668" s="6">
        <v>1622</v>
      </c>
      <c r="D668" s="6">
        <v>110662</v>
      </c>
      <c t="s" r="E668" s="6">
        <v>1635</v>
      </c>
      <c t="s" r="F668" s="6">
        <v>31</v>
      </c>
      <c t="s" r="G668" s="6">
        <v>64</v>
      </c>
      <c t="s" r="H668" s="6">
        <v>22</v>
      </c>
      <c t="s" r="I668" s="6">
        <v>22</v>
      </c>
      <c t="s" r="J668" s="6">
        <v>22</v>
      </c>
      <c t="s" r="K668" s="7">
        <v>22</v>
      </c>
      <c t="s" r="L668" s="7">
        <v>22</v>
      </c>
      <c r="M668" s="6">
        <v>2003</v>
      </c>
      <c t="s" r="N668" s="6">
        <v>106</v>
      </c>
      <c t="s" r="O668" s="6">
        <v>777</v>
      </c>
      <c r="P668" s="8">
        <v>0</v>
      </c>
      <c t="s" r="Q668" s="6">
        <v>26</v>
      </c>
      <c t="s" r="R668" s="6">
        <v>26</v>
      </c>
    </row>
    <row r="669">
      <c r="A669" s="6">
        <v>395</v>
      </c>
      <c t="s" r="B669" s="6">
        <v>18</v>
      </c>
      <c t="s" r="C669" s="6">
        <v>1622</v>
      </c>
      <c r="D669" s="6">
        <v>110666</v>
      </c>
      <c t="s" r="E669" s="6">
        <v>1636</v>
      </c>
      <c t="s" r="F669" s="6">
        <v>31</v>
      </c>
      <c t="s" r="G669" s="6">
        <v>183</v>
      </c>
      <c t="s" r="H669" s="6">
        <v>1637</v>
      </c>
      <c t="s" r="I669" s="6">
        <v>22</v>
      </c>
      <c t="s" r="J669" s="6">
        <v>22</v>
      </c>
      <c t="s" r="K669" s="7">
        <v>22</v>
      </c>
      <c t="s" r="L669" s="7">
        <v>22</v>
      </c>
      <c r="M669" s="6">
        <v>2003</v>
      </c>
      <c t="s" r="N669" s="6">
        <v>159</v>
      </c>
      <c t="s" r="O669" s="6">
        <v>160</v>
      </c>
      <c r="P669" s="8">
        <v>0</v>
      </c>
      <c t="s" r="Q669" s="6">
        <v>26</v>
      </c>
      <c t="s" r="R669" s="6">
        <v>26</v>
      </c>
    </row>
    <row r="670">
      <c r="A670" s="6">
        <v>395</v>
      </c>
      <c t="s" r="B670" s="6">
        <v>18</v>
      </c>
      <c t="s" r="C670" s="6">
        <v>1622</v>
      </c>
      <c r="D670" s="6">
        <v>110711</v>
      </c>
      <c t="s" r="E670" s="6">
        <v>1638</v>
      </c>
      <c t="s" r="F670" s="6">
        <v>31</v>
      </c>
      <c t="s" r="G670" s="6">
        <v>64</v>
      </c>
      <c t="s" r="H670" s="6">
        <v>22</v>
      </c>
      <c t="s" r="I670" s="6">
        <v>22</v>
      </c>
      <c t="s" r="J670" s="6">
        <v>22</v>
      </c>
      <c t="s" r="K670" s="7">
        <v>22</v>
      </c>
      <c t="s" r="L670" s="7">
        <v>22</v>
      </c>
      <c r="M670" s="6">
        <v>2003</v>
      </c>
      <c t="s" r="N670" s="6">
        <v>106</v>
      </c>
      <c t="s" r="O670" s="6">
        <v>777</v>
      </c>
      <c r="P670" s="8">
        <v>0</v>
      </c>
      <c t="s" r="Q670" s="6">
        <v>26</v>
      </c>
      <c t="s" r="R670" s="6">
        <v>26</v>
      </c>
    </row>
    <row r="671">
      <c r="A671" s="6">
        <v>395</v>
      </c>
      <c t="s" r="B671" s="6">
        <v>18</v>
      </c>
      <c t="s" r="C671" s="6">
        <v>1622</v>
      </c>
      <c r="D671" s="6">
        <v>110891</v>
      </c>
      <c t="s" r="E671" s="6">
        <v>1639</v>
      </c>
      <c t="s" r="F671" s="6">
        <v>31</v>
      </c>
      <c t="s" r="G671" s="6">
        <v>64</v>
      </c>
      <c t="s" r="H671" s="6">
        <v>1640</v>
      </c>
      <c t="s" r="I671" s="6">
        <v>22</v>
      </c>
      <c t="s" r="J671" s="6">
        <v>22</v>
      </c>
      <c t="s" r="K671" s="7">
        <v>22</v>
      </c>
      <c t="s" r="L671" s="7">
        <v>22</v>
      </c>
      <c r="M671" s="6">
        <v>2003</v>
      </c>
      <c t="s" r="N671" s="6">
        <v>180</v>
      </c>
      <c t="s" r="O671" s="6">
        <v>1641</v>
      </c>
      <c r="P671" s="8">
        <v>0</v>
      </c>
      <c t="s" r="Q671" s="6">
        <v>26</v>
      </c>
      <c t="s" r="R671" s="6">
        <v>26</v>
      </c>
    </row>
    <row r="672">
      <c r="A672" s="6">
        <v>395</v>
      </c>
      <c t="s" r="B672" s="6">
        <v>18</v>
      </c>
      <c t="s" r="C672" s="6">
        <v>1622</v>
      </c>
      <c r="D672" s="6">
        <v>111243</v>
      </c>
      <c t="s" r="E672" s="6">
        <v>1642</v>
      </c>
      <c t="s" r="F672" s="6">
        <v>31</v>
      </c>
      <c t="s" r="G672" s="6">
        <v>64</v>
      </c>
      <c t="s" r="H672" s="6">
        <v>22</v>
      </c>
      <c t="s" r="I672" s="6">
        <v>22</v>
      </c>
      <c t="s" r="J672" s="6">
        <v>22</v>
      </c>
      <c t="s" r="K672" s="7">
        <v>22</v>
      </c>
      <c t="s" r="L672" s="7">
        <v>22</v>
      </c>
      <c r="M672" s="6">
        <v>2002</v>
      </c>
      <c t="s" r="N672" s="6">
        <v>69</v>
      </c>
      <c t="s" r="O672" s="6">
        <v>178</v>
      </c>
      <c r="P672" s="8">
        <v>0</v>
      </c>
      <c t="s" r="Q672" s="6">
        <v>26</v>
      </c>
      <c t="s" r="R672" s="6">
        <v>26</v>
      </c>
    </row>
    <row r="673">
      <c r="A673" s="6">
        <v>395</v>
      </c>
      <c t="s" r="B673" s="6">
        <v>18</v>
      </c>
      <c t="s" r="C673" s="6">
        <v>1622</v>
      </c>
      <c r="D673" s="6">
        <v>111254</v>
      </c>
      <c t="s" r="E673" s="6">
        <v>1643</v>
      </c>
      <c t="s" r="F673" s="6">
        <v>31</v>
      </c>
      <c t="s" r="G673" s="6">
        <v>32</v>
      </c>
      <c t="s" r="H673" s="6">
        <v>22</v>
      </c>
      <c t="s" r="I673" s="6">
        <v>22</v>
      </c>
      <c t="s" r="J673" s="6">
        <v>22</v>
      </c>
      <c t="s" r="K673" s="7">
        <v>22</v>
      </c>
      <c t="s" r="L673" s="7">
        <v>22</v>
      </c>
      <c r="M673" s="6">
        <v>2005</v>
      </c>
      <c t="s" r="N673" s="6">
        <v>69</v>
      </c>
      <c t="s" r="O673" s="6">
        <v>698</v>
      </c>
      <c r="P673" s="8">
        <v>0</v>
      </c>
      <c t="s" r="Q673" s="6">
        <v>25</v>
      </c>
      <c t="s" r="R673" s="6">
        <v>26</v>
      </c>
    </row>
    <row r="674">
      <c r="A674" s="6">
        <v>395</v>
      </c>
      <c t="s" r="B674" s="6">
        <v>18</v>
      </c>
      <c t="s" r="C674" s="6">
        <v>1622</v>
      </c>
      <c r="D674" s="6">
        <v>111272</v>
      </c>
      <c t="s" r="E674" s="6">
        <v>1644</v>
      </c>
      <c t="s" r="F674" s="6">
        <v>31</v>
      </c>
      <c t="s" r="G674" s="6">
        <v>199</v>
      </c>
      <c t="s" r="H674" s="6">
        <v>22</v>
      </c>
      <c t="s" r="I674" s="6">
        <v>22</v>
      </c>
      <c t="s" r="J674" s="6">
        <v>22</v>
      </c>
      <c t="s" r="K674" s="7">
        <v>22</v>
      </c>
      <c t="s" r="L674" s="7">
        <v>22</v>
      </c>
      <c r="M674" s="6">
        <v>2003</v>
      </c>
      <c t="s" r="N674" s="6">
        <v>69</v>
      </c>
      <c t="s" r="O674" s="6">
        <v>178</v>
      </c>
      <c r="P674" s="8">
        <v>0</v>
      </c>
      <c t="s" r="Q674" s="6">
        <v>26</v>
      </c>
      <c t="s" r="R674" s="6">
        <v>26</v>
      </c>
    </row>
    <row r="675">
      <c r="A675" s="6">
        <v>395</v>
      </c>
      <c t="s" r="B675" s="6">
        <v>18</v>
      </c>
      <c t="s" r="C675" s="6">
        <v>1622</v>
      </c>
      <c r="D675" s="6">
        <v>111319</v>
      </c>
      <c t="s" r="E675" s="6">
        <v>1645</v>
      </c>
      <c t="s" r="F675" s="6">
        <v>31</v>
      </c>
      <c t="s" r="G675" s="6">
        <v>183</v>
      </c>
      <c t="s" r="H675" s="6">
        <v>22</v>
      </c>
      <c t="s" r="I675" s="6">
        <v>22</v>
      </c>
      <c t="s" r="J675" s="6">
        <v>22</v>
      </c>
      <c t="s" r="K675" s="7">
        <v>22</v>
      </c>
      <c t="s" r="L675" s="7">
        <v>22</v>
      </c>
      <c r="M675" s="6">
        <v>2003</v>
      </c>
      <c t="s" r="N675" s="6">
        <v>106</v>
      </c>
      <c t="s" r="O675" s="6">
        <v>777</v>
      </c>
      <c r="P675" s="8">
        <v>0</v>
      </c>
      <c t="s" r="Q675" s="6">
        <v>26</v>
      </c>
      <c t="s" r="R675" s="6">
        <v>26</v>
      </c>
    </row>
    <row r="676">
      <c r="A676" s="6">
        <v>395</v>
      </c>
      <c t="s" r="B676" s="6">
        <v>18</v>
      </c>
      <c t="s" r="C676" s="6">
        <v>1622</v>
      </c>
      <c r="D676" s="6">
        <v>111343</v>
      </c>
      <c t="s" r="E676" s="6">
        <v>1646</v>
      </c>
      <c t="s" r="F676" s="6">
        <v>31</v>
      </c>
      <c t="s" r="G676" s="6">
        <v>64</v>
      </c>
      <c t="s" r="H676" s="6">
        <v>22</v>
      </c>
      <c t="s" r="I676" s="6">
        <v>22</v>
      </c>
      <c t="s" r="J676" s="6">
        <v>22</v>
      </c>
      <c t="s" r="K676" s="7">
        <v>22</v>
      </c>
      <c t="s" r="L676" s="7">
        <v>22</v>
      </c>
      <c r="M676" s="6">
        <v>2005</v>
      </c>
      <c t="s" r="N676" s="6">
        <v>69</v>
      </c>
      <c t="s" r="O676" s="6">
        <v>178</v>
      </c>
      <c r="P676" s="8">
        <v>0</v>
      </c>
      <c t="s" r="Q676" s="6">
        <v>26</v>
      </c>
      <c t="s" r="R676" s="6">
        <v>26</v>
      </c>
    </row>
    <row r="677">
      <c r="A677" s="6">
        <v>395</v>
      </c>
      <c t="s" r="B677" s="6">
        <v>18</v>
      </c>
      <c t="s" r="C677" s="6">
        <v>1622</v>
      </c>
      <c r="D677" s="6">
        <v>111497</v>
      </c>
      <c t="s" r="E677" s="6">
        <v>1647</v>
      </c>
      <c t="s" r="F677" s="6">
        <v>31</v>
      </c>
      <c t="s" r="G677" s="6">
        <v>458</v>
      </c>
      <c t="s" r="H677" s="6">
        <v>22</v>
      </c>
      <c t="s" r="I677" s="6">
        <v>22</v>
      </c>
      <c t="s" r="J677" s="6">
        <v>22</v>
      </c>
      <c t="s" r="K677" s="7">
        <v>22</v>
      </c>
      <c t="s" r="L677" s="7">
        <v>22</v>
      </c>
      <c r="M677" s="6">
        <v>2003</v>
      </c>
      <c t="s" r="N677" s="6">
        <v>106</v>
      </c>
      <c t="s" r="O677" s="6">
        <v>777</v>
      </c>
      <c r="P677" s="8">
        <v>0</v>
      </c>
      <c t="s" r="Q677" s="6">
        <v>26</v>
      </c>
      <c t="s" r="R677" s="6">
        <v>26</v>
      </c>
    </row>
    <row r="678">
      <c r="A678" s="6">
        <v>395</v>
      </c>
      <c t="s" r="B678" s="6">
        <v>18</v>
      </c>
      <c t="s" r="C678" s="6">
        <v>1622</v>
      </c>
      <c r="D678" s="6">
        <v>120165</v>
      </c>
      <c t="s" r="E678" s="6">
        <v>1648</v>
      </c>
      <c t="s" r="F678" s="6">
        <v>31</v>
      </c>
      <c t="s" r="G678" s="6">
        <v>183</v>
      </c>
      <c t="s" r="H678" s="6">
        <v>22</v>
      </c>
      <c t="s" r="I678" s="6">
        <v>22</v>
      </c>
      <c t="s" r="J678" s="6">
        <v>22</v>
      </c>
      <c t="s" r="K678" s="7">
        <v>22</v>
      </c>
      <c t="s" r="L678" s="7">
        <v>22</v>
      </c>
      <c r="M678" s="6">
        <v>2004</v>
      </c>
      <c t="s" r="N678" s="6">
        <v>106</v>
      </c>
      <c t="s" r="O678" s="6">
        <v>777</v>
      </c>
      <c r="P678" s="8">
        <v>0</v>
      </c>
      <c t="s" r="Q678" s="6">
        <v>26</v>
      </c>
      <c t="s" r="R678" s="6">
        <v>26</v>
      </c>
    </row>
    <row r="679">
      <c r="A679" s="6">
        <v>395</v>
      </c>
      <c t="s" r="B679" s="6">
        <v>18</v>
      </c>
      <c t="s" r="C679" s="6">
        <v>1622</v>
      </c>
      <c r="D679" s="6">
        <v>120245</v>
      </c>
      <c t="s" r="E679" s="6">
        <v>1649</v>
      </c>
      <c t="s" r="F679" s="6">
        <v>31</v>
      </c>
      <c t="s" r="G679" s="6">
        <v>183</v>
      </c>
      <c t="s" r="H679" s="6">
        <v>22</v>
      </c>
      <c t="s" r="I679" s="6">
        <v>22</v>
      </c>
      <c t="s" r="J679" s="6">
        <v>22</v>
      </c>
      <c t="s" r="K679" s="7">
        <v>22</v>
      </c>
      <c t="s" r="L679" s="7">
        <v>22</v>
      </c>
      <c r="M679" s="6">
        <v>2005</v>
      </c>
      <c t="s" r="N679" s="6">
        <v>69</v>
      </c>
      <c t="s" r="O679" s="6">
        <v>672</v>
      </c>
      <c r="P679" s="8">
        <v>0</v>
      </c>
      <c t="s" r="Q679" s="6">
        <v>26</v>
      </c>
      <c t="s" r="R679" s="6">
        <v>26</v>
      </c>
    </row>
    <row r="680">
      <c r="A680" s="6">
        <v>395</v>
      </c>
      <c t="s" r="B680" s="6">
        <v>18</v>
      </c>
      <c t="s" r="C680" s="6">
        <v>1622</v>
      </c>
      <c r="D680" s="6">
        <v>120293</v>
      </c>
      <c t="s" r="E680" s="6">
        <v>1650</v>
      </c>
      <c t="s" r="F680" s="6">
        <v>31</v>
      </c>
      <c t="s" r="G680" s="6">
        <v>64</v>
      </c>
      <c t="s" r="H680" s="6">
        <v>22</v>
      </c>
      <c t="s" r="I680" s="6">
        <v>22</v>
      </c>
      <c t="s" r="J680" s="6">
        <v>22</v>
      </c>
      <c t="s" r="K680" s="7">
        <v>22</v>
      </c>
      <c t="s" r="L680" s="7">
        <v>22</v>
      </c>
      <c r="M680" s="6">
        <v>2004</v>
      </c>
      <c t="s" r="N680" s="6">
        <v>159</v>
      </c>
      <c t="s" r="O680" s="6">
        <v>160</v>
      </c>
      <c r="P680" s="8">
        <v>0</v>
      </c>
      <c t="s" r="Q680" s="6">
        <v>26</v>
      </c>
      <c t="s" r="R680" s="6">
        <v>26</v>
      </c>
    </row>
    <row r="681">
      <c r="A681" s="6">
        <v>395</v>
      </c>
      <c t="s" r="B681" s="6">
        <v>18</v>
      </c>
      <c t="s" r="C681" s="6">
        <v>1622</v>
      </c>
      <c r="D681" s="6">
        <v>120398</v>
      </c>
      <c t="s" r="E681" s="6">
        <v>1651</v>
      </c>
      <c t="s" r="F681" s="6">
        <v>31</v>
      </c>
      <c t="s" r="G681" s="6">
        <v>183</v>
      </c>
      <c t="s" r="H681" s="6">
        <v>1652</v>
      </c>
      <c t="s" r="I681" s="6">
        <v>22</v>
      </c>
      <c t="s" r="J681" s="6">
        <v>22</v>
      </c>
      <c t="s" r="K681" s="7">
        <v>22</v>
      </c>
      <c t="s" r="L681" s="7">
        <v>22</v>
      </c>
      <c r="M681" s="6">
        <v>2005</v>
      </c>
      <c t="s" r="N681" s="6">
        <v>69</v>
      </c>
      <c t="s" r="O681" s="6">
        <v>178</v>
      </c>
      <c r="P681" s="8">
        <v>0</v>
      </c>
      <c t="s" r="Q681" s="6">
        <v>25</v>
      </c>
      <c t="s" r="R681" s="6">
        <v>26</v>
      </c>
    </row>
    <row r="682">
      <c r="A682" s="6">
        <v>395</v>
      </c>
      <c t="s" r="B682" s="6">
        <v>18</v>
      </c>
      <c t="s" r="C682" s="6">
        <v>1622</v>
      </c>
      <c r="D682" s="6">
        <v>120404</v>
      </c>
      <c t="s" r="E682" s="6">
        <v>1653</v>
      </c>
      <c t="s" r="F682" s="6">
        <v>31</v>
      </c>
      <c t="s" r="G682" s="6">
        <v>183</v>
      </c>
      <c t="s" r="H682" s="6">
        <v>22</v>
      </c>
      <c t="s" r="I682" s="6">
        <v>22</v>
      </c>
      <c t="s" r="J682" s="6">
        <v>22</v>
      </c>
      <c t="s" r="K682" s="7">
        <v>22</v>
      </c>
      <c t="s" r="L682" s="7">
        <v>22</v>
      </c>
      <c r="M682" s="6">
        <v>2006</v>
      </c>
      <c t="s" r="N682" s="6">
        <v>69</v>
      </c>
      <c t="s" r="O682" s="6">
        <v>178</v>
      </c>
      <c r="P682" s="8">
        <v>0</v>
      </c>
      <c t="s" r="Q682" s="6">
        <v>26</v>
      </c>
      <c t="s" r="R682" s="6">
        <v>26</v>
      </c>
    </row>
    <row r="683">
      <c r="A683" s="6">
        <v>395</v>
      </c>
      <c t="s" r="B683" s="6">
        <v>18</v>
      </c>
      <c t="s" r="C683" s="6">
        <v>1622</v>
      </c>
      <c r="D683" s="6">
        <v>120734</v>
      </c>
      <c t="s" r="E683" s="6">
        <v>1654</v>
      </c>
      <c t="s" r="F683" s="6">
        <v>31</v>
      </c>
      <c t="s" r="G683" s="6">
        <v>571</v>
      </c>
      <c t="s" r="H683" s="6">
        <v>22</v>
      </c>
      <c t="s" r="I683" s="6">
        <v>1353</v>
      </c>
      <c t="s" r="J683" s="6">
        <v>22</v>
      </c>
      <c r="K683" s="7">
        <v>42144</v>
      </c>
      <c t="s" r="L683" s="7">
        <v>22</v>
      </c>
      <c r="M683" s="6">
        <v>2006</v>
      </c>
      <c t="s" r="N683" s="6">
        <v>159</v>
      </c>
      <c t="s" r="O683" s="6">
        <v>160</v>
      </c>
      <c r="P683" s="8">
        <v>0</v>
      </c>
      <c t="s" r="Q683" s="6">
        <v>25</v>
      </c>
      <c t="s" r="R683" s="6">
        <v>26</v>
      </c>
    </row>
    <row r="684">
      <c r="A684" s="6">
        <v>395</v>
      </c>
      <c t="s" r="B684" s="6">
        <v>18</v>
      </c>
      <c t="s" r="C684" s="6">
        <v>1622</v>
      </c>
      <c r="D684" s="6">
        <v>120796</v>
      </c>
      <c t="s" r="E684" s="6">
        <v>1655</v>
      </c>
      <c t="s" r="F684" s="6">
        <v>31</v>
      </c>
      <c t="s" r="G684" s="6">
        <v>183</v>
      </c>
      <c t="s" r="H684" s="6">
        <v>22</v>
      </c>
      <c t="s" r="I684" s="6">
        <v>22</v>
      </c>
      <c t="s" r="J684" s="6">
        <v>22</v>
      </c>
      <c t="s" r="K684" s="7">
        <v>22</v>
      </c>
      <c t="s" r="L684" s="7">
        <v>22</v>
      </c>
      <c r="M684" s="6">
        <v>2004</v>
      </c>
      <c t="s" r="N684" s="6">
        <v>69</v>
      </c>
      <c t="s" r="O684" s="6">
        <v>204</v>
      </c>
      <c r="P684" s="8">
        <v>0</v>
      </c>
      <c t="s" r="Q684" s="6">
        <v>26</v>
      </c>
      <c t="s" r="R684" s="6">
        <v>26</v>
      </c>
    </row>
    <row r="685">
      <c r="A685" s="6">
        <v>395</v>
      </c>
      <c t="s" r="B685" s="6">
        <v>18</v>
      </c>
      <c t="s" r="C685" s="6">
        <v>1622</v>
      </c>
      <c r="D685" s="6">
        <v>120798</v>
      </c>
      <c t="s" r="E685" s="6">
        <v>1656</v>
      </c>
      <c t="s" r="F685" s="6">
        <v>31</v>
      </c>
      <c t="s" r="G685" s="6">
        <v>183</v>
      </c>
      <c t="s" r="H685" s="6">
        <v>22</v>
      </c>
      <c t="s" r="I685" s="6">
        <v>22</v>
      </c>
      <c t="s" r="J685" s="6">
        <v>22</v>
      </c>
      <c t="s" r="K685" s="7">
        <v>22</v>
      </c>
      <c t="s" r="L685" s="7">
        <v>22</v>
      </c>
      <c r="M685" s="6">
        <v>2006</v>
      </c>
      <c t="s" r="N685" s="6">
        <v>159</v>
      </c>
      <c t="s" r="O685" s="6">
        <v>160</v>
      </c>
      <c r="P685" s="8">
        <v>0</v>
      </c>
      <c t="s" r="Q685" s="6">
        <v>26</v>
      </c>
      <c t="s" r="R685" s="6">
        <v>26</v>
      </c>
    </row>
    <row r="686">
      <c r="A686" s="6">
        <v>395</v>
      </c>
      <c t="s" r="B686" s="6">
        <v>18</v>
      </c>
      <c t="s" r="C686" s="6">
        <v>1622</v>
      </c>
      <c r="D686" s="6">
        <v>120830</v>
      </c>
      <c t="s" r="E686" s="6">
        <v>1657</v>
      </c>
      <c t="s" r="F686" s="6">
        <v>31</v>
      </c>
      <c t="s" r="G686" s="6">
        <v>1658</v>
      </c>
      <c t="s" r="H686" s="6">
        <v>22</v>
      </c>
      <c t="s" r="I686" s="6">
        <v>22</v>
      </c>
      <c t="s" r="J686" s="6">
        <v>22</v>
      </c>
      <c t="s" r="K686" s="7">
        <v>22</v>
      </c>
      <c t="s" r="L686" s="7">
        <v>22</v>
      </c>
      <c r="M686" s="6">
        <v>2005</v>
      </c>
      <c t="s" r="N686" s="6">
        <v>116</v>
      </c>
      <c t="s" r="O686" s="6">
        <v>654</v>
      </c>
      <c r="P686" s="8">
        <v>0</v>
      </c>
      <c t="s" r="Q686" s="6">
        <v>26</v>
      </c>
      <c t="s" r="R686" s="6">
        <v>26</v>
      </c>
    </row>
    <row r="687">
      <c r="A687" s="6">
        <v>395</v>
      </c>
      <c t="s" r="B687" s="6">
        <v>18</v>
      </c>
      <c t="s" r="C687" s="6">
        <v>1622</v>
      </c>
      <c r="D687" s="6">
        <v>121178</v>
      </c>
      <c t="s" r="E687" s="6">
        <v>1659</v>
      </c>
      <c t="s" r="F687" s="6">
        <v>31</v>
      </c>
      <c t="s" r="G687" s="6">
        <v>64</v>
      </c>
      <c t="s" r="H687" s="6">
        <v>22</v>
      </c>
      <c t="s" r="I687" s="6">
        <v>22</v>
      </c>
      <c t="s" r="J687" s="6">
        <v>22</v>
      </c>
      <c t="s" r="K687" s="7">
        <v>22</v>
      </c>
      <c t="s" r="L687" s="7">
        <v>22</v>
      </c>
      <c r="M687" s="6">
        <v>2006</v>
      </c>
      <c t="s" r="N687" s="6">
        <v>69</v>
      </c>
      <c t="s" r="O687" s="6">
        <v>672</v>
      </c>
      <c r="P687" s="8">
        <v>0</v>
      </c>
      <c t="s" r="Q687" s="6">
        <v>26</v>
      </c>
      <c t="s" r="R687" s="6">
        <v>26</v>
      </c>
    </row>
    <row r="688">
      <c r="A688" s="6">
        <v>395</v>
      </c>
      <c t="s" r="B688" s="6">
        <v>18</v>
      </c>
      <c t="s" r="C688" s="6">
        <v>1622</v>
      </c>
      <c r="D688" s="6">
        <v>121226</v>
      </c>
      <c t="s" r="E688" s="6">
        <v>1660</v>
      </c>
      <c t="s" r="F688" s="6">
        <v>31</v>
      </c>
      <c t="s" r="G688" s="6">
        <v>199</v>
      </c>
      <c t="s" r="H688" s="6">
        <v>22</v>
      </c>
      <c t="s" r="I688" s="6">
        <v>22</v>
      </c>
      <c t="s" r="J688" s="6">
        <v>22</v>
      </c>
      <c t="s" r="K688" s="7">
        <v>22</v>
      </c>
      <c t="s" r="L688" s="7">
        <v>22</v>
      </c>
      <c r="M688" s="6">
        <v>2005</v>
      </c>
      <c t="s" r="N688" s="6">
        <v>106</v>
      </c>
      <c t="s" r="O688" s="6">
        <v>1661</v>
      </c>
      <c r="P688" s="8">
        <v>0</v>
      </c>
      <c t="s" r="Q688" s="6">
        <v>26</v>
      </c>
      <c t="s" r="R688" s="6">
        <v>26</v>
      </c>
    </row>
    <row r="689">
      <c r="A689" s="6">
        <v>395</v>
      </c>
      <c t="s" r="B689" s="6">
        <v>18</v>
      </c>
      <c t="s" r="C689" s="6">
        <v>1622</v>
      </c>
      <c r="D689" s="6">
        <v>121302</v>
      </c>
      <c t="s" r="E689" s="6">
        <v>1662</v>
      </c>
      <c t="s" r="F689" s="6">
        <v>31</v>
      </c>
      <c t="s" r="G689" s="6">
        <v>183</v>
      </c>
      <c t="s" r="H689" s="6">
        <v>22</v>
      </c>
      <c t="s" r="I689" s="6">
        <v>22</v>
      </c>
      <c t="s" r="J689" s="6">
        <v>22</v>
      </c>
      <c t="s" r="K689" s="7">
        <v>22</v>
      </c>
      <c t="s" r="L689" s="7">
        <v>22</v>
      </c>
      <c r="M689" s="6">
        <v>2003</v>
      </c>
      <c t="s" r="N689" s="6">
        <v>69</v>
      </c>
      <c t="s" r="O689" s="6">
        <v>178</v>
      </c>
      <c r="P689" s="8">
        <v>0</v>
      </c>
      <c t="s" r="Q689" s="6">
        <v>26</v>
      </c>
      <c t="s" r="R689" s="6">
        <v>26</v>
      </c>
    </row>
    <row r="690">
      <c r="A690" s="6">
        <v>395</v>
      </c>
      <c t="s" r="B690" s="6">
        <v>18</v>
      </c>
      <c t="s" r="C690" s="6">
        <v>1622</v>
      </c>
      <c r="D690" s="6">
        <v>121346</v>
      </c>
      <c t="s" r="E690" s="6">
        <v>1663</v>
      </c>
      <c t="s" r="F690" s="6">
        <v>31</v>
      </c>
      <c t="s" r="G690" s="6">
        <v>1403</v>
      </c>
      <c t="s" r="H690" s="6">
        <v>1664</v>
      </c>
      <c t="s" r="I690" s="6">
        <v>235</v>
      </c>
      <c t="s" r="J690" s="6">
        <v>22</v>
      </c>
      <c r="K690" s="7">
        <v>42674</v>
      </c>
      <c t="s" r="L690" s="7">
        <v>22</v>
      </c>
      <c r="M690" s="6">
        <v>2008</v>
      </c>
      <c t="s" r="N690" s="6">
        <v>159</v>
      </c>
      <c t="s" r="O690" s="6">
        <v>160</v>
      </c>
      <c r="P690" s="8">
        <v>0</v>
      </c>
      <c t="s" r="Q690" s="6">
        <v>26</v>
      </c>
      <c t="s" r="R690" s="6">
        <v>26</v>
      </c>
    </row>
    <row r="691">
      <c r="A691" s="6">
        <v>395</v>
      </c>
      <c t="s" r="B691" s="6">
        <v>18</v>
      </c>
      <c t="s" r="C691" s="6">
        <v>1622</v>
      </c>
      <c r="D691" s="6">
        <v>130371</v>
      </c>
      <c t="s" r="E691" s="6">
        <v>1665</v>
      </c>
      <c t="s" r="F691" s="6">
        <v>31</v>
      </c>
      <c t="s" r="G691" s="6">
        <v>183</v>
      </c>
      <c t="s" r="H691" s="6">
        <v>1666</v>
      </c>
      <c t="s" r="I691" s="6">
        <v>22</v>
      </c>
      <c t="s" r="J691" s="6">
        <v>22</v>
      </c>
      <c t="s" r="K691" s="7">
        <v>22</v>
      </c>
      <c t="s" r="L691" s="7">
        <v>22</v>
      </c>
      <c r="M691" s="6">
        <v>2006</v>
      </c>
      <c t="s" r="N691" s="6">
        <v>708</v>
      </c>
      <c t="s" r="O691" s="6">
        <v>1667</v>
      </c>
      <c r="P691" s="8">
        <v>0</v>
      </c>
      <c t="s" r="Q691" s="6">
        <v>25</v>
      </c>
      <c t="s" r="R691" s="6">
        <v>26</v>
      </c>
    </row>
    <row r="692">
      <c r="A692" s="6">
        <v>395</v>
      </c>
      <c t="s" r="B692" s="6">
        <v>18</v>
      </c>
      <c t="s" r="C692" s="6">
        <v>1622</v>
      </c>
      <c r="D692" s="6">
        <v>130373</v>
      </c>
      <c t="s" r="E692" s="6">
        <v>1668</v>
      </c>
      <c t="s" r="F692" s="6">
        <v>31</v>
      </c>
      <c t="s" r="G692" s="6">
        <v>32</v>
      </c>
      <c t="s" r="H692" s="6">
        <v>1669</v>
      </c>
      <c t="s" r="I692" s="6">
        <v>1670</v>
      </c>
      <c t="s" r="J692" s="6">
        <v>22</v>
      </c>
      <c t="s" r="K692" s="7">
        <v>22</v>
      </c>
      <c t="s" r="L692" s="7">
        <v>22</v>
      </c>
      <c r="M692" s="6">
        <v>2010</v>
      </c>
      <c t="s" r="N692" s="6">
        <v>106</v>
      </c>
      <c t="s" r="O692" s="6">
        <v>832</v>
      </c>
      <c r="P692" s="8">
        <v>0</v>
      </c>
      <c t="s" r="Q692" s="6">
        <v>25</v>
      </c>
      <c t="s" r="R692" s="6">
        <v>26</v>
      </c>
    </row>
    <row r="693">
      <c r="A693" s="6">
        <v>395</v>
      </c>
      <c t="s" r="B693" s="6">
        <v>18</v>
      </c>
      <c t="s" r="C693" s="6">
        <v>1622</v>
      </c>
      <c r="D693" s="6">
        <v>130691</v>
      </c>
      <c t="s" r="E693" s="6">
        <v>1671</v>
      </c>
      <c t="s" r="F693" s="6">
        <v>31</v>
      </c>
      <c t="s" r="G693" s="6">
        <v>183</v>
      </c>
      <c t="s" r="H693" s="6">
        <v>1672</v>
      </c>
      <c t="s" r="I693" s="6">
        <v>22</v>
      </c>
      <c t="s" r="J693" s="6">
        <v>22</v>
      </c>
      <c t="s" r="K693" s="7">
        <v>22</v>
      </c>
      <c t="s" r="L693" s="7">
        <v>22</v>
      </c>
      <c r="M693" s="6">
        <v>2009</v>
      </c>
      <c t="s" r="N693" s="6">
        <v>159</v>
      </c>
      <c t="s" r="O693" s="6">
        <v>160</v>
      </c>
      <c r="P693" s="8">
        <v>0</v>
      </c>
      <c t="s" r="Q693" s="6">
        <v>26</v>
      </c>
      <c t="s" r="R693" s="6">
        <v>26</v>
      </c>
    </row>
    <row r="694">
      <c r="A694" s="6">
        <v>395</v>
      </c>
      <c t="s" r="B694" s="6">
        <v>18</v>
      </c>
      <c t="s" r="C694" s="6">
        <v>1622</v>
      </c>
      <c r="D694" s="6">
        <v>130739</v>
      </c>
      <c t="s" r="E694" s="6">
        <v>1673</v>
      </c>
      <c t="s" r="F694" s="6">
        <v>31</v>
      </c>
      <c t="s" r="G694" s="6">
        <v>32</v>
      </c>
      <c t="s" r="H694" s="6">
        <v>1674</v>
      </c>
      <c t="s" r="I694" s="6">
        <v>22</v>
      </c>
      <c t="s" r="J694" s="6">
        <v>22</v>
      </c>
      <c t="s" r="K694" s="7">
        <v>22</v>
      </c>
      <c t="s" r="L694" s="7">
        <v>22</v>
      </c>
      <c r="M694" s="6">
        <v>2004</v>
      </c>
      <c t="s" r="N694" s="6">
        <v>163</v>
      </c>
      <c t="s" r="O694" s="6">
        <v>176</v>
      </c>
      <c r="P694" s="8">
        <v>0</v>
      </c>
      <c t="s" r="Q694" s="6">
        <v>25</v>
      </c>
      <c t="s" r="R694" s="6">
        <v>26</v>
      </c>
    </row>
    <row r="695">
      <c r="A695" s="6">
        <v>395</v>
      </c>
      <c t="s" r="B695" s="6">
        <v>18</v>
      </c>
      <c t="s" r="C695" s="6">
        <v>1622</v>
      </c>
      <c r="D695" s="6">
        <v>140701</v>
      </c>
      <c t="s" r="E695" s="6">
        <v>1675</v>
      </c>
      <c t="s" r="F695" s="6">
        <v>31</v>
      </c>
      <c t="s" r="G695" s="6">
        <v>183</v>
      </c>
      <c t="s" r="H695" s="6">
        <v>1676</v>
      </c>
      <c t="s" r="I695" s="6">
        <v>22</v>
      </c>
      <c t="s" r="J695" s="6">
        <v>22</v>
      </c>
      <c t="s" r="K695" s="7">
        <v>22</v>
      </c>
      <c t="s" r="L695" s="7">
        <v>22</v>
      </c>
      <c r="M695" s="6">
        <v>2010</v>
      </c>
      <c t="s" r="N695" s="6">
        <v>106</v>
      </c>
      <c t="s" r="O695" s="6">
        <v>1677</v>
      </c>
      <c r="P695" s="8">
        <v>0</v>
      </c>
      <c t="s" r="Q695" s="6">
        <v>25</v>
      </c>
      <c t="s" r="R695" s="6">
        <v>26</v>
      </c>
    </row>
    <row r="696">
      <c r="A696" s="6">
        <v>395</v>
      </c>
      <c t="s" r="B696" s="6">
        <v>18</v>
      </c>
      <c t="s" r="C696" s="6">
        <v>1622</v>
      </c>
      <c r="D696" s="6">
        <v>140799</v>
      </c>
      <c t="s" r="E696" s="6">
        <v>1678</v>
      </c>
      <c t="s" r="F696" s="6">
        <v>31</v>
      </c>
      <c t="s" r="G696" s="6">
        <v>183</v>
      </c>
      <c t="s" r="H696" s="6">
        <v>1679</v>
      </c>
      <c t="s" r="I696" s="6">
        <v>22</v>
      </c>
      <c t="s" r="J696" s="6">
        <v>22</v>
      </c>
      <c t="s" r="K696" s="7">
        <v>22</v>
      </c>
      <c t="s" r="L696" s="7">
        <v>22</v>
      </c>
      <c r="M696" s="6">
        <v>2005</v>
      </c>
      <c t="s" r="N696" s="6">
        <v>69</v>
      </c>
      <c t="s" r="O696" s="6">
        <v>375</v>
      </c>
      <c r="P696" s="8">
        <v>0</v>
      </c>
      <c t="s" r="Q696" s="6">
        <v>25</v>
      </c>
      <c t="s" r="R696" s="6">
        <v>26</v>
      </c>
    </row>
    <row r="697">
      <c r="A697" s="6">
        <v>395</v>
      </c>
      <c t="s" r="B697" s="6">
        <v>18</v>
      </c>
      <c t="s" r="C697" s="6">
        <v>1622</v>
      </c>
      <c r="D697" s="6">
        <v>140880</v>
      </c>
      <c t="s" r="E697" s="6">
        <v>1680</v>
      </c>
      <c t="s" r="F697" s="6">
        <v>31</v>
      </c>
      <c t="s" r="G697" s="6">
        <v>32</v>
      </c>
      <c t="s" r="H697" s="6">
        <v>774</v>
      </c>
      <c t="s" r="I697" s="6">
        <v>22</v>
      </c>
      <c t="s" r="J697" s="6">
        <v>22</v>
      </c>
      <c t="s" r="K697" s="7">
        <v>22</v>
      </c>
      <c t="s" r="L697" s="7">
        <v>22</v>
      </c>
      <c r="M697" s="6">
        <v>2009</v>
      </c>
      <c t="s" r="N697" s="6">
        <v>110</v>
      </c>
      <c t="s" r="O697" s="6">
        <v>1681</v>
      </c>
      <c r="P697" s="8">
        <v>0</v>
      </c>
      <c t="s" r="Q697" s="6">
        <v>25</v>
      </c>
      <c t="s" r="R697" s="6">
        <v>26</v>
      </c>
    </row>
    <row r="698">
      <c r="A698" s="6">
        <v>395</v>
      </c>
      <c t="s" r="B698" s="6">
        <v>18</v>
      </c>
      <c t="s" r="C698" s="6">
        <v>1622</v>
      </c>
      <c r="D698" s="6">
        <v>140945</v>
      </c>
      <c t="s" r="E698" s="6">
        <v>1682</v>
      </c>
      <c t="s" r="F698" s="6">
        <v>31</v>
      </c>
      <c t="s" r="G698" s="6">
        <v>32</v>
      </c>
      <c t="s" r="H698" s="6">
        <v>1683</v>
      </c>
      <c t="s" r="I698" s="6">
        <v>22</v>
      </c>
      <c t="s" r="J698" s="6">
        <v>22</v>
      </c>
      <c t="s" r="K698" s="7">
        <v>22</v>
      </c>
      <c t="s" r="L698" s="7">
        <v>22</v>
      </c>
      <c r="M698" s="6">
        <v>2012</v>
      </c>
      <c t="s" r="N698" s="6">
        <v>106</v>
      </c>
      <c t="s" r="O698" s="6">
        <v>107</v>
      </c>
      <c r="P698" s="8">
        <v>0</v>
      </c>
      <c t="s" r="Q698" s="6">
        <v>25</v>
      </c>
      <c t="s" r="R698" s="6">
        <v>26</v>
      </c>
    </row>
    <row r="699">
      <c r="A699" s="6">
        <v>395</v>
      </c>
      <c t="s" r="B699" s="6">
        <v>18</v>
      </c>
      <c t="s" r="C699" s="6">
        <v>1622</v>
      </c>
      <c r="D699" s="6">
        <v>141021</v>
      </c>
      <c t="s" r="E699" s="6">
        <v>1684</v>
      </c>
      <c t="s" r="F699" s="6">
        <v>31</v>
      </c>
      <c t="s" r="G699" s="6">
        <v>114</v>
      </c>
      <c t="s" r="H699" s="6">
        <v>1685</v>
      </c>
      <c t="s" r="I699" s="6">
        <v>1686</v>
      </c>
      <c t="s" r="J699" s="6">
        <v>1687</v>
      </c>
      <c r="K699" s="7">
        <v>42034</v>
      </c>
      <c r="L699" s="7">
        <v>42044</v>
      </c>
      <c r="M699" s="6">
        <v>2004</v>
      </c>
      <c t="s" r="N699" s="6">
        <v>180</v>
      </c>
      <c t="s" r="O699" s="6">
        <v>1688</v>
      </c>
      <c r="P699" s="8">
        <v>0</v>
      </c>
      <c t="s" r="Q699" s="6">
        <v>25</v>
      </c>
      <c t="s" r="R699" s="6">
        <v>26</v>
      </c>
    </row>
    <row r="700">
      <c r="A700" s="6">
        <v>395</v>
      </c>
      <c t="s" r="B700" s="6">
        <v>18</v>
      </c>
      <c t="s" r="C700" s="6">
        <v>1622</v>
      </c>
      <c r="D700" s="6">
        <v>141210</v>
      </c>
      <c t="s" r="E700" s="6">
        <v>1689</v>
      </c>
      <c t="s" r="F700" s="6">
        <v>31</v>
      </c>
      <c t="s" r="G700" s="6">
        <v>32</v>
      </c>
      <c t="s" r="H700" s="6">
        <v>1690</v>
      </c>
      <c t="s" r="I700" s="6">
        <v>22</v>
      </c>
      <c t="s" r="J700" s="6">
        <v>22</v>
      </c>
      <c t="s" r="K700" s="7">
        <v>22</v>
      </c>
      <c t="s" r="L700" s="7">
        <v>22</v>
      </c>
      <c r="M700" s="6">
        <v>2007</v>
      </c>
      <c t="s" r="N700" s="6">
        <v>180</v>
      </c>
      <c t="s" r="O700" s="6">
        <v>509</v>
      </c>
      <c r="P700" s="8">
        <v>0</v>
      </c>
      <c t="s" r="Q700" s="6">
        <v>25</v>
      </c>
      <c t="s" r="R700" s="6">
        <v>26</v>
      </c>
    </row>
    <row r="701">
      <c r="A701" s="6">
        <v>395</v>
      </c>
      <c t="s" r="B701" s="6">
        <v>18</v>
      </c>
      <c t="s" r="C701" s="6">
        <v>1622</v>
      </c>
      <c r="D701" s="6">
        <v>151029</v>
      </c>
      <c t="s" r="E701" s="6">
        <v>1691</v>
      </c>
      <c t="s" r="F701" s="6">
        <v>31</v>
      </c>
      <c t="s" r="G701" s="6">
        <v>183</v>
      </c>
      <c t="s" r="H701" s="6">
        <v>1692</v>
      </c>
      <c t="s" r="I701" s="6">
        <v>22</v>
      </c>
      <c t="s" r="J701" s="6">
        <v>22</v>
      </c>
      <c t="s" r="K701" s="7">
        <v>22</v>
      </c>
      <c t="s" r="L701" s="7">
        <v>22</v>
      </c>
      <c r="M701" s="6">
        <v>2012</v>
      </c>
      <c t="s" r="N701" s="6">
        <v>180</v>
      </c>
      <c t="s" r="O701" s="6">
        <v>1693</v>
      </c>
      <c r="P701" s="8">
        <v>0</v>
      </c>
      <c t="s" r="Q701" s="6">
        <v>26</v>
      </c>
      <c t="s" r="R701" s="6">
        <v>26</v>
      </c>
    </row>
    <row r="702">
      <c r="A702" s="6">
        <v>395</v>
      </c>
      <c t="s" r="B702" s="6">
        <v>18</v>
      </c>
      <c t="s" r="C702" s="6">
        <v>1622</v>
      </c>
      <c r="D702" s="6">
        <v>151154</v>
      </c>
      <c t="s" r="E702" s="6">
        <v>1694</v>
      </c>
      <c t="s" r="F702" s="6">
        <v>41</v>
      </c>
      <c t="s" r="G702" s="6">
        <v>42</v>
      </c>
      <c t="s" r="H702" s="6">
        <v>1695</v>
      </c>
      <c t="s" r="I702" s="6">
        <v>22</v>
      </c>
      <c t="s" r="J702" s="6">
        <v>22</v>
      </c>
      <c t="s" r="K702" s="7">
        <v>22</v>
      </c>
      <c t="s" r="L702" s="7">
        <v>22</v>
      </c>
      <c r="M702" s="6">
        <v>2008</v>
      </c>
      <c t="s" r="N702" s="6">
        <v>159</v>
      </c>
      <c t="s" r="O702" s="6">
        <v>1696</v>
      </c>
      <c r="P702" s="8">
        <v>0</v>
      </c>
      <c t="s" r="Q702" s="6">
        <v>26</v>
      </c>
      <c t="s" r="R702" s="6">
        <v>26</v>
      </c>
    </row>
    <row r="703">
      <c r="A703" s="6">
        <v>395</v>
      </c>
      <c t="s" r="B703" s="6">
        <v>18</v>
      </c>
      <c t="s" r="C703" s="6">
        <v>1622</v>
      </c>
      <c r="D703" s="6">
        <v>161634</v>
      </c>
      <c t="s" r="E703" s="6">
        <v>1697</v>
      </c>
      <c t="s" r="F703" s="6">
        <v>31</v>
      </c>
      <c t="s" r="G703" s="6">
        <v>32</v>
      </c>
      <c t="s" r="H703" s="6">
        <v>1698</v>
      </c>
      <c t="s" r="I703" s="6">
        <v>22</v>
      </c>
      <c t="s" r="J703" s="6">
        <v>22</v>
      </c>
      <c t="s" r="K703" s="7">
        <v>22</v>
      </c>
      <c t="s" r="L703" s="7">
        <v>22</v>
      </c>
      <c r="M703" s="6">
        <v>2007</v>
      </c>
      <c t="s" r="N703" s="6">
        <v>69</v>
      </c>
      <c t="s" r="O703" s="6">
        <v>381</v>
      </c>
      <c r="P703" s="8">
        <v>0</v>
      </c>
      <c t="s" r="Q703" s="6">
        <v>25</v>
      </c>
      <c t="s" r="R703" s="6">
        <v>26</v>
      </c>
    </row>
    <row r="704">
      <c r="A704" s="6">
        <v>395</v>
      </c>
      <c t="s" r="B704" s="6">
        <v>18</v>
      </c>
      <c t="s" r="C704" s="6">
        <v>1622</v>
      </c>
      <c r="D704" s="6">
        <v>170211</v>
      </c>
      <c t="s" r="E704" s="6">
        <v>1699</v>
      </c>
      <c t="s" r="F704" s="6">
        <v>41</v>
      </c>
      <c t="s" r="G704" s="6">
        <v>42</v>
      </c>
      <c t="s" r="H704" s="6">
        <v>1700</v>
      </c>
      <c t="s" r="I704" s="6">
        <v>22</v>
      </c>
      <c t="s" r="J704" s="6">
        <v>22</v>
      </c>
      <c t="s" r="K704" s="7">
        <v>22</v>
      </c>
      <c t="s" r="L704" s="7">
        <v>22</v>
      </c>
      <c r="M704" s="6">
        <v>2008</v>
      </c>
      <c t="s" r="N704" s="6">
        <v>708</v>
      </c>
      <c t="s" r="O704" s="6">
        <v>1536</v>
      </c>
      <c r="P704" s="8">
        <v>0</v>
      </c>
      <c t="s" r="Q704" s="6">
        <v>26</v>
      </c>
      <c t="s" r="R704" s="6">
        <v>26</v>
      </c>
    </row>
    <row r="705">
      <c r="A705" s="6">
        <v>395</v>
      </c>
      <c t="s" r="B705" s="6">
        <v>18</v>
      </c>
      <c t="s" r="C705" s="6">
        <v>1622</v>
      </c>
      <c r="D705" s="6">
        <v>170506</v>
      </c>
      <c t="s" r="E705" s="6">
        <v>1701</v>
      </c>
      <c t="s" r="F705" s="6">
        <v>41</v>
      </c>
      <c t="s" r="G705" s="6">
        <v>42</v>
      </c>
      <c t="s" r="H705" s="6">
        <v>1702</v>
      </c>
      <c t="s" r="I705" s="6">
        <v>22</v>
      </c>
      <c t="s" r="J705" s="6">
        <v>22</v>
      </c>
      <c t="s" r="K705" s="7">
        <v>22</v>
      </c>
      <c t="s" r="L705" s="7">
        <v>22</v>
      </c>
      <c r="M705" s="6">
        <v>2008</v>
      </c>
      <c t="s" r="N705" s="6">
        <v>69</v>
      </c>
      <c t="s" r="O705" s="6">
        <v>1073</v>
      </c>
      <c r="P705" s="8">
        <v>0</v>
      </c>
      <c t="s" r="Q705" s="6">
        <v>26</v>
      </c>
      <c t="s" r="R705" s="6">
        <v>26</v>
      </c>
    </row>
    <row r="706">
      <c r="A706" s="6">
        <v>395</v>
      </c>
      <c t="s" r="B706" s="6">
        <v>18</v>
      </c>
      <c t="s" r="C706" s="6">
        <v>1622</v>
      </c>
      <c r="D706" s="6">
        <v>170591</v>
      </c>
      <c t="s" r="E706" s="6">
        <v>1703</v>
      </c>
      <c t="s" r="F706" s="6">
        <v>113</v>
      </c>
      <c t="s" r="G706" s="6">
        <v>383</v>
      </c>
      <c t="s" r="H706" s="6">
        <v>22</v>
      </c>
      <c t="s" r="I706" s="6">
        <v>235</v>
      </c>
      <c t="s" r="J706" s="6">
        <v>22</v>
      </c>
      <c r="K706" s="7">
        <v>43502</v>
      </c>
      <c t="s" r="L706" s="7">
        <v>22</v>
      </c>
      <c r="M706" s="6">
        <v>2009</v>
      </c>
      <c t="s" r="N706" s="6">
        <v>180</v>
      </c>
      <c t="s" r="O706" s="6">
        <v>1693</v>
      </c>
      <c r="P706" s="8">
        <v>0</v>
      </c>
      <c t="s" r="Q706" s="6">
        <v>25</v>
      </c>
      <c t="s" r="R706" s="6">
        <v>26</v>
      </c>
    </row>
    <row r="707">
      <c r="A707" s="6">
        <v>395</v>
      </c>
      <c t="s" r="B707" s="6">
        <v>18</v>
      </c>
      <c t="s" r="C707" s="6">
        <v>1622</v>
      </c>
      <c r="D707" s="6">
        <v>180275</v>
      </c>
      <c t="s" r="E707" s="6">
        <v>1704</v>
      </c>
      <c t="s" r="F707" s="6">
        <v>41</v>
      </c>
      <c t="s" r="G707" s="6">
        <v>42</v>
      </c>
      <c t="s" r="H707" s="6">
        <v>1705</v>
      </c>
      <c t="s" r="I707" s="6">
        <v>22</v>
      </c>
      <c t="s" r="J707" s="6">
        <v>22</v>
      </c>
      <c t="s" r="K707" s="7">
        <v>22</v>
      </c>
      <c t="s" r="L707" s="7">
        <v>22</v>
      </c>
      <c r="M707" s="6">
        <v>2014</v>
      </c>
      <c t="s" r="N707" s="6">
        <v>106</v>
      </c>
      <c t="s" r="O707" s="6">
        <v>107</v>
      </c>
      <c r="P707" s="8">
        <v>0</v>
      </c>
      <c t="s" r="Q707" s="6">
        <v>25</v>
      </c>
      <c t="s" r="R707" s="6">
        <v>26</v>
      </c>
    </row>
    <row r="708">
      <c r="A708" s="6">
        <v>395</v>
      </c>
      <c t="s" r="B708" s="6">
        <v>18</v>
      </c>
      <c t="s" r="C708" s="6">
        <v>1622</v>
      </c>
      <c r="D708" s="6">
        <v>200547</v>
      </c>
      <c t="s" r="E708" s="6">
        <v>1706</v>
      </c>
      <c t="s" r="F708" s="6">
        <v>31</v>
      </c>
      <c t="s" r="G708" s="6">
        <v>32</v>
      </c>
      <c t="s" r="H708" s="6">
        <v>1707</v>
      </c>
      <c t="s" r="I708" s="6">
        <v>22</v>
      </c>
      <c t="s" r="J708" s="6">
        <v>22</v>
      </c>
      <c t="s" r="K708" s="7">
        <v>22</v>
      </c>
      <c t="s" r="L708" s="7">
        <v>22</v>
      </c>
      <c r="M708" s="6">
        <v>2013</v>
      </c>
      <c t="s" r="N708" s="6">
        <v>906</v>
      </c>
      <c t="s" r="O708" s="6">
        <v>1708</v>
      </c>
      <c r="P708" s="8">
        <v>0</v>
      </c>
      <c t="s" r="Q708" s="6">
        <v>26</v>
      </c>
      <c t="s" r="R708" s="6">
        <v>26</v>
      </c>
    </row>
    <row r="709">
      <c r="A709" s="6">
        <v>395</v>
      </c>
      <c t="s" r="B709" s="6">
        <v>18</v>
      </c>
      <c t="s" r="C709" s="6">
        <v>1622</v>
      </c>
      <c r="D709" s="6">
        <v>200910</v>
      </c>
      <c t="s" r="E709" s="6">
        <v>1709</v>
      </c>
      <c t="s" r="F709" s="6">
        <v>41</v>
      </c>
      <c t="s" r="G709" s="6">
        <v>42</v>
      </c>
      <c t="s" r="H709" s="6">
        <v>1710</v>
      </c>
      <c t="s" r="I709" s="6">
        <v>22</v>
      </c>
      <c t="s" r="J709" s="6">
        <v>22</v>
      </c>
      <c t="s" r="K709" s="7">
        <v>22</v>
      </c>
      <c t="s" r="L709" s="7">
        <v>22</v>
      </c>
      <c r="M709" s="6">
        <v>2014</v>
      </c>
      <c t="s" r="N709" s="6">
        <v>541</v>
      </c>
      <c t="s" r="O709" s="6">
        <v>808</v>
      </c>
      <c r="P709" s="8">
        <v>0</v>
      </c>
      <c t="s" r="Q709" s="6">
        <v>25</v>
      </c>
      <c t="s" r="R709" s="6">
        <v>26</v>
      </c>
    </row>
    <row r="710">
      <c r="A710" s="6">
        <v>395</v>
      </c>
      <c t="s" r="B710" s="6">
        <v>18</v>
      </c>
      <c t="s" r="C710" s="6">
        <v>1622</v>
      </c>
      <c r="D710" s="6">
        <v>211575</v>
      </c>
      <c t="s" r="E710" s="6">
        <v>1711</v>
      </c>
      <c t="s" r="F710" s="6">
        <v>31</v>
      </c>
      <c t="s" r="G710" s="6">
        <v>98</v>
      </c>
      <c t="s" r="H710" s="6">
        <v>22</v>
      </c>
      <c t="s" r="I710" s="6">
        <v>1712</v>
      </c>
      <c t="s" r="J710" s="6">
        <v>22</v>
      </c>
      <c r="K710" s="7">
        <v>45407</v>
      </c>
      <c t="s" r="L710" s="7">
        <v>22</v>
      </c>
      <c r="M710" s="6">
        <v>2016</v>
      </c>
      <c t="s" r="N710" s="6">
        <v>315</v>
      </c>
      <c t="s" r="O710" s="6">
        <v>339</v>
      </c>
      <c r="P710" s="8">
        <v>15173</v>
      </c>
      <c t="s" r="Q710" s="6">
        <v>25</v>
      </c>
      <c t="s" r="R710" s="6">
        <v>26</v>
      </c>
    </row>
    <row r="711">
      <c r="A711" s="6">
        <v>395</v>
      </c>
      <c t="s" r="B711" s="6">
        <v>18</v>
      </c>
      <c t="s" r="C711" s="6">
        <v>1622</v>
      </c>
      <c r="D711" s="6">
        <v>211757</v>
      </c>
      <c t="s" r="E711" s="6">
        <v>1713</v>
      </c>
      <c t="s" r="F711" s="6">
        <v>41</v>
      </c>
      <c t="s" r="G711" s="6">
        <v>42</v>
      </c>
      <c t="s" r="H711" s="6">
        <v>1714</v>
      </c>
      <c t="s" r="I711" s="6">
        <v>22</v>
      </c>
      <c t="s" r="J711" s="6">
        <v>22</v>
      </c>
      <c t="s" r="K711" s="7">
        <v>22</v>
      </c>
      <c t="s" r="L711" s="7">
        <v>22</v>
      </c>
      <c r="M711" s="6">
        <v>2013</v>
      </c>
      <c t="s" r="N711" s="6">
        <v>1196</v>
      </c>
      <c t="s" r="O711" s="6">
        <v>1715</v>
      </c>
      <c r="P711" s="8">
        <v>9230</v>
      </c>
      <c t="s" r="Q711" s="6">
        <v>26</v>
      </c>
      <c t="s" r="R711" s="6">
        <v>26</v>
      </c>
    </row>
    <row r="712">
      <c r="A712" s="6">
        <v>395</v>
      </c>
      <c t="s" r="B712" s="6">
        <v>18</v>
      </c>
      <c t="s" r="C712" s="6">
        <v>1622</v>
      </c>
      <c r="D712" s="6">
        <v>220300</v>
      </c>
      <c t="s" r="E712" s="6">
        <v>1716</v>
      </c>
      <c t="s" r="F712" s="6">
        <v>21</v>
      </c>
      <c t="s" r="G712" s="6">
        <v>22</v>
      </c>
      <c t="s" r="H712" s="6">
        <v>22</v>
      </c>
      <c t="s" r="I712" s="6">
        <v>22</v>
      </c>
      <c t="s" r="J712" s="6">
        <v>22</v>
      </c>
      <c t="s" r="K712" s="7">
        <v>22</v>
      </c>
      <c t="s" r="L712" s="7">
        <v>22</v>
      </c>
      <c r="M712" s="6">
        <v>2015</v>
      </c>
      <c t="s" r="N712" s="6">
        <v>1717</v>
      </c>
      <c t="s" r="O712" s="6">
        <v>1718</v>
      </c>
      <c r="P712" s="8">
        <v>0</v>
      </c>
      <c t="s" r="Q712" s="6">
        <v>26</v>
      </c>
      <c t="s" r="R712" s="6">
        <v>26</v>
      </c>
    </row>
    <row r="713">
      <c r="A713" s="6">
        <v>395</v>
      </c>
      <c t="s" r="B713" s="6">
        <v>18</v>
      </c>
      <c t="s" r="C713" s="6">
        <v>1622</v>
      </c>
      <c r="D713" s="6">
        <v>230147</v>
      </c>
      <c t="s" r="E713" s="6">
        <v>1719</v>
      </c>
      <c t="s" r="F713" s="6">
        <v>21</v>
      </c>
      <c t="s" r="G713" s="6">
        <v>22</v>
      </c>
      <c t="s" r="H713" s="6">
        <v>22</v>
      </c>
      <c t="s" r="I713" s="6">
        <v>22</v>
      </c>
      <c t="s" r="J713" s="6">
        <v>22</v>
      </c>
      <c t="s" r="K713" s="7">
        <v>22</v>
      </c>
      <c t="s" r="L713" s="7">
        <v>22</v>
      </c>
      <c r="M713" s="6">
        <v>2017</v>
      </c>
      <c t="s" r="N713" s="6">
        <v>1717</v>
      </c>
      <c t="s" r="O713" s="6">
        <v>1720</v>
      </c>
      <c r="P713" s="8">
        <v>0</v>
      </c>
      <c t="s" r="Q713" s="6">
        <v>25</v>
      </c>
      <c t="s" r="R713" s="6">
        <v>26</v>
      </c>
    </row>
    <row r="714">
      <c r="A714" s="6">
        <v>395</v>
      </c>
      <c t="s" r="B714" s="6">
        <v>18</v>
      </c>
      <c t="s" r="C714" s="6">
        <v>1622</v>
      </c>
      <c r="D714" s="6">
        <v>230186</v>
      </c>
      <c t="s" r="E714" s="6">
        <v>1721</v>
      </c>
      <c t="s" r="F714" s="6">
        <v>21</v>
      </c>
      <c t="s" r="G714" s="6">
        <v>22</v>
      </c>
      <c t="s" r="H714" s="6">
        <v>1722</v>
      </c>
      <c t="s" r="I714" s="6">
        <v>22</v>
      </c>
      <c t="s" r="J714" s="6">
        <v>22</v>
      </c>
      <c t="s" r="K714" s="7">
        <v>22</v>
      </c>
      <c t="s" r="L714" s="7">
        <v>22</v>
      </c>
      <c r="M714" s="6">
        <v>2016</v>
      </c>
      <c t="s" r="N714" s="6">
        <v>1723</v>
      </c>
      <c t="s" r="O714" s="6">
        <v>1724</v>
      </c>
      <c r="P714" s="8">
        <v>0</v>
      </c>
      <c t="s" r="Q714" s="6">
        <v>25</v>
      </c>
      <c t="s" r="R714" s="6">
        <v>26</v>
      </c>
    </row>
    <row r="715">
      <c r="A715" s="6">
        <v>395</v>
      </c>
      <c t="s" r="B715" s="6">
        <v>18</v>
      </c>
      <c t="s" r="C715" s="6">
        <v>1622</v>
      </c>
      <c r="D715" s="6">
        <v>230969</v>
      </c>
      <c t="s" r="E715" s="6">
        <v>1725</v>
      </c>
      <c t="s" r="F715" s="6">
        <v>21</v>
      </c>
      <c t="s" r="G715" s="6">
        <v>22</v>
      </c>
      <c t="s" r="H715" s="6">
        <v>1726</v>
      </c>
      <c t="s" r="I715" s="6">
        <v>22</v>
      </c>
      <c t="s" r="J715" s="6">
        <v>22</v>
      </c>
      <c t="s" r="K715" s="7">
        <v>22</v>
      </c>
      <c t="s" r="L715" s="7">
        <v>22</v>
      </c>
      <c r="M715" s="6">
        <v>2013</v>
      </c>
      <c t="s" r="N715" s="6">
        <v>1196</v>
      </c>
      <c t="s" r="O715" s="6">
        <v>1727</v>
      </c>
      <c r="P715" s="8">
        <v>0</v>
      </c>
      <c t="s" r="Q715" s="6">
        <v>25</v>
      </c>
      <c t="s" r="R715" s="6">
        <v>26</v>
      </c>
    </row>
    <row r="716">
      <c r="A716" s="6">
        <v>395</v>
      </c>
      <c t="s" r="B716" s="6">
        <v>18</v>
      </c>
      <c t="s" r="C716" s="6">
        <v>1622</v>
      </c>
      <c r="D716" s="6">
        <v>231111</v>
      </c>
      <c t="s" r="E716" s="6">
        <v>1728</v>
      </c>
      <c t="s" r="F716" s="6">
        <v>41</v>
      </c>
      <c t="s" r="G716" s="6">
        <v>42</v>
      </c>
      <c t="s" r="H716" s="6">
        <v>1729</v>
      </c>
      <c t="s" r="I716" s="6">
        <v>22</v>
      </c>
      <c t="s" r="J716" s="6">
        <v>22</v>
      </c>
      <c t="s" r="K716" s="7">
        <v>22</v>
      </c>
      <c t="s" r="L716" s="7">
        <v>22</v>
      </c>
      <c r="M716" s="6">
        <v>2013</v>
      </c>
      <c t="s" r="N716" s="6">
        <v>1196</v>
      </c>
      <c t="s" r="O716" s="6">
        <v>1727</v>
      </c>
      <c r="P716" s="8">
        <v>15333</v>
      </c>
      <c t="s" r="Q716" s="6">
        <v>26</v>
      </c>
      <c t="s" r="R716" s="6">
        <v>26</v>
      </c>
    </row>
    <row r="717">
      <c r="A717" s="6">
        <v>395</v>
      </c>
      <c t="s" r="B717" s="6">
        <v>18</v>
      </c>
      <c t="s" r="C717" s="6">
        <v>1622</v>
      </c>
      <c r="D717" s="6">
        <v>231252</v>
      </c>
      <c t="s" r="E717" s="6">
        <v>1730</v>
      </c>
      <c t="s" r="F717" s="6">
        <v>31</v>
      </c>
      <c t="s" r="G717" s="6">
        <v>183</v>
      </c>
      <c t="s" r="H717" s="6">
        <v>1731</v>
      </c>
      <c t="s" r="I717" s="6">
        <v>22</v>
      </c>
      <c t="s" r="J717" s="6">
        <v>22</v>
      </c>
      <c t="s" r="K717" s="7">
        <v>22</v>
      </c>
      <c t="s" r="L717" s="7">
        <v>22</v>
      </c>
      <c r="M717" s="6">
        <v>2016</v>
      </c>
      <c t="s" r="N717" s="6">
        <v>38</v>
      </c>
      <c t="s" r="O717" s="6">
        <v>1215</v>
      </c>
      <c r="P717" s="8">
        <v>20488</v>
      </c>
      <c t="s" r="Q717" s="6">
        <v>26</v>
      </c>
      <c t="s" r="R717" s="6">
        <v>26</v>
      </c>
    </row>
    <row r="718">
      <c r="A718" s="6">
        <v>395</v>
      </c>
      <c t="s" r="B718" s="6">
        <v>18</v>
      </c>
      <c t="s" r="C718" s="6">
        <v>1622</v>
      </c>
      <c r="D718" s="6">
        <v>231397</v>
      </c>
      <c t="s" r="E718" s="6">
        <v>1732</v>
      </c>
      <c t="s" r="F718" s="6">
        <v>21</v>
      </c>
      <c t="s" r="G718" s="6">
        <v>22</v>
      </c>
      <c t="s" r="H718" s="6">
        <v>22</v>
      </c>
      <c t="s" r="I718" s="6">
        <v>22</v>
      </c>
      <c t="s" r="J718" s="6">
        <v>22</v>
      </c>
      <c t="s" r="K718" s="7">
        <v>22</v>
      </c>
      <c t="s" r="L718" s="7">
        <v>22</v>
      </c>
      <c r="M718" s="6">
        <v>2014</v>
      </c>
      <c t="s" r="N718" s="6">
        <v>315</v>
      </c>
      <c t="s" r="O718" s="6">
        <v>339</v>
      </c>
      <c r="P718" s="8">
        <v>3368</v>
      </c>
      <c t="s" r="Q718" s="6">
        <v>25</v>
      </c>
      <c t="s" r="R718" s="6">
        <v>25</v>
      </c>
    </row>
    <row r="719">
      <c r="A719" s="6">
        <v>395</v>
      </c>
      <c t="s" r="B719" s="6">
        <v>18</v>
      </c>
      <c t="s" r="C719" s="6">
        <v>1622</v>
      </c>
      <c r="D719" s="6">
        <v>231561</v>
      </c>
      <c t="s" r="E719" s="6">
        <v>1733</v>
      </c>
      <c t="s" r="F719" s="6">
        <v>21</v>
      </c>
      <c t="s" r="G719" s="6">
        <v>22</v>
      </c>
      <c t="s" r="H719" s="6">
        <v>22</v>
      </c>
      <c t="s" r="I719" s="6">
        <v>22</v>
      </c>
      <c t="s" r="J719" s="6">
        <v>22</v>
      </c>
      <c t="s" r="K719" s="7">
        <v>22</v>
      </c>
      <c t="s" r="L719" s="7">
        <v>22</v>
      </c>
      <c r="M719" s="6">
        <v>2018</v>
      </c>
      <c t="s" r="N719" s="6">
        <v>315</v>
      </c>
      <c t="s" r="O719" s="6">
        <v>828</v>
      </c>
      <c r="P719" s="8">
        <v>0</v>
      </c>
      <c t="s" r="Q719" s="6">
        <v>25</v>
      </c>
      <c t="s" r="R719" s="6">
        <v>26</v>
      </c>
    </row>
    <row r="720">
      <c r="A720" s="6">
        <v>395</v>
      </c>
      <c t="s" r="B720" s="6">
        <v>18</v>
      </c>
      <c t="s" r="C720" s="6">
        <v>1622</v>
      </c>
      <c r="D720" s="6">
        <v>240041</v>
      </c>
      <c t="s" r="E720" s="6">
        <v>1734</v>
      </c>
      <c t="s" r="F720" s="6">
        <v>21</v>
      </c>
      <c t="s" r="G720" s="6">
        <v>22</v>
      </c>
      <c t="s" r="H720" s="6">
        <v>22</v>
      </c>
      <c t="s" r="I720" s="6">
        <v>22</v>
      </c>
      <c t="s" r="J720" s="6">
        <v>22</v>
      </c>
      <c t="s" r="K720" s="7">
        <v>22</v>
      </c>
      <c t="s" r="L720" s="7">
        <v>22</v>
      </c>
      <c r="M720" s="6">
        <v>2019</v>
      </c>
      <c t="s" r="N720" s="6">
        <v>38</v>
      </c>
      <c t="s" r="O720" s="6">
        <v>39</v>
      </c>
      <c r="P720" s="8">
        <v>4510</v>
      </c>
      <c t="s" r="Q720" s="6">
        <v>25</v>
      </c>
      <c t="s" r="R720" s="6">
        <v>26</v>
      </c>
    </row>
    <row r="721">
      <c r="A721" s="6">
        <v>395</v>
      </c>
      <c t="s" r="B721" s="6">
        <v>18</v>
      </c>
      <c t="s" r="C721" s="6">
        <v>1622</v>
      </c>
      <c r="D721" s="6">
        <v>240289</v>
      </c>
      <c t="s" r="E721" s="6">
        <v>1735</v>
      </c>
      <c t="s" r="F721" s="6">
        <v>41</v>
      </c>
      <c t="s" r="G721" s="6">
        <v>42</v>
      </c>
      <c t="s" r="H721" s="6">
        <v>1736</v>
      </c>
      <c t="s" r="I721" s="6">
        <v>22</v>
      </c>
      <c t="s" r="J721" s="6">
        <v>22</v>
      </c>
      <c t="s" r="K721" s="7">
        <v>22</v>
      </c>
      <c t="s" r="L721" s="7">
        <v>22</v>
      </c>
      <c r="M721" s="6">
        <v>2015</v>
      </c>
      <c t="s" r="N721" s="6">
        <v>308</v>
      </c>
      <c t="s" r="O721" s="6">
        <v>1718</v>
      </c>
      <c r="P721" s="8">
        <v>13076</v>
      </c>
      <c t="s" r="Q721" s="6">
        <v>26</v>
      </c>
      <c t="s" r="R721" s="6">
        <v>26</v>
      </c>
    </row>
    <row r="722">
      <c r="A722" s="6">
        <v>395</v>
      </c>
      <c t="s" r="B722" s="6">
        <v>18</v>
      </c>
      <c t="s" r="C722" s="6">
        <v>1622</v>
      </c>
      <c r="D722" s="6">
        <v>240495</v>
      </c>
      <c t="s" r="E722" s="6">
        <v>1737</v>
      </c>
      <c t="s" r="F722" s="6">
        <v>21</v>
      </c>
      <c t="s" r="G722" s="6">
        <v>22</v>
      </c>
      <c t="s" r="H722" s="6">
        <v>22</v>
      </c>
      <c t="s" r="I722" s="6">
        <v>22</v>
      </c>
      <c t="s" r="J722" s="6">
        <v>22</v>
      </c>
      <c t="s" r="K722" s="7">
        <v>22</v>
      </c>
      <c t="s" r="L722" s="7">
        <v>22</v>
      </c>
      <c r="M722" s="6">
        <v>2013</v>
      </c>
      <c t="s" r="N722" s="6">
        <v>315</v>
      </c>
      <c t="s" r="O722" s="6">
        <v>339</v>
      </c>
      <c r="P722" s="8">
        <v>5187</v>
      </c>
      <c t="s" r="Q722" s="6">
        <v>26</v>
      </c>
      <c t="s" r="R722" s="6">
        <v>26</v>
      </c>
    </row>
    <row r="723">
      <c r="A723" s="6">
        <v>395</v>
      </c>
      <c t="s" r="B723" s="6">
        <v>18</v>
      </c>
      <c t="s" r="C723" s="6">
        <v>1622</v>
      </c>
      <c r="D723" s="6">
        <v>241493</v>
      </c>
      <c t="s" r="E723" s="6">
        <v>1738</v>
      </c>
      <c t="s" r="F723" s="6">
        <v>21</v>
      </c>
      <c t="s" r="G723" s="6">
        <v>22</v>
      </c>
      <c t="s" r="H723" s="6">
        <v>22</v>
      </c>
      <c t="s" r="I723" s="6">
        <v>22</v>
      </c>
      <c t="s" r="J723" s="6">
        <v>22</v>
      </c>
      <c t="s" r="K723" s="7">
        <v>22</v>
      </c>
      <c t="s" r="L723" s="7">
        <v>22</v>
      </c>
      <c r="M723" s="6">
        <v>2011</v>
      </c>
      <c t="s" r="N723" s="6">
        <v>28</v>
      </c>
      <c t="s" r="O723" s="6">
        <v>1739</v>
      </c>
      <c r="P723" s="8">
        <v>0</v>
      </c>
      <c t="s" r="Q723" s="6">
        <v>25</v>
      </c>
      <c t="s" r="R723" s="6">
        <v>26</v>
      </c>
    </row>
    <row r="724">
      <c r="A724" s="6">
        <v>396</v>
      </c>
      <c t="s" r="B724" s="6">
        <v>18</v>
      </c>
      <c t="s" r="C724" s="6">
        <v>1740</v>
      </c>
      <c r="D724" s="6">
        <v>90675</v>
      </c>
      <c t="s" r="E724" s="6">
        <v>1741</v>
      </c>
      <c t="s" r="F724" s="6">
        <v>31</v>
      </c>
      <c t="s" r="G724" s="6">
        <v>189</v>
      </c>
      <c t="s" r="H724" s="6">
        <v>22</v>
      </c>
      <c t="s" r="I724" s="6">
        <v>22</v>
      </c>
      <c t="s" r="J724" s="6">
        <v>22</v>
      </c>
      <c t="s" r="K724" s="7">
        <v>22</v>
      </c>
      <c t="s" r="L724" s="7">
        <v>22</v>
      </c>
      <c r="M724" s="6">
        <v>1999</v>
      </c>
      <c t="s" r="N724" s="6">
        <v>55</v>
      </c>
      <c t="s" r="O724" s="6">
        <v>149</v>
      </c>
      <c r="P724" s="8">
        <v>0</v>
      </c>
      <c t="s" r="Q724" s="6">
        <v>26</v>
      </c>
      <c t="s" r="R724" s="6">
        <v>26</v>
      </c>
    </row>
    <row r="725">
      <c r="A725" s="6">
        <v>397</v>
      </c>
      <c t="s" r="B725" s="6">
        <v>18</v>
      </c>
      <c t="s" r="C725" s="6">
        <v>1742</v>
      </c>
      <c r="D725" s="6">
        <v>130092</v>
      </c>
      <c t="s" r="E725" s="6">
        <v>1743</v>
      </c>
      <c t="s" r="F725" s="6">
        <v>31</v>
      </c>
      <c t="s" r="G725" s="6">
        <v>199</v>
      </c>
      <c t="s" r="H725" s="6">
        <v>22</v>
      </c>
      <c t="s" r="I725" s="6">
        <v>22</v>
      </c>
      <c t="s" r="J725" s="6">
        <v>22</v>
      </c>
      <c t="s" r="K725" s="7">
        <v>22</v>
      </c>
      <c t="s" r="L725" s="7">
        <v>22</v>
      </c>
      <c r="M725" s="6">
        <v>2002</v>
      </c>
      <c t="s" r="N725" s="6">
        <v>171</v>
      </c>
      <c t="s" r="O725" s="6">
        <v>172</v>
      </c>
      <c r="P725" s="8">
        <v>0</v>
      </c>
      <c t="s" r="Q725" s="6">
        <v>26</v>
      </c>
      <c t="s" r="R725" s="6">
        <v>26</v>
      </c>
    </row>
    <row r="726">
      <c r="A726" s="6">
        <v>397</v>
      </c>
      <c t="s" r="B726" s="6">
        <v>18</v>
      </c>
      <c t="s" r="C726" s="6">
        <v>1742</v>
      </c>
      <c r="D726" s="6">
        <v>140381</v>
      </c>
      <c t="s" r="E726" s="6">
        <v>1744</v>
      </c>
      <c t="s" r="F726" s="6">
        <v>31</v>
      </c>
      <c t="s" r="G726" s="6">
        <v>183</v>
      </c>
      <c t="s" r="H726" s="6">
        <v>1745</v>
      </c>
      <c t="s" r="I726" s="6">
        <v>22</v>
      </c>
      <c t="s" r="J726" s="6">
        <v>22</v>
      </c>
      <c t="s" r="K726" s="7">
        <v>22</v>
      </c>
      <c t="s" r="L726" s="7">
        <v>22</v>
      </c>
      <c r="M726" s="6">
        <v>2006</v>
      </c>
      <c t="s" r="N726" s="6">
        <v>1746</v>
      </c>
      <c t="s" r="O726" s="6">
        <v>1747</v>
      </c>
      <c r="P726" s="8">
        <v>0</v>
      </c>
      <c t="s" r="Q726" s="6">
        <v>26</v>
      </c>
      <c t="s" r="R726" s="6">
        <v>26</v>
      </c>
    </row>
    <row r="727">
      <c r="A727" s="6">
        <v>397</v>
      </c>
      <c t="s" r="B727" s="6">
        <v>18</v>
      </c>
      <c t="s" r="C727" s="6">
        <v>1742</v>
      </c>
      <c r="D727" s="6">
        <v>140578</v>
      </c>
      <c t="s" r="E727" s="6">
        <v>1748</v>
      </c>
      <c t="s" r="F727" s="6">
        <v>31</v>
      </c>
      <c t="s" r="G727" s="6">
        <v>148</v>
      </c>
      <c t="s" r="H727" s="6">
        <v>22</v>
      </c>
      <c t="s" r="I727" s="6">
        <v>235</v>
      </c>
      <c t="s" r="J727" s="6">
        <v>1749</v>
      </c>
      <c r="K727" s="7">
        <v>42556</v>
      </c>
      <c r="L727" s="7">
        <v>42599</v>
      </c>
      <c r="M727" s="6">
        <v>2007</v>
      </c>
      <c t="s" r="N727" s="6">
        <v>206</v>
      </c>
      <c t="s" r="O727" s="6">
        <v>1750</v>
      </c>
      <c r="P727" s="8">
        <v>0</v>
      </c>
      <c t="s" r="Q727" s="6">
        <v>25</v>
      </c>
      <c t="s" r="R727" s="6">
        <v>26</v>
      </c>
    </row>
    <row r="728">
      <c r="A728" s="6">
        <v>397</v>
      </c>
      <c t="s" r="B728" s="6">
        <v>18</v>
      </c>
      <c t="s" r="C728" s="6">
        <v>1742</v>
      </c>
      <c r="D728" s="6">
        <v>141376</v>
      </c>
      <c t="s" r="E728" s="6">
        <v>1751</v>
      </c>
      <c t="s" r="F728" s="6">
        <v>31</v>
      </c>
      <c t="s" r="G728" s="6">
        <v>22</v>
      </c>
      <c t="s" r="H728" s="6">
        <v>22</v>
      </c>
      <c t="s" r="I728" s="6">
        <v>235</v>
      </c>
      <c t="s" r="J728" s="6">
        <v>22</v>
      </c>
      <c r="K728" s="7">
        <v>42489</v>
      </c>
      <c t="s" r="L728" s="7">
        <v>22</v>
      </c>
      <c r="M728" s="6">
        <v>2003</v>
      </c>
      <c t="s" r="N728" s="6">
        <v>200</v>
      </c>
      <c t="s" r="O728" s="6">
        <v>1752</v>
      </c>
      <c r="P728" s="8">
        <v>0</v>
      </c>
      <c t="s" r="Q728" s="6">
        <v>26</v>
      </c>
      <c t="s" r="R728" s="6">
        <v>26</v>
      </c>
    </row>
    <row r="729">
      <c r="A729" s="6">
        <v>397</v>
      </c>
      <c t="s" r="B729" s="6">
        <v>18</v>
      </c>
      <c t="s" r="C729" s="6">
        <v>1742</v>
      </c>
      <c r="D729" s="6">
        <v>160504</v>
      </c>
      <c t="s" r="E729" s="6">
        <v>1753</v>
      </c>
      <c t="s" r="F729" s="6">
        <v>31</v>
      </c>
      <c t="s" r="G729" s="6">
        <v>183</v>
      </c>
      <c t="s" r="H729" s="6">
        <v>1754</v>
      </c>
      <c t="s" r="I729" s="6">
        <v>22</v>
      </c>
      <c t="s" r="J729" s="6">
        <v>22</v>
      </c>
      <c t="s" r="K729" s="7">
        <v>22</v>
      </c>
      <c t="s" r="L729" s="7">
        <v>22</v>
      </c>
      <c r="M729" s="6">
        <v>2016</v>
      </c>
      <c t="s" r="N729" s="6">
        <v>1755</v>
      </c>
      <c t="s" r="O729" s="6">
        <v>1756</v>
      </c>
      <c r="P729" s="8">
        <v>0</v>
      </c>
      <c t="s" r="Q729" s="6">
        <v>26</v>
      </c>
      <c t="s" r="R729" s="6">
        <v>26</v>
      </c>
    </row>
    <row r="730">
      <c r="A730" s="6">
        <v>397</v>
      </c>
      <c t="s" r="B730" s="6">
        <v>18</v>
      </c>
      <c t="s" r="C730" s="6">
        <v>1742</v>
      </c>
      <c r="D730" s="6">
        <v>160984</v>
      </c>
      <c t="s" r="E730" s="6">
        <v>1757</v>
      </c>
      <c t="s" r="F730" s="6">
        <v>31</v>
      </c>
      <c t="s" r="G730" s="6">
        <v>42</v>
      </c>
      <c t="s" r="H730" s="6">
        <v>1758</v>
      </c>
      <c t="s" r="I730" s="6">
        <v>22</v>
      </c>
      <c t="s" r="J730" s="6">
        <v>22</v>
      </c>
      <c t="s" r="K730" s="7">
        <v>22</v>
      </c>
      <c t="s" r="L730" s="7">
        <v>22</v>
      </c>
      <c r="M730" s="6">
        <v>2007</v>
      </c>
      <c t="s" r="N730" s="6">
        <v>447</v>
      </c>
      <c t="s" r="O730" s="6">
        <v>1759</v>
      </c>
      <c r="P730" s="8">
        <v>0</v>
      </c>
      <c t="s" r="Q730" s="6">
        <v>26</v>
      </c>
      <c t="s" r="R730" s="6">
        <v>26</v>
      </c>
    </row>
    <row r="731">
      <c r="A731" s="6">
        <v>397</v>
      </c>
      <c t="s" r="B731" s="6">
        <v>18</v>
      </c>
      <c t="s" r="C731" s="6">
        <v>1742</v>
      </c>
      <c r="D731" s="6">
        <v>170160</v>
      </c>
      <c t="s" r="E731" s="6">
        <v>1760</v>
      </c>
      <c t="s" r="F731" s="6">
        <v>41</v>
      </c>
      <c t="s" r="G731" s="6">
        <v>42</v>
      </c>
      <c t="s" r="H731" s="6">
        <v>1761</v>
      </c>
      <c t="s" r="I731" s="6">
        <v>22</v>
      </c>
      <c t="s" r="J731" s="6">
        <v>22</v>
      </c>
      <c t="s" r="K731" s="7">
        <v>22</v>
      </c>
      <c t="s" r="L731" s="7">
        <v>22</v>
      </c>
      <c r="M731" s="6">
        <v>2012</v>
      </c>
      <c t="s" r="N731" s="6">
        <v>651</v>
      </c>
      <c t="s" r="O731" s="6">
        <v>1762</v>
      </c>
      <c r="P731" s="8">
        <v>0</v>
      </c>
      <c t="s" r="Q731" s="6">
        <v>26</v>
      </c>
      <c t="s" r="R731" s="6">
        <v>26</v>
      </c>
    </row>
    <row r="732">
      <c r="A732" s="6">
        <v>397</v>
      </c>
      <c t="s" r="B732" s="6">
        <v>18</v>
      </c>
      <c t="s" r="C732" s="6">
        <v>1742</v>
      </c>
      <c r="D732" s="6">
        <v>171258</v>
      </c>
      <c t="s" r="E732" s="6">
        <v>1763</v>
      </c>
      <c t="s" r="F732" s="6">
        <v>41</v>
      </c>
      <c t="s" r="G732" s="6">
        <v>42</v>
      </c>
      <c t="s" r="H732" s="6">
        <v>1764</v>
      </c>
      <c t="s" r="I732" s="6">
        <v>22</v>
      </c>
      <c t="s" r="J732" s="6">
        <v>22</v>
      </c>
      <c t="s" r="K732" s="7">
        <v>22</v>
      </c>
      <c t="s" r="L732" s="7">
        <v>22</v>
      </c>
      <c r="M732" s="6">
        <v>2012</v>
      </c>
      <c t="s" r="N732" s="6">
        <v>919</v>
      </c>
      <c t="s" r="O732" s="6">
        <v>879</v>
      </c>
      <c r="P732" s="8">
        <v>0</v>
      </c>
      <c t="s" r="Q732" s="6">
        <v>25</v>
      </c>
      <c t="s" r="R732" s="6">
        <v>26</v>
      </c>
    </row>
    <row r="733">
      <c r="A733" s="6">
        <v>397</v>
      </c>
      <c t="s" r="B733" s="6">
        <v>18</v>
      </c>
      <c t="s" r="C733" s="6">
        <v>1742</v>
      </c>
      <c r="D733" s="6">
        <v>171428</v>
      </c>
      <c t="s" r="E733" s="6">
        <v>1765</v>
      </c>
      <c t="s" r="F733" s="6">
        <v>41</v>
      </c>
      <c t="s" r="G733" s="6">
        <v>42</v>
      </c>
      <c t="s" r="H733" s="6">
        <v>1766</v>
      </c>
      <c t="s" r="I733" s="6">
        <v>22</v>
      </c>
      <c t="s" r="J733" s="6">
        <v>22</v>
      </c>
      <c t="s" r="K733" s="7">
        <v>22</v>
      </c>
      <c t="s" r="L733" s="7">
        <v>22</v>
      </c>
      <c r="M733" s="6">
        <v>2007</v>
      </c>
      <c t="s" r="N733" s="6">
        <v>55</v>
      </c>
      <c t="s" r="O733" s="6">
        <v>1767</v>
      </c>
      <c r="P733" s="8">
        <v>0</v>
      </c>
      <c t="s" r="Q733" s="6">
        <v>26</v>
      </c>
      <c t="s" r="R733" s="6">
        <v>26</v>
      </c>
    </row>
    <row r="734">
      <c r="A734" s="6">
        <v>397</v>
      </c>
      <c t="s" r="B734" s="6">
        <v>18</v>
      </c>
      <c t="s" r="C734" s="6">
        <v>1742</v>
      </c>
      <c r="D734" s="6">
        <v>171525</v>
      </c>
      <c t="s" r="E734" s="6">
        <v>1768</v>
      </c>
      <c t="s" r="F734" s="6">
        <v>41</v>
      </c>
      <c t="s" r="G734" s="6">
        <v>42</v>
      </c>
      <c t="s" r="H734" s="6">
        <v>1769</v>
      </c>
      <c t="s" r="I734" s="6">
        <v>22</v>
      </c>
      <c t="s" r="J734" s="6">
        <v>22</v>
      </c>
      <c t="s" r="K734" s="7">
        <v>22</v>
      </c>
      <c t="s" r="L734" s="7">
        <v>22</v>
      </c>
      <c r="M734" s="6">
        <v>2010</v>
      </c>
      <c t="s" r="N734" s="6">
        <v>295</v>
      </c>
      <c t="s" r="O734" s="6">
        <v>1770</v>
      </c>
      <c r="P734" s="8">
        <v>0</v>
      </c>
      <c t="s" r="Q734" s="6">
        <v>25</v>
      </c>
      <c t="s" r="R734" s="6">
        <v>26</v>
      </c>
    </row>
    <row r="735">
      <c r="A735" s="6">
        <v>397</v>
      </c>
      <c t="s" r="B735" s="6">
        <v>18</v>
      </c>
      <c t="s" r="C735" s="6">
        <v>1742</v>
      </c>
      <c r="D735" s="6">
        <v>180798</v>
      </c>
      <c t="s" r="E735" s="6">
        <v>1771</v>
      </c>
      <c t="s" r="F735" s="6">
        <v>31</v>
      </c>
      <c t="s" r="G735" s="6">
        <v>32</v>
      </c>
      <c t="s" r="H735" s="6">
        <v>1772</v>
      </c>
      <c t="s" r="I735" s="6">
        <v>22</v>
      </c>
      <c t="s" r="J735" s="6">
        <v>22</v>
      </c>
      <c t="s" r="K735" s="7">
        <v>22</v>
      </c>
      <c t="s" r="L735" s="7">
        <v>22</v>
      </c>
      <c r="M735" s="6">
        <v>2011</v>
      </c>
      <c t="s" r="N735" s="6">
        <v>1773</v>
      </c>
      <c t="s" r="O735" s="6">
        <v>1774</v>
      </c>
      <c r="P735" s="8">
        <v>0</v>
      </c>
      <c t="s" r="Q735" s="6">
        <v>25</v>
      </c>
      <c t="s" r="R735" s="6">
        <v>26</v>
      </c>
    </row>
    <row r="736">
      <c r="A736" s="6">
        <v>397</v>
      </c>
      <c t="s" r="B736" s="6">
        <v>18</v>
      </c>
      <c t="s" r="C736" s="6">
        <v>1742</v>
      </c>
      <c r="D736" s="6">
        <v>190195</v>
      </c>
      <c t="s" r="E736" s="6">
        <v>1775</v>
      </c>
      <c t="s" r="F736" s="6">
        <v>31</v>
      </c>
      <c t="s" r="G736" s="6">
        <v>32</v>
      </c>
      <c t="s" r="H736" s="6">
        <v>1776</v>
      </c>
      <c t="s" r="I736" s="6">
        <v>22</v>
      </c>
      <c t="s" r="J736" s="6">
        <v>22</v>
      </c>
      <c t="s" r="K736" s="7">
        <v>22</v>
      </c>
      <c t="s" r="L736" s="7">
        <v>22</v>
      </c>
      <c r="M736" s="6">
        <v>2008</v>
      </c>
      <c t="s" r="N736" s="6">
        <v>200</v>
      </c>
      <c t="s" r="O736" s="6">
        <v>1777</v>
      </c>
      <c r="P736" s="8">
        <v>0</v>
      </c>
      <c t="s" r="Q736" s="6">
        <v>25</v>
      </c>
      <c t="s" r="R736" s="6">
        <v>26</v>
      </c>
    </row>
    <row r="737">
      <c r="A737" s="6">
        <v>397</v>
      </c>
      <c t="s" r="B737" s="6">
        <v>18</v>
      </c>
      <c t="s" r="C737" s="6">
        <v>1742</v>
      </c>
      <c r="D737" s="6">
        <v>191152</v>
      </c>
      <c t="s" r="E737" s="6">
        <v>1778</v>
      </c>
      <c t="s" r="F737" s="6">
        <v>31</v>
      </c>
      <c t="s" r="G737" s="6">
        <v>183</v>
      </c>
      <c t="s" r="H737" s="6">
        <v>1779</v>
      </c>
      <c t="s" r="I737" s="6">
        <v>22</v>
      </c>
      <c t="s" r="J737" s="6">
        <v>22</v>
      </c>
      <c t="s" r="K737" s="7">
        <v>22</v>
      </c>
      <c t="s" r="L737" s="7">
        <v>22</v>
      </c>
      <c r="M737" s="6">
        <v>2013</v>
      </c>
      <c t="s" r="N737" s="6">
        <v>517</v>
      </c>
      <c t="s" r="O737" s="6">
        <v>1739</v>
      </c>
      <c r="P737" s="8">
        <v>0</v>
      </c>
      <c t="s" r="Q737" s="6">
        <v>26</v>
      </c>
      <c t="s" r="R737" s="6">
        <v>26</v>
      </c>
    </row>
    <row r="738">
      <c r="A738" s="6">
        <v>397</v>
      </c>
      <c t="s" r="B738" s="6">
        <v>18</v>
      </c>
      <c t="s" r="C738" s="6">
        <v>1742</v>
      </c>
      <c r="D738" s="6">
        <v>200374</v>
      </c>
      <c t="s" r="E738" s="6">
        <v>1780</v>
      </c>
      <c t="s" r="F738" s="6">
        <v>21</v>
      </c>
      <c t="s" r="G738" s="6">
        <v>22</v>
      </c>
      <c t="s" r="H738" s="6">
        <v>22</v>
      </c>
      <c t="s" r="I738" s="6">
        <v>22</v>
      </c>
      <c t="s" r="J738" s="6">
        <v>22</v>
      </c>
      <c t="s" r="K738" s="7">
        <v>22</v>
      </c>
      <c t="s" r="L738" s="7">
        <v>22</v>
      </c>
      <c r="M738" s="6">
        <v>2013</v>
      </c>
      <c t="s" r="N738" s="6">
        <v>69</v>
      </c>
      <c t="s" r="O738" s="6">
        <v>752</v>
      </c>
      <c r="P738" s="8">
        <v>0</v>
      </c>
      <c t="s" r="Q738" s="6">
        <v>25</v>
      </c>
      <c t="s" r="R738" s="6">
        <v>26</v>
      </c>
    </row>
    <row r="739">
      <c r="A739" s="6">
        <v>397</v>
      </c>
      <c t="s" r="B739" s="6">
        <v>18</v>
      </c>
      <c t="s" r="C739" s="6">
        <v>1742</v>
      </c>
      <c r="D739" s="6">
        <v>201774</v>
      </c>
      <c t="s" r="E739" s="6">
        <v>1781</v>
      </c>
      <c t="s" r="F739" s="6">
        <v>21</v>
      </c>
      <c t="s" r="G739" s="6">
        <v>249</v>
      </c>
      <c t="s" r="H739" s="6">
        <v>1782</v>
      </c>
      <c t="s" r="I739" s="6">
        <v>22</v>
      </c>
      <c t="s" r="J739" s="6">
        <v>22</v>
      </c>
      <c t="s" r="K739" s="7">
        <v>22</v>
      </c>
      <c t="s" r="L739" s="7">
        <v>22</v>
      </c>
      <c r="M739" s="6">
        <v>2014</v>
      </c>
      <c t="s" r="N739" s="6">
        <v>45</v>
      </c>
      <c t="s" r="O739" s="6">
        <v>1783</v>
      </c>
      <c r="P739" s="8">
        <v>1011</v>
      </c>
      <c t="s" r="Q739" s="6">
        <v>25</v>
      </c>
      <c t="s" r="R739" s="6">
        <v>26</v>
      </c>
    </row>
    <row r="740">
      <c r="A740" s="6">
        <v>397</v>
      </c>
      <c t="s" r="B740" s="6">
        <v>18</v>
      </c>
      <c t="s" r="C740" s="6">
        <v>1742</v>
      </c>
      <c r="D740" s="6">
        <v>201884</v>
      </c>
      <c t="s" r="E740" s="6">
        <v>1784</v>
      </c>
      <c t="s" r="F740" s="6">
        <v>21</v>
      </c>
      <c t="s" r="G740" s="6">
        <v>22</v>
      </c>
      <c t="s" r="H740" s="6">
        <v>22</v>
      </c>
      <c t="s" r="I740" s="6">
        <v>22</v>
      </c>
      <c t="s" r="J740" s="6">
        <v>22</v>
      </c>
      <c t="s" r="K740" s="7">
        <v>22</v>
      </c>
      <c t="s" r="L740" s="7">
        <v>22</v>
      </c>
      <c r="M740" s="6">
        <v>2007</v>
      </c>
      <c t="s" r="N740" s="6">
        <v>159</v>
      </c>
      <c t="s" r="O740" s="6">
        <v>1785</v>
      </c>
      <c r="P740" s="8">
        <v>0</v>
      </c>
      <c t="s" r="Q740" s="6">
        <v>25</v>
      </c>
      <c t="s" r="R740" s="6">
        <v>26</v>
      </c>
    </row>
    <row r="741">
      <c r="A741" s="6">
        <v>397</v>
      </c>
      <c t="s" r="B741" s="6">
        <v>18</v>
      </c>
      <c t="s" r="C741" s="6">
        <v>1742</v>
      </c>
      <c r="D741" s="6">
        <v>210342</v>
      </c>
      <c t="s" r="E741" s="6">
        <v>1786</v>
      </c>
      <c t="s" r="F741" s="6">
        <v>31</v>
      </c>
      <c t="s" r="G741" s="6">
        <v>183</v>
      </c>
      <c t="s" r="H741" s="6">
        <v>1787</v>
      </c>
      <c t="s" r="I741" s="6">
        <v>22</v>
      </c>
      <c t="s" r="J741" s="6">
        <v>22</v>
      </c>
      <c t="s" r="K741" s="7">
        <v>22</v>
      </c>
      <c t="s" r="L741" s="7">
        <v>22</v>
      </c>
      <c r="M741" s="6">
        <v>2004</v>
      </c>
      <c t="s" r="N741" s="6">
        <v>106</v>
      </c>
      <c t="s" r="O741" s="6">
        <v>107</v>
      </c>
      <c r="P741" s="8">
        <v>0</v>
      </c>
      <c t="s" r="Q741" s="6">
        <v>26</v>
      </c>
      <c t="s" r="R741" s="6">
        <v>26</v>
      </c>
    </row>
    <row r="742">
      <c r="A742" s="6">
        <v>398</v>
      </c>
      <c t="s" r="B742" s="6">
        <v>18</v>
      </c>
      <c t="s" r="C742" s="6">
        <v>1788</v>
      </c>
      <c r="D742" s="6">
        <v>100176</v>
      </c>
      <c t="s" r="E742" s="6">
        <v>1789</v>
      </c>
      <c t="s" r="F742" s="6">
        <v>31</v>
      </c>
      <c t="s" r="G742" s="6">
        <v>199</v>
      </c>
      <c t="s" r="H742" s="6">
        <v>22</v>
      </c>
      <c t="s" r="I742" s="6">
        <v>22</v>
      </c>
      <c t="s" r="J742" s="6">
        <v>22</v>
      </c>
      <c t="s" r="K742" s="7">
        <v>22</v>
      </c>
      <c t="s" r="L742" s="7">
        <v>22</v>
      </c>
      <c r="M742" s="6">
        <v>2003</v>
      </c>
      <c t="s" r="N742" s="6">
        <v>106</v>
      </c>
      <c t="s" r="O742" s="6">
        <v>764</v>
      </c>
      <c r="P742" s="8">
        <v>0</v>
      </c>
      <c t="s" r="Q742" s="6">
        <v>26</v>
      </c>
      <c t="s" r="R742" s="6">
        <v>26</v>
      </c>
    </row>
    <row r="743">
      <c r="A743" s="6">
        <v>398</v>
      </c>
      <c t="s" r="B743" s="6">
        <v>18</v>
      </c>
      <c t="s" r="C743" s="6">
        <v>1788</v>
      </c>
      <c r="D743" s="6">
        <v>100312</v>
      </c>
      <c t="s" r="E743" s="6">
        <v>1790</v>
      </c>
      <c t="s" r="F743" s="6">
        <v>31</v>
      </c>
      <c t="s" r="G743" s="6">
        <v>183</v>
      </c>
      <c t="s" r="H743" s="6">
        <v>22</v>
      </c>
      <c t="s" r="I743" s="6">
        <v>22</v>
      </c>
      <c t="s" r="J743" s="6">
        <v>22</v>
      </c>
      <c t="s" r="K743" s="7">
        <v>22</v>
      </c>
      <c t="s" r="L743" s="7">
        <v>22</v>
      </c>
      <c r="M743" s="6">
        <v>2003</v>
      </c>
      <c t="s" r="N743" s="6">
        <v>159</v>
      </c>
      <c t="s" r="O743" s="6">
        <v>1284</v>
      </c>
      <c r="P743" s="8">
        <v>0</v>
      </c>
      <c t="s" r="Q743" s="6">
        <v>26</v>
      </c>
      <c t="s" r="R743" s="6">
        <v>26</v>
      </c>
    </row>
    <row r="744">
      <c r="A744" s="6">
        <v>401</v>
      </c>
      <c t="s" r="B744" s="6">
        <v>1011</v>
      </c>
      <c t="s" r="C744" s="6">
        <v>1791</v>
      </c>
      <c r="D744" s="6">
        <v>90635</v>
      </c>
      <c t="s" r="E744" s="6">
        <v>1792</v>
      </c>
      <c t="s" r="F744" s="6">
        <v>31</v>
      </c>
      <c t="s" r="G744" s="6">
        <v>59</v>
      </c>
      <c t="s" r="H744" s="6">
        <v>22</v>
      </c>
      <c t="s" r="I744" s="6">
        <v>22</v>
      </c>
      <c t="s" r="J744" s="6">
        <v>22</v>
      </c>
      <c t="s" r="K744" s="7">
        <v>22</v>
      </c>
      <c t="s" r="L744" s="7">
        <v>22</v>
      </c>
      <c r="M744" s="6">
        <v>2006</v>
      </c>
      <c t="s" r="N744" s="6">
        <v>295</v>
      </c>
      <c t="s" r="O744" s="6">
        <v>1793</v>
      </c>
      <c r="P744" s="8">
        <v>0</v>
      </c>
      <c t="s" r="Q744" s="6">
        <v>26</v>
      </c>
      <c t="s" r="R744" s="6">
        <v>26</v>
      </c>
    </row>
    <row r="745">
      <c r="A745" s="6">
        <v>401</v>
      </c>
      <c t="s" r="B745" s="6">
        <v>1011</v>
      </c>
      <c t="s" r="C745" s="6">
        <v>1791</v>
      </c>
      <c r="D745" s="6">
        <v>90709</v>
      </c>
      <c t="s" r="E745" s="6">
        <v>1794</v>
      </c>
      <c t="s" r="F745" s="6">
        <v>31</v>
      </c>
      <c t="s" r="G745" s="6">
        <v>183</v>
      </c>
      <c t="s" r="H745" s="6">
        <v>22</v>
      </c>
      <c t="s" r="I745" s="6">
        <v>22</v>
      </c>
      <c t="s" r="J745" s="6">
        <v>22</v>
      </c>
      <c t="s" r="K745" s="7">
        <v>22</v>
      </c>
      <c t="s" r="L745" s="7">
        <v>22</v>
      </c>
      <c r="M745" s="6">
        <v>2005</v>
      </c>
      <c t="s" r="N745" s="6">
        <v>263</v>
      </c>
      <c t="s" r="O745" s="6">
        <v>681</v>
      </c>
      <c r="P745" s="8">
        <v>0</v>
      </c>
      <c t="s" r="Q745" s="6">
        <v>26</v>
      </c>
      <c t="s" r="R745" s="6">
        <v>26</v>
      </c>
    </row>
    <row r="746">
      <c r="A746" s="6">
        <v>401</v>
      </c>
      <c t="s" r="B746" s="6">
        <v>1011</v>
      </c>
      <c t="s" r="C746" s="6">
        <v>1791</v>
      </c>
      <c r="D746" s="6">
        <v>91246</v>
      </c>
      <c t="s" r="E746" s="6">
        <v>1795</v>
      </c>
      <c t="s" r="F746" s="6">
        <v>31</v>
      </c>
      <c t="s" r="G746" s="6">
        <v>64</v>
      </c>
      <c t="s" r="H746" s="6">
        <v>22</v>
      </c>
      <c t="s" r="I746" s="6">
        <v>22</v>
      </c>
      <c t="s" r="J746" s="6">
        <v>22</v>
      </c>
      <c t="s" r="K746" s="7">
        <v>22</v>
      </c>
      <c t="s" r="L746" s="7">
        <v>22</v>
      </c>
      <c r="M746" s="6">
        <v>2005</v>
      </c>
      <c t="s" r="N746" s="6">
        <v>1111</v>
      </c>
      <c t="s" r="O746" s="6">
        <v>1796</v>
      </c>
      <c r="P746" s="8">
        <v>0</v>
      </c>
      <c t="s" r="Q746" s="6">
        <v>26</v>
      </c>
      <c t="s" r="R746" s="6">
        <v>26</v>
      </c>
    </row>
    <row r="747">
      <c r="A747" s="6">
        <v>401</v>
      </c>
      <c t="s" r="B747" s="6">
        <v>1011</v>
      </c>
      <c t="s" r="C747" s="6">
        <v>1791</v>
      </c>
      <c r="D747" s="6">
        <v>91302</v>
      </c>
      <c t="s" r="E747" s="6">
        <v>1797</v>
      </c>
      <c t="s" r="F747" s="6">
        <v>31</v>
      </c>
      <c t="s" r="G747" s="6">
        <v>59</v>
      </c>
      <c t="s" r="H747" s="6">
        <v>22</v>
      </c>
      <c t="s" r="I747" s="6">
        <v>22</v>
      </c>
      <c t="s" r="J747" s="6">
        <v>22</v>
      </c>
      <c t="s" r="K747" s="7">
        <v>22</v>
      </c>
      <c t="s" r="L747" s="7">
        <v>22</v>
      </c>
      <c r="M747" s="6">
        <v>2007</v>
      </c>
      <c t="s" r="N747" s="6">
        <v>465</v>
      </c>
      <c t="s" r="O747" s="6">
        <v>1798</v>
      </c>
      <c r="P747" s="8">
        <v>0</v>
      </c>
      <c t="s" r="Q747" s="6">
        <v>26</v>
      </c>
      <c t="s" r="R747" s="6">
        <v>26</v>
      </c>
    </row>
    <row r="748">
      <c r="A748" s="6">
        <v>401</v>
      </c>
      <c t="s" r="B748" s="6">
        <v>1011</v>
      </c>
      <c t="s" r="C748" s="6">
        <v>1791</v>
      </c>
      <c r="D748" s="6">
        <v>100172</v>
      </c>
      <c t="s" r="E748" s="6">
        <v>1799</v>
      </c>
      <c t="s" r="F748" s="6">
        <v>31</v>
      </c>
      <c t="s" r="G748" s="6">
        <v>194</v>
      </c>
      <c t="s" r="H748" s="6">
        <v>22</v>
      </c>
      <c t="s" r="I748" s="6">
        <v>22</v>
      </c>
      <c t="s" r="J748" s="6">
        <v>22</v>
      </c>
      <c t="s" r="K748" s="7">
        <v>22</v>
      </c>
      <c t="s" r="L748" s="7">
        <v>22</v>
      </c>
      <c r="M748" s="6">
        <v>2005</v>
      </c>
      <c t="s" r="N748" s="6">
        <v>171</v>
      </c>
      <c t="s" r="O748" s="6">
        <v>172</v>
      </c>
      <c r="P748" s="8">
        <v>0</v>
      </c>
      <c t="s" r="Q748" s="6">
        <v>26</v>
      </c>
      <c t="s" r="R748" s="6">
        <v>26</v>
      </c>
    </row>
    <row r="749">
      <c r="A749" s="6">
        <v>401</v>
      </c>
      <c t="s" r="B749" s="6">
        <v>1011</v>
      </c>
      <c t="s" r="C749" s="6">
        <v>1791</v>
      </c>
      <c r="D749" s="6">
        <v>100183</v>
      </c>
      <c t="s" r="E749" s="6">
        <v>1800</v>
      </c>
      <c t="s" r="F749" s="6">
        <v>31</v>
      </c>
      <c t="s" r="G749" s="6">
        <v>64</v>
      </c>
      <c t="s" r="H749" s="6">
        <v>22</v>
      </c>
      <c t="s" r="I749" s="6">
        <v>22</v>
      </c>
      <c t="s" r="J749" s="6">
        <v>22</v>
      </c>
      <c t="s" r="K749" s="7">
        <v>22</v>
      </c>
      <c t="s" r="L749" s="7">
        <v>22</v>
      </c>
      <c r="M749" s="6">
        <v>2001</v>
      </c>
      <c t="s" r="N749" s="6">
        <v>1090</v>
      </c>
      <c t="s" r="O749" s="6">
        <v>1801</v>
      </c>
      <c r="P749" s="8">
        <v>0</v>
      </c>
      <c t="s" r="Q749" s="6">
        <v>26</v>
      </c>
      <c t="s" r="R749" s="6">
        <v>26</v>
      </c>
    </row>
    <row r="750">
      <c r="A750" s="6">
        <v>401</v>
      </c>
      <c t="s" r="B750" s="6">
        <v>1011</v>
      </c>
      <c t="s" r="C750" s="6">
        <v>1791</v>
      </c>
      <c r="D750" s="6">
        <v>100265</v>
      </c>
      <c t="s" r="E750" s="6">
        <v>1802</v>
      </c>
      <c t="s" r="F750" s="6">
        <v>31</v>
      </c>
      <c t="s" r="G750" s="6">
        <v>64</v>
      </c>
      <c t="s" r="H750" s="6">
        <v>22</v>
      </c>
      <c t="s" r="I750" s="6">
        <v>22</v>
      </c>
      <c t="s" r="J750" s="6">
        <v>22</v>
      </c>
      <c t="s" r="K750" s="7">
        <v>22</v>
      </c>
      <c t="s" r="L750" s="7">
        <v>22</v>
      </c>
      <c r="M750" s="6">
        <v>2005</v>
      </c>
      <c t="s" r="N750" s="6">
        <v>1090</v>
      </c>
      <c t="s" r="O750" s="6">
        <v>1803</v>
      </c>
      <c r="P750" s="8">
        <v>0</v>
      </c>
      <c t="s" r="Q750" s="6">
        <v>26</v>
      </c>
      <c t="s" r="R750" s="6">
        <v>26</v>
      </c>
    </row>
    <row r="751">
      <c r="A751" s="6">
        <v>403</v>
      </c>
      <c t="s" r="B751" s="6">
        <v>1011</v>
      </c>
      <c t="s" r="C751" s="6">
        <v>1804</v>
      </c>
      <c r="D751" s="6">
        <v>90779</v>
      </c>
      <c t="s" r="E751" s="6">
        <v>1805</v>
      </c>
      <c t="s" r="F751" s="6">
        <v>31</v>
      </c>
      <c t="s" r="G751" s="6">
        <v>446</v>
      </c>
      <c t="s" r="H751" s="6">
        <v>22</v>
      </c>
      <c t="s" r="I751" s="6">
        <v>22</v>
      </c>
      <c t="s" r="J751" s="6">
        <v>22</v>
      </c>
      <c t="s" r="K751" s="7">
        <v>22</v>
      </c>
      <c t="s" r="L751" s="7">
        <v>22</v>
      </c>
      <c r="M751" s="6">
        <v>2004</v>
      </c>
      <c t="s" r="N751" s="6">
        <v>200</v>
      </c>
      <c t="s" r="O751" s="6">
        <v>1146</v>
      </c>
      <c r="P751" s="8">
        <v>0</v>
      </c>
      <c t="s" r="Q751" s="6">
        <v>26</v>
      </c>
      <c t="s" r="R751" s="6">
        <v>26</v>
      </c>
    </row>
    <row r="752">
      <c r="A752" s="6">
        <v>403</v>
      </c>
      <c t="s" r="B752" s="6">
        <v>1011</v>
      </c>
      <c t="s" r="C752" s="6">
        <v>1804</v>
      </c>
      <c r="D752" s="6">
        <v>91350</v>
      </c>
      <c t="s" r="E752" s="6">
        <v>1806</v>
      </c>
      <c t="s" r="F752" s="6">
        <v>31</v>
      </c>
      <c t="s" r="G752" s="6">
        <v>194</v>
      </c>
      <c t="s" r="H752" s="6">
        <v>22</v>
      </c>
      <c t="s" r="I752" s="6">
        <v>22</v>
      </c>
      <c t="s" r="J752" s="6">
        <v>22</v>
      </c>
      <c t="s" r="K752" s="7">
        <v>22</v>
      </c>
      <c t="s" r="L752" s="7">
        <v>22</v>
      </c>
      <c r="M752" s="6">
        <v>2002</v>
      </c>
      <c t="s" r="N752" s="6">
        <v>447</v>
      </c>
      <c t="s" r="O752" s="6">
        <v>448</v>
      </c>
      <c r="P752" s="8">
        <v>0</v>
      </c>
      <c t="s" r="Q752" s="6">
        <v>26</v>
      </c>
      <c t="s" r="R752" s="6">
        <v>26</v>
      </c>
    </row>
    <row r="753">
      <c r="A753" s="6">
        <v>407</v>
      </c>
      <c t="s" r="B753" s="6">
        <v>1011</v>
      </c>
      <c t="s" r="C753" s="6">
        <v>1807</v>
      </c>
      <c r="D753" s="6">
        <v>90720</v>
      </c>
      <c t="s" r="E753" s="6">
        <v>1808</v>
      </c>
      <c t="s" r="F753" s="6">
        <v>31</v>
      </c>
      <c t="s" r="G753" s="6">
        <v>64</v>
      </c>
      <c t="s" r="H753" s="6">
        <v>22</v>
      </c>
      <c t="s" r="I753" s="6">
        <v>22</v>
      </c>
      <c t="s" r="J753" s="6">
        <v>22</v>
      </c>
      <c t="s" r="K753" s="7">
        <v>22</v>
      </c>
      <c t="s" r="L753" s="7">
        <v>22</v>
      </c>
      <c r="M753" s="6">
        <v>2002</v>
      </c>
      <c t="s" r="N753" s="6">
        <v>465</v>
      </c>
      <c t="s" r="O753" s="6">
        <v>1798</v>
      </c>
      <c r="P753" s="8">
        <v>0</v>
      </c>
      <c t="s" r="Q753" s="6">
        <v>26</v>
      </c>
      <c t="s" r="R753" s="6">
        <v>26</v>
      </c>
    </row>
    <row r="754">
      <c r="A754" s="6">
        <v>408</v>
      </c>
      <c t="s" r="B754" s="6">
        <v>76</v>
      </c>
      <c t="s" r="C754" s="6">
        <v>1809</v>
      </c>
      <c r="D754" s="6">
        <v>100076</v>
      </c>
      <c t="s" r="E754" s="6">
        <v>1810</v>
      </c>
      <c t="s" r="F754" s="6">
        <v>31</v>
      </c>
      <c t="s" r="G754" s="6">
        <v>64</v>
      </c>
      <c t="s" r="H754" s="6">
        <v>22</v>
      </c>
      <c t="s" r="I754" s="6">
        <v>22</v>
      </c>
      <c t="s" r="J754" s="6">
        <v>22</v>
      </c>
      <c t="s" r="K754" s="7">
        <v>22</v>
      </c>
      <c t="s" r="L754" s="7">
        <v>22</v>
      </c>
      <c r="M754" s="6">
        <v>1999</v>
      </c>
      <c t="s" r="N754" s="6">
        <v>180</v>
      </c>
      <c t="s" r="O754" s="6">
        <v>1811</v>
      </c>
      <c r="P754" s="8">
        <v>0</v>
      </c>
      <c t="s" r="Q754" s="6">
        <v>26</v>
      </c>
      <c t="s" r="R754" s="6">
        <v>26</v>
      </c>
    </row>
    <row r="755">
      <c r="A755" s="6">
        <v>408</v>
      </c>
      <c t="s" r="B755" s="6">
        <v>76</v>
      </c>
      <c t="s" r="C755" s="6">
        <v>1809</v>
      </c>
      <c r="D755" s="6">
        <v>100099</v>
      </c>
      <c t="s" r="E755" s="6">
        <v>1812</v>
      </c>
      <c t="s" r="F755" s="6">
        <v>31</v>
      </c>
      <c t="s" r="G755" s="6">
        <v>64</v>
      </c>
      <c t="s" r="H755" s="6">
        <v>22</v>
      </c>
      <c t="s" r="I755" s="6">
        <v>22</v>
      </c>
      <c t="s" r="J755" s="6">
        <v>22</v>
      </c>
      <c t="s" r="K755" s="7">
        <v>22</v>
      </c>
      <c t="s" r="L755" s="7">
        <v>22</v>
      </c>
      <c r="M755" s="6">
        <v>2003</v>
      </c>
      <c t="s" r="N755" s="6">
        <v>484</v>
      </c>
      <c t="s" r="O755" s="6">
        <v>1796</v>
      </c>
      <c r="P755" s="8">
        <v>0</v>
      </c>
      <c t="s" r="Q755" s="6">
        <v>26</v>
      </c>
      <c t="s" r="R755" s="6">
        <v>26</v>
      </c>
    </row>
    <row r="756">
      <c r="A756" s="6">
        <v>408</v>
      </c>
      <c t="s" r="B756" s="6">
        <v>76</v>
      </c>
      <c t="s" r="C756" s="6">
        <v>1809</v>
      </c>
      <c r="D756" s="6">
        <v>100266</v>
      </c>
      <c t="s" r="E756" s="6">
        <v>1813</v>
      </c>
      <c t="s" r="F756" s="6">
        <v>31</v>
      </c>
      <c t="s" r="G756" s="6">
        <v>162</v>
      </c>
      <c t="s" r="H756" s="6">
        <v>22</v>
      </c>
      <c t="s" r="I756" s="6">
        <v>22</v>
      </c>
      <c t="s" r="J756" s="6">
        <v>22</v>
      </c>
      <c t="s" r="K756" s="7">
        <v>22</v>
      </c>
      <c t="s" r="L756" s="7">
        <v>22</v>
      </c>
      <c r="M756" s="6">
        <v>2000</v>
      </c>
      <c t="s" r="N756" s="6">
        <v>1152</v>
      </c>
      <c t="s" r="O756" s="6">
        <v>1814</v>
      </c>
      <c r="P756" s="8">
        <v>0</v>
      </c>
      <c t="s" r="Q756" s="6">
        <v>26</v>
      </c>
      <c t="s" r="R756" s="6">
        <v>26</v>
      </c>
    </row>
    <row r="757">
      <c r="A757" s="6">
        <v>408</v>
      </c>
      <c t="s" r="B757" s="6">
        <v>76</v>
      </c>
      <c t="s" r="C757" s="6">
        <v>1809</v>
      </c>
      <c r="D757" s="6">
        <v>100330</v>
      </c>
      <c t="s" r="E757" s="6">
        <v>1815</v>
      </c>
      <c t="s" r="F757" s="6">
        <v>31</v>
      </c>
      <c t="s" r="G757" s="6">
        <v>59</v>
      </c>
      <c t="s" r="H757" s="6">
        <v>22</v>
      </c>
      <c t="s" r="I757" s="6">
        <v>22</v>
      </c>
      <c t="s" r="J757" s="6">
        <v>22</v>
      </c>
      <c t="s" r="K757" s="7">
        <v>22</v>
      </c>
      <c t="s" r="L757" s="7">
        <v>22</v>
      </c>
      <c r="M757" s="6">
        <v>2000</v>
      </c>
      <c t="s" r="N757" s="6">
        <v>163</v>
      </c>
      <c t="s" r="O757" s="6">
        <v>164</v>
      </c>
      <c r="P757" s="8">
        <v>0</v>
      </c>
      <c t="s" r="Q757" s="6">
        <v>26</v>
      </c>
      <c t="s" r="R757" s="6">
        <v>26</v>
      </c>
    </row>
    <row r="758">
      <c r="A758" s="6">
        <v>408</v>
      </c>
      <c t="s" r="B758" s="6">
        <v>76</v>
      </c>
      <c t="s" r="C758" s="6">
        <v>1809</v>
      </c>
      <c r="D758" s="6">
        <v>101041</v>
      </c>
      <c t="s" r="E758" s="6">
        <v>1816</v>
      </c>
      <c t="s" r="F758" s="6">
        <v>31</v>
      </c>
      <c t="s" r="G758" s="6">
        <v>183</v>
      </c>
      <c t="s" r="H758" s="6">
        <v>22</v>
      </c>
      <c t="s" r="I758" s="6">
        <v>22</v>
      </c>
      <c t="s" r="J758" s="6">
        <v>22</v>
      </c>
      <c t="s" r="K758" s="7">
        <v>22</v>
      </c>
      <c t="s" r="L758" s="7">
        <v>22</v>
      </c>
      <c r="M758" s="6">
        <v>2000</v>
      </c>
      <c t="s" r="N758" s="6">
        <v>1090</v>
      </c>
      <c t="s" r="O758" s="6">
        <v>1817</v>
      </c>
      <c r="P758" s="8">
        <v>0</v>
      </c>
      <c t="s" r="Q758" s="6">
        <v>26</v>
      </c>
      <c t="s" r="R758" s="6">
        <v>26</v>
      </c>
    </row>
    <row r="759">
      <c r="A759" s="6">
        <v>408</v>
      </c>
      <c t="s" r="B759" s="6">
        <v>76</v>
      </c>
      <c t="s" r="C759" s="6">
        <v>1809</v>
      </c>
      <c r="D759" s="6">
        <v>110654</v>
      </c>
      <c t="s" r="E759" s="6">
        <v>1818</v>
      </c>
      <c t="s" r="F759" s="6">
        <v>31</v>
      </c>
      <c t="s" r="G759" s="6">
        <v>175</v>
      </c>
      <c t="s" r="H759" s="6">
        <v>22</v>
      </c>
      <c t="s" r="I759" s="6">
        <v>22</v>
      </c>
      <c t="s" r="J759" s="6">
        <v>22</v>
      </c>
      <c t="s" r="K759" s="7">
        <v>22</v>
      </c>
      <c t="s" r="L759" s="7">
        <v>22</v>
      </c>
      <c r="M759" s="6">
        <v>2005</v>
      </c>
      <c t="s" r="N759" s="6">
        <v>127</v>
      </c>
      <c t="s" r="O759" s="6">
        <v>1819</v>
      </c>
      <c r="P759" s="8">
        <v>0</v>
      </c>
      <c t="s" r="Q759" s="6">
        <v>26</v>
      </c>
      <c t="s" r="R759" s="6">
        <v>26</v>
      </c>
    </row>
    <row r="760">
      <c r="A760" s="6">
        <v>408</v>
      </c>
      <c t="s" r="B760" s="6">
        <v>76</v>
      </c>
      <c t="s" r="C760" s="6">
        <v>1809</v>
      </c>
      <c r="D760" s="6">
        <v>110700</v>
      </c>
      <c t="s" r="E760" s="6">
        <v>1820</v>
      </c>
      <c t="s" r="F760" s="6">
        <v>31</v>
      </c>
      <c t="s" r="G760" s="6">
        <v>183</v>
      </c>
      <c t="s" r="H760" s="6">
        <v>22</v>
      </c>
      <c t="s" r="I760" s="6">
        <v>22</v>
      </c>
      <c t="s" r="J760" s="6">
        <v>22</v>
      </c>
      <c t="s" r="K760" s="7">
        <v>22</v>
      </c>
      <c t="s" r="L760" s="7">
        <v>22</v>
      </c>
      <c r="M760" s="6">
        <v>2000</v>
      </c>
      <c t="s" r="N760" s="6">
        <v>295</v>
      </c>
      <c t="s" r="O760" s="6">
        <v>567</v>
      </c>
      <c r="P760" s="8">
        <v>0</v>
      </c>
      <c t="s" r="Q760" s="6">
        <v>26</v>
      </c>
      <c t="s" r="R760" s="6">
        <v>26</v>
      </c>
    </row>
    <row r="761">
      <c r="A761" s="6">
        <v>408</v>
      </c>
      <c t="s" r="B761" s="6">
        <v>76</v>
      </c>
      <c t="s" r="C761" s="6">
        <v>1809</v>
      </c>
      <c r="D761" s="6">
        <v>110920</v>
      </c>
      <c t="s" r="E761" s="6">
        <v>1821</v>
      </c>
      <c t="s" r="F761" s="6">
        <v>31</v>
      </c>
      <c t="s" r="G761" s="6">
        <v>209</v>
      </c>
      <c t="s" r="H761" s="6">
        <v>22</v>
      </c>
      <c t="s" r="I761" s="6">
        <v>22</v>
      </c>
      <c t="s" r="J761" s="6">
        <v>22</v>
      </c>
      <c t="s" r="K761" s="7">
        <v>22</v>
      </c>
      <c t="s" r="L761" s="7">
        <v>22</v>
      </c>
      <c r="M761" s="6">
        <v>1998</v>
      </c>
      <c t="s" r="N761" s="6">
        <v>484</v>
      </c>
      <c t="s" r="O761" s="6">
        <v>1822</v>
      </c>
      <c r="P761" s="8">
        <v>0</v>
      </c>
      <c t="s" r="Q761" s="6">
        <v>26</v>
      </c>
      <c t="s" r="R761" s="6">
        <v>26</v>
      </c>
    </row>
    <row r="762">
      <c r="A762" s="6">
        <v>408</v>
      </c>
      <c t="s" r="B762" s="6">
        <v>76</v>
      </c>
      <c t="s" r="C762" s="6">
        <v>1809</v>
      </c>
      <c r="D762" s="6">
        <v>120024</v>
      </c>
      <c t="s" r="E762" s="6">
        <v>1823</v>
      </c>
      <c t="s" r="F762" s="6">
        <v>31</v>
      </c>
      <c t="s" r="G762" s="6">
        <v>183</v>
      </c>
      <c t="s" r="H762" s="6">
        <v>22</v>
      </c>
      <c t="s" r="I762" s="6">
        <v>22</v>
      </c>
      <c t="s" r="J762" s="6">
        <v>22</v>
      </c>
      <c t="s" r="K762" s="7">
        <v>22</v>
      </c>
      <c t="s" r="L762" s="7">
        <v>22</v>
      </c>
      <c r="M762" s="6">
        <v>2005</v>
      </c>
      <c t="s" r="N762" s="6">
        <v>69</v>
      </c>
      <c t="s" r="O762" s="6">
        <v>1824</v>
      </c>
      <c r="P762" s="8">
        <v>0</v>
      </c>
      <c t="s" r="Q762" s="6">
        <v>26</v>
      </c>
      <c t="s" r="R762" s="6">
        <v>26</v>
      </c>
    </row>
    <row r="763">
      <c r="A763" s="6">
        <v>408</v>
      </c>
      <c t="s" r="B763" s="6">
        <v>76</v>
      </c>
      <c t="s" r="C763" s="6">
        <v>1809</v>
      </c>
      <c r="D763" s="6">
        <v>120049</v>
      </c>
      <c t="s" r="E763" s="6">
        <v>1825</v>
      </c>
      <c t="s" r="F763" s="6">
        <v>31</v>
      </c>
      <c t="s" r="G763" s="6">
        <v>183</v>
      </c>
      <c t="s" r="H763" s="6">
        <v>22</v>
      </c>
      <c t="s" r="I763" s="6">
        <v>22</v>
      </c>
      <c t="s" r="J763" s="6">
        <v>22</v>
      </c>
      <c t="s" r="K763" s="7">
        <v>22</v>
      </c>
      <c t="s" r="L763" s="7">
        <v>22</v>
      </c>
      <c r="M763" s="6">
        <v>2004</v>
      </c>
      <c t="s" r="N763" s="6">
        <v>295</v>
      </c>
      <c t="s" r="O763" s="6">
        <v>579</v>
      </c>
      <c r="P763" s="8">
        <v>0</v>
      </c>
      <c t="s" r="Q763" s="6">
        <v>26</v>
      </c>
      <c t="s" r="R763" s="6">
        <v>26</v>
      </c>
    </row>
    <row r="764">
      <c r="A764" s="6">
        <v>408</v>
      </c>
      <c t="s" r="B764" s="6">
        <v>76</v>
      </c>
      <c t="s" r="C764" s="6">
        <v>1809</v>
      </c>
      <c r="D764" s="6">
        <v>120056</v>
      </c>
      <c t="s" r="E764" s="6">
        <v>1826</v>
      </c>
      <c t="s" r="F764" s="6">
        <v>31</v>
      </c>
      <c t="s" r="G764" s="6">
        <v>1827</v>
      </c>
      <c t="s" r="H764" s="6">
        <v>22</v>
      </c>
      <c t="s" r="I764" s="6">
        <v>22</v>
      </c>
      <c t="s" r="J764" s="6">
        <v>22</v>
      </c>
      <c t="s" r="K764" s="7">
        <v>22</v>
      </c>
      <c t="s" r="L764" s="7">
        <v>22</v>
      </c>
      <c r="M764" s="6">
        <v>2004</v>
      </c>
      <c t="s" r="N764" s="6">
        <v>163</v>
      </c>
      <c t="s" r="O764" s="6">
        <v>176</v>
      </c>
      <c r="P764" s="8">
        <v>0</v>
      </c>
      <c t="s" r="Q764" s="6">
        <v>26</v>
      </c>
      <c t="s" r="R764" s="6">
        <v>26</v>
      </c>
    </row>
    <row r="765">
      <c r="A765" s="6">
        <v>408</v>
      </c>
      <c t="s" r="B765" s="6">
        <v>76</v>
      </c>
      <c t="s" r="C765" s="6">
        <v>1809</v>
      </c>
      <c r="D765" s="6">
        <v>120142</v>
      </c>
      <c t="s" r="E765" s="6">
        <v>1828</v>
      </c>
      <c t="s" r="F765" s="6">
        <v>31</v>
      </c>
      <c t="s" r="G765" s="6">
        <v>64</v>
      </c>
      <c t="s" r="H765" s="6">
        <v>22</v>
      </c>
      <c t="s" r="I765" s="6">
        <v>22</v>
      </c>
      <c t="s" r="J765" s="6">
        <v>22</v>
      </c>
      <c t="s" r="K765" s="7">
        <v>22</v>
      </c>
      <c t="s" r="L765" s="7">
        <v>22</v>
      </c>
      <c r="M765" s="6">
        <v>2002</v>
      </c>
      <c t="s" r="N765" s="6">
        <v>200</v>
      </c>
      <c t="s" r="O765" s="6">
        <v>1829</v>
      </c>
      <c r="P765" s="8">
        <v>0</v>
      </c>
      <c t="s" r="Q765" s="6">
        <v>26</v>
      </c>
      <c t="s" r="R765" s="6">
        <v>26</v>
      </c>
    </row>
    <row r="766">
      <c r="A766" s="6">
        <v>408</v>
      </c>
      <c t="s" r="B766" s="6">
        <v>76</v>
      </c>
      <c t="s" r="C766" s="6">
        <v>1809</v>
      </c>
      <c r="D766" s="6">
        <v>120143</v>
      </c>
      <c t="s" r="E766" s="6">
        <v>1830</v>
      </c>
      <c t="s" r="F766" s="6">
        <v>31</v>
      </c>
      <c t="s" r="G766" s="6">
        <v>32</v>
      </c>
      <c t="s" r="H766" s="6">
        <v>1831</v>
      </c>
      <c t="s" r="I766" s="6">
        <v>22</v>
      </c>
      <c t="s" r="J766" s="6">
        <v>22</v>
      </c>
      <c t="s" r="K766" s="7">
        <v>22</v>
      </c>
      <c t="s" r="L766" s="7">
        <v>22</v>
      </c>
      <c r="M766" s="6">
        <v>2005</v>
      </c>
      <c t="s" r="N766" s="6">
        <v>263</v>
      </c>
      <c t="s" r="O766" s="6">
        <v>585</v>
      </c>
      <c r="P766" s="8">
        <v>0</v>
      </c>
      <c t="s" r="Q766" s="6">
        <v>25</v>
      </c>
      <c t="s" r="R766" s="6">
        <v>26</v>
      </c>
    </row>
    <row r="767">
      <c r="A767" s="6">
        <v>408</v>
      </c>
      <c t="s" r="B767" s="6">
        <v>76</v>
      </c>
      <c t="s" r="C767" s="6">
        <v>1809</v>
      </c>
      <c r="D767" s="6">
        <v>120149</v>
      </c>
      <c t="s" r="E767" s="6">
        <v>1832</v>
      </c>
      <c t="s" r="F767" s="6">
        <v>31</v>
      </c>
      <c t="s" r="G767" s="6">
        <v>32</v>
      </c>
      <c t="s" r="H767" s="6">
        <v>1833</v>
      </c>
      <c t="s" r="I767" s="6">
        <v>22</v>
      </c>
      <c t="s" r="J767" s="6">
        <v>22</v>
      </c>
      <c t="s" r="K767" s="7">
        <v>22</v>
      </c>
      <c t="s" r="L767" s="7">
        <v>22</v>
      </c>
      <c r="M767" s="6">
        <v>2005</v>
      </c>
      <c t="s" r="N767" s="6">
        <v>263</v>
      </c>
      <c t="s" r="O767" s="6">
        <v>1834</v>
      </c>
      <c r="P767" s="8">
        <v>0</v>
      </c>
      <c t="s" r="Q767" s="6">
        <v>25</v>
      </c>
      <c t="s" r="R767" s="6">
        <v>26</v>
      </c>
    </row>
    <row r="768">
      <c r="A768" s="6">
        <v>408</v>
      </c>
      <c t="s" r="B768" s="6">
        <v>76</v>
      </c>
      <c t="s" r="C768" s="6">
        <v>1809</v>
      </c>
      <c r="D768" s="6">
        <v>141306</v>
      </c>
      <c t="s" r="E768" s="6">
        <v>1835</v>
      </c>
      <c t="s" r="F768" s="6">
        <v>594</v>
      </c>
      <c t="s" r="G768" s="6">
        <v>199</v>
      </c>
      <c t="s" r="H768" s="6">
        <v>1836</v>
      </c>
      <c t="s" r="I768" s="6">
        <v>22</v>
      </c>
      <c t="s" r="J768" s="6">
        <v>22</v>
      </c>
      <c t="s" r="K768" s="7">
        <v>22</v>
      </c>
      <c t="s" r="L768" s="7">
        <v>22</v>
      </c>
      <c r="M768" s="6">
        <v>2009</v>
      </c>
      <c t="s" r="N768" s="6">
        <v>171</v>
      </c>
      <c t="s" r="O768" s="6">
        <v>1837</v>
      </c>
      <c r="P768" s="8">
        <v>0</v>
      </c>
      <c t="s" r="Q768" s="6">
        <v>26</v>
      </c>
      <c t="s" r="R768" s="6">
        <v>26</v>
      </c>
    </row>
    <row r="769">
      <c r="A769" s="6">
        <v>408</v>
      </c>
      <c t="s" r="B769" s="6">
        <v>76</v>
      </c>
      <c t="s" r="C769" s="6">
        <v>1809</v>
      </c>
      <c r="D769" s="6">
        <v>141357</v>
      </c>
      <c t="s" r="E769" s="6">
        <v>1838</v>
      </c>
      <c t="s" r="F769" s="6">
        <v>594</v>
      </c>
      <c t="s" r="G769" s="6">
        <v>199</v>
      </c>
      <c t="s" r="H769" s="6">
        <v>1839</v>
      </c>
      <c t="s" r="I769" s="6">
        <v>22</v>
      </c>
      <c t="s" r="J769" s="6">
        <v>22</v>
      </c>
      <c t="s" r="K769" s="7">
        <v>22</v>
      </c>
      <c t="s" r="L769" s="7">
        <v>22</v>
      </c>
      <c r="M769" s="6">
        <v>2010</v>
      </c>
      <c t="s" r="N769" s="6">
        <v>186</v>
      </c>
      <c t="s" r="O769" s="6">
        <v>532</v>
      </c>
      <c r="P769" s="8">
        <v>0</v>
      </c>
      <c t="s" r="Q769" s="6">
        <v>25</v>
      </c>
      <c t="s" r="R769" s="6">
        <v>26</v>
      </c>
    </row>
    <row r="770">
      <c r="A770" s="6">
        <v>408</v>
      </c>
      <c t="s" r="B770" s="6">
        <v>76</v>
      </c>
      <c t="s" r="C770" s="6">
        <v>1809</v>
      </c>
      <c r="D770" s="6">
        <v>150685</v>
      </c>
      <c t="s" r="E770" s="6">
        <v>1840</v>
      </c>
      <c t="s" r="F770" s="6">
        <v>41</v>
      </c>
      <c t="s" r="G770" s="6">
        <v>42</v>
      </c>
      <c t="s" r="H770" s="6">
        <v>1841</v>
      </c>
      <c t="s" r="I770" s="6">
        <v>22</v>
      </c>
      <c t="s" r="J770" s="6">
        <v>22</v>
      </c>
      <c t="s" r="K770" s="7">
        <v>22</v>
      </c>
      <c t="s" r="L770" s="7">
        <v>22</v>
      </c>
      <c r="M770" s="6">
        <v>2012</v>
      </c>
      <c t="s" r="N770" s="6">
        <v>159</v>
      </c>
      <c t="s" r="O770" s="6">
        <v>1842</v>
      </c>
      <c r="P770" s="8">
        <v>0</v>
      </c>
      <c t="s" r="Q770" s="6">
        <v>26</v>
      </c>
      <c t="s" r="R770" s="6">
        <v>26</v>
      </c>
    </row>
    <row r="771">
      <c r="A771" s="6">
        <v>408</v>
      </c>
      <c t="s" r="B771" s="6">
        <v>76</v>
      </c>
      <c t="s" r="C771" s="6">
        <v>1809</v>
      </c>
      <c r="D771" s="6">
        <v>150721</v>
      </c>
      <c t="s" r="E771" s="6">
        <v>1843</v>
      </c>
      <c t="s" r="F771" s="6">
        <v>594</v>
      </c>
      <c t="s" r="G771" s="6">
        <v>32</v>
      </c>
      <c t="s" r="H771" s="6">
        <v>1844</v>
      </c>
      <c t="s" r="I771" s="6">
        <v>22</v>
      </c>
      <c t="s" r="J771" s="6">
        <v>22</v>
      </c>
      <c t="s" r="K771" s="7">
        <v>22</v>
      </c>
      <c t="s" r="L771" s="7">
        <v>22</v>
      </c>
      <c r="M771" s="6">
        <v>2008</v>
      </c>
      <c t="s" r="N771" s="6">
        <v>159</v>
      </c>
      <c t="s" r="O771" s="6">
        <v>1845</v>
      </c>
      <c r="P771" s="8">
        <v>0</v>
      </c>
      <c t="s" r="Q771" s="6">
        <v>25</v>
      </c>
      <c t="s" r="R771" s="6">
        <v>26</v>
      </c>
    </row>
    <row r="772">
      <c r="A772" s="6">
        <v>408</v>
      </c>
      <c t="s" r="B772" s="6">
        <v>76</v>
      </c>
      <c t="s" r="C772" s="6">
        <v>1809</v>
      </c>
      <c r="D772" s="6">
        <v>151064</v>
      </c>
      <c t="s" r="E772" s="6">
        <v>1846</v>
      </c>
      <c t="s" r="F772" s="6">
        <v>31</v>
      </c>
      <c t="s" r="G772" s="6">
        <v>32</v>
      </c>
      <c t="s" r="H772" s="6">
        <v>1847</v>
      </c>
      <c t="s" r="I772" s="6">
        <v>235</v>
      </c>
      <c t="s" r="J772" s="6">
        <v>22</v>
      </c>
      <c r="K772" s="7">
        <v>42353</v>
      </c>
      <c t="s" r="L772" s="7">
        <v>22</v>
      </c>
      <c r="M772" s="6">
        <v>2010</v>
      </c>
      <c t="s" r="N772" s="6">
        <v>200</v>
      </c>
      <c t="s" r="O772" s="6">
        <v>1848</v>
      </c>
      <c r="P772" s="8">
        <v>0</v>
      </c>
      <c t="s" r="Q772" s="6">
        <v>25</v>
      </c>
      <c t="s" r="R772" s="6">
        <v>26</v>
      </c>
    </row>
    <row r="773">
      <c r="A773" s="6">
        <v>408</v>
      </c>
      <c t="s" r="B773" s="6">
        <v>76</v>
      </c>
      <c t="s" r="C773" s="6">
        <v>1809</v>
      </c>
      <c r="D773" s="6">
        <v>151227</v>
      </c>
      <c t="s" r="E773" s="6">
        <v>1849</v>
      </c>
      <c t="s" r="F773" s="6">
        <v>41</v>
      </c>
      <c t="s" r="G773" s="6">
        <v>42</v>
      </c>
      <c t="s" r="H773" s="6">
        <v>1850</v>
      </c>
      <c t="s" r="I773" s="6">
        <v>22</v>
      </c>
      <c t="s" r="J773" s="6">
        <v>22</v>
      </c>
      <c t="s" r="K773" s="7">
        <v>22</v>
      </c>
      <c t="s" r="L773" s="7">
        <v>22</v>
      </c>
      <c r="M773" s="6">
        <v>2005</v>
      </c>
      <c t="s" r="N773" s="6">
        <v>106</v>
      </c>
      <c t="s" r="O773" s="6">
        <v>107</v>
      </c>
      <c r="P773" s="8">
        <v>0</v>
      </c>
      <c t="s" r="Q773" s="6">
        <v>26</v>
      </c>
      <c t="s" r="R773" s="6">
        <v>26</v>
      </c>
    </row>
    <row r="774">
      <c r="A774" s="6">
        <v>408</v>
      </c>
      <c t="s" r="B774" s="6">
        <v>76</v>
      </c>
      <c t="s" r="C774" s="6">
        <v>1809</v>
      </c>
      <c r="D774" s="6">
        <v>180947</v>
      </c>
      <c t="s" r="E774" s="6">
        <v>1851</v>
      </c>
      <c t="s" r="F774" s="6">
        <v>41</v>
      </c>
      <c t="s" r="G774" s="6">
        <v>42</v>
      </c>
      <c t="s" r="H774" s="6">
        <v>1852</v>
      </c>
      <c t="s" r="I774" s="6">
        <v>22</v>
      </c>
      <c t="s" r="J774" s="6">
        <v>22</v>
      </c>
      <c t="s" r="K774" s="7">
        <v>22</v>
      </c>
      <c t="s" r="L774" s="7">
        <v>22</v>
      </c>
      <c r="M774" s="6">
        <v>2010</v>
      </c>
      <c t="s" r="N774" s="6">
        <v>180</v>
      </c>
      <c t="s" r="O774" s="6">
        <v>849</v>
      </c>
      <c r="P774" s="8">
        <v>0</v>
      </c>
      <c t="s" r="Q774" s="6">
        <v>26</v>
      </c>
      <c t="s" r="R774" s="6">
        <v>26</v>
      </c>
    </row>
    <row r="775">
      <c r="A775" s="6">
        <v>408</v>
      </c>
      <c t="s" r="B775" s="6">
        <v>76</v>
      </c>
      <c t="s" r="C775" s="6">
        <v>1809</v>
      </c>
      <c r="D775" s="6">
        <v>181266</v>
      </c>
      <c t="s" r="E775" s="6">
        <v>1853</v>
      </c>
      <c t="s" r="F775" s="6">
        <v>41</v>
      </c>
      <c t="s" r="G775" s="6">
        <v>42</v>
      </c>
      <c t="s" r="H775" s="6">
        <v>1854</v>
      </c>
      <c t="s" r="I775" s="6">
        <v>22</v>
      </c>
      <c t="s" r="J775" s="6">
        <v>22</v>
      </c>
      <c t="s" r="K775" s="7">
        <v>22</v>
      </c>
      <c t="s" r="L775" s="7">
        <v>22</v>
      </c>
      <c r="M775" s="6">
        <v>2013</v>
      </c>
      <c t="s" r="N775" s="6">
        <v>116</v>
      </c>
      <c t="s" r="O775" s="6">
        <v>1855</v>
      </c>
      <c r="P775" s="8">
        <v>0</v>
      </c>
      <c t="s" r="Q775" s="6">
        <v>26</v>
      </c>
      <c t="s" r="R775" s="6">
        <v>26</v>
      </c>
    </row>
    <row r="776">
      <c r="A776" s="6">
        <v>409</v>
      </c>
      <c t="s" r="B776" s="6">
        <v>1011</v>
      </c>
      <c t="s" r="C776" s="6">
        <v>1856</v>
      </c>
      <c r="D776" s="6">
        <v>101192</v>
      </c>
      <c t="s" r="E776" s="6">
        <v>1857</v>
      </c>
      <c t="s" r="F776" s="6">
        <v>31</v>
      </c>
      <c t="s" r="G776" s="6">
        <v>183</v>
      </c>
      <c t="s" r="H776" s="6">
        <v>22</v>
      </c>
      <c t="s" r="I776" s="6">
        <v>22</v>
      </c>
      <c t="s" r="J776" s="6">
        <v>22</v>
      </c>
      <c t="s" r="K776" s="7">
        <v>22</v>
      </c>
      <c t="s" r="L776" s="7">
        <v>22</v>
      </c>
      <c r="M776" s="6">
        <v>2001</v>
      </c>
      <c t="s" r="N776" s="6">
        <v>116</v>
      </c>
      <c t="s" r="O776" s="6">
        <v>654</v>
      </c>
      <c r="P776" s="8">
        <v>0</v>
      </c>
      <c t="s" r="Q776" s="6">
        <v>26</v>
      </c>
      <c t="s" r="R776" s="6">
        <v>26</v>
      </c>
    </row>
    <row r="777">
      <c r="A777" s="6">
        <v>409</v>
      </c>
      <c t="s" r="B777" s="6">
        <v>1011</v>
      </c>
      <c t="s" r="C777" s="6">
        <v>1856</v>
      </c>
      <c r="D777" s="6">
        <v>110591</v>
      </c>
      <c t="s" r="E777" s="6">
        <v>1858</v>
      </c>
      <c t="s" r="F777" s="6">
        <v>31</v>
      </c>
      <c t="s" r="G777" s="6">
        <v>64</v>
      </c>
      <c t="s" r="H777" s="6">
        <v>22</v>
      </c>
      <c t="s" r="I777" s="6">
        <v>22</v>
      </c>
      <c t="s" r="J777" s="6">
        <v>22</v>
      </c>
      <c t="s" r="K777" s="7">
        <v>22</v>
      </c>
      <c t="s" r="L777" s="7">
        <v>22</v>
      </c>
      <c r="M777" s="6">
        <v>2005</v>
      </c>
      <c t="s" r="N777" s="6">
        <v>200</v>
      </c>
      <c t="s" r="O777" s="6">
        <v>1829</v>
      </c>
      <c r="P777" s="8">
        <v>0</v>
      </c>
      <c t="s" r="Q777" s="6">
        <v>25</v>
      </c>
      <c t="s" r="R777" s="6">
        <v>26</v>
      </c>
    </row>
    <row r="778">
      <c r="A778" s="6">
        <v>409</v>
      </c>
      <c t="s" r="B778" s="6">
        <v>1011</v>
      </c>
      <c t="s" r="C778" s="6">
        <v>1856</v>
      </c>
      <c r="D778" s="6">
        <v>120977</v>
      </c>
      <c t="s" r="E778" s="6">
        <v>1859</v>
      </c>
      <c t="s" r="F778" s="6">
        <v>31</v>
      </c>
      <c t="s" r="G778" s="6">
        <v>183</v>
      </c>
      <c t="s" r="H778" s="6">
        <v>22</v>
      </c>
      <c t="s" r="I778" s="6">
        <v>22</v>
      </c>
      <c t="s" r="J778" s="6">
        <v>22</v>
      </c>
      <c t="s" r="K778" s="7">
        <v>22</v>
      </c>
      <c t="s" r="L778" s="7">
        <v>22</v>
      </c>
      <c r="M778" s="6">
        <v>2001</v>
      </c>
      <c t="s" r="N778" s="6">
        <v>898</v>
      </c>
      <c t="s" r="O778" s="6">
        <v>1860</v>
      </c>
      <c r="P778" s="8">
        <v>0</v>
      </c>
      <c t="s" r="Q778" s="6">
        <v>26</v>
      </c>
      <c t="s" r="R778" s="6">
        <v>26</v>
      </c>
    </row>
    <row r="779">
      <c r="A779" s="6">
        <v>410</v>
      </c>
      <c t="s" r="B779" s="6">
        <v>18</v>
      </c>
      <c t="s" r="C779" s="6">
        <v>1861</v>
      </c>
      <c r="D779" s="6">
        <v>180931</v>
      </c>
      <c t="s" r="E779" s="6">
        <v>1862</v>
      </c>
      <c t="s" r="F779" s="6">
        <v>113</v>
      </c>
      <c t="s" r="G779" s="6">
        <v>199</v>
      </c>
      <c t="s" r="H779" s="6">
        <v>1863</v>
      </c>
      <c t="s" r="I779" s="6">
        <v>22</v>
      </c>
      <c t="s" r="J779" s="6">
        <v>22</v>
      </c>
      <c t="s" r="K779" s="7">
        <v>22</v>
      </c>
      <c t="s" r="L779" s="7">
        <v>22</v>
      </c>
      <c r="M779" s="6">
        <v>2011</v>
      </c>
      <c t="s" r="N779" s="6">
        <v>159</v>
      </c>
      <c t="s" r="O779" s="6">
        <v>1864</v>
      </c>
      <c r="P779" s="8">
        <v>0</v>
      </c>
      <c t="s" r="Q779" s="6">
        <v>26</v>
      </c>
      <c t="s" r="R779" s="6">
        <v>26</v>
      </c>
    </row>
    <row r="780">
      <c r="A780" s="6">
        <v>410</v>
      </c>
      <c t="s" r="B780" s="6">
        <v>18</v>
      </c>
      <c t="s" r="C780" s="6">
        <v>1861</v>
      </c>
      <c r="D780" s="6">
        <v>191268</v>
      </c>
      <c t="s" r="E780" s="6">
        <v>1865</v>
      </c>
      <c t="s" r="F780" s="6">
        <v>113</v>
      </c>
      <c t="s" r="G780" s="6">
        <v>383</v>
      </c>
      <c t="s" r="H780" s="6">
        <v>22</v>
      </c>
      <c t="s" r="I780" s="6">
        <v>235</v>
      </c>
      <c t="s" r="J780" s="6">
        <v>22</v>
      </c>
      <c r="K780" s="7">
        <v>44011</v>
      </c>
      <c t="s" r="L780" s="7">
        <v>22</v>
      </c>
      <c r="M780" s="6">
        <v>2005</v>
      </c>
      <c t="s" r="N780" s="6">
        <v>651</v>
      </c>
      <c t="s" r="O780" s="6">
        <v>1866</v>
      </c>
      <c r="P780" s="8">
        <v>0</v>
      </c>
      <c t="s" r="Q780" s="6">
        <v>25</v>
      </c>
      <c t="s" r="R780" s="6">
        <v>26</v>
      </c>
    </row>
    <row r="781">
      <c r="A781" s="6">
        <v>410</v>
      </c>
      <c t="s" r="B781" s="6">
        <v>18</v>
      </c>
      <c t="s" r="C781" s="6">
        <v>1861</v>
      </c>
      <c r="D781" s="6">
        <v>200956</v>
      </c>
      <c t="s" r="E781" s="6">
        <v>1867</v>
      </c>
      <c t="s" r="F781" s="6">
        <v>41</v>
      </c>
      <c t="s" r="G781" s="6">
        <v>42</v>
      </c>
      <c t="s" r="H781" s="6">
        <v>1868</v>
      </c>
      <c t="s" r="I781" s="6">
        <v>22</v>
      </c>
      <c t="s" r="J781" s="6">
        <v>22</v>
      </c>
      <c t="s" r="K781" s="7">
        <v>22</v>
      </c>
      <c t="s" r="L781" s="7">
        <v>22</v>
      </c>
      <c r="M781" s="6">
        <v>2016</v>
      </c>
      <c t="s" r="N781" s="6">
        <v>1196</v>
      </c>
      <c t="s" r="O781" s="6">
        <v>1869</v>
      </c>
      <c r="P781" s="8">
        <v>5531</v>
      </c>
      <c t="s" r="Q781" s="6">
        <v>26</v>
      </c>
      <c t="s" r="R781" s="6">
        <v>26</v>
      </c>
    </row>
    <row r="782">
      <c r="A782" s="6">
        <v>410</v>
      </c>
      <c t="s" r="B782" s="6">
        <v>18</v>
      </c>
      <c t="s" r="C782" s="6">
        <v>1861</v>
      </c>
      <c r="D782" s="6">
        <v>201072</v>
      </c>
      <c t="s" r="E782" s="6">
        <v>1870</v>
      </c>
      <c t="s" r="F782" s="6">
        <v>41</v>
      </c>
      <c t="s" r="G782" s="6">
        <v>42</v>
      </c>
      <c t="s" r="H782" s="6">
        <v>1871</v>
      </c>
      <c t="s" r="I782" s="6">
        <v>22</v>
      </c>
      <c t="s" r="J782" s="6">
        <v>22</v>
      </c>
      <c t="s" r="K782" s="7">
        <v>22</v>
      </c>
      <c t="s" r="L782" s="7">
        <v>22</v>
      </c>
      <c r="M782" s="6">
        <v>2016</v>
      </c>
      <c t="s" r="N782" s="6">
        <v>360</v>
      </c>
      <c t="s" r="O782" s="6">
        <v>296</v>
      </c>
      <c r="P782" s="8">
        <v>0</v>
      </c>
      <c t="s" r="Q782" s="6">
        <v>26</v>
      </c>
      <c t="s" r="R782" s="6">
        <v>26</v>
      </c>
    </row>
    <row r="783">
      <c r="A783" s="6">
        <v>410</v>
      </c>
      <c t="s" r="B783" s="6">
        <v>18</v>
      </c>
      <c t="s" r="C783" s="6">
        <v>1861</v>
      </c>
      <c r="D783" s="6">
        <v>201797</v>
      </c>
      <c t="s" r="E783" s="6">
        <v>1872</v>
      </c>
      <c t="s" r="F783" s="6">
        <v>31</v>
      </c>
      <c t="s" r="G783" s="6">
        <v>32</v>
      </c>
      <c t="s" r="H783" s="6">
        <v>1873</v>
      </c>
      <c t="s" r="I783" s="6">
        <v>22</v>
      </c>
      <c t="s" r="J783" s="6">
        <v>22</v>
      </c>
      <c t="s" r="K783" s="7">
        <v>22</v>
      </c>
      <c t="s" r="L783" s="7">
        <v>22</v>
      </c>
      <c r="M783" s="6">
        <v>2012</v>
      </c>
      <c t="s" r="N783" s="6">
        <v>152</v>
      </c>
      <c t="s" r="O783" s="6">
        <v>1874</v>
      </c>
      <c r="P783" s="8">
        <v>0</v>
      </c>
      <c t="s" r="Q783" s="6">
        <v>25</v>
      </c>
      <c t="s" r="R783" s="6">
        <v>26</v>
      </c>
    </row>
    <row r="784">
      <c r="A784" s="6">
        <v>411</v>
      </c>
      <c t="s" r="B784" s="6">
        <v>18</v>
      </c>
      <c t="s" r="C784" s="6">
        <v>1875</v>
      </c>
      <c r="D784" s="6">
        <v>220448</v>
      </c>
      <c t="s" r="E784" s="6">
        <v>1876</v>
      </c>
      <c t="s" r="F784" s="6">
        <v>31</v>
      </c>
      <c t="s" r="G784" s="6">
        <v>32</v>
      </c>
      <c t="s" r="H784" s="6">
        <v>1877</v>
      </c>
      <c t="s" r="I784" s="6">
        <v>22</v>
      </c>
      <c t="s" r="J784" s="6">
        <v>22</v>
      </c>
      <c t="s" r="K784" s="7">
        <v>22</v>
      </c>
      <c t="s" r="L784" s="7">
        <v>22</v>
      </c>
      <c r="M784" s="6">
        <v>2011</v>
      </c>
      <c t="s" r="N784" s="6">
        <v>276</v>
      </c>
      <c t="s" r="O784" s="6">
        <v>1878</v>
      </c>
      <c r="P784" s="8">
        <v>10204</v>
      </c>
      <c t="s" r="Q784" s="6">
        <v>26</v>
      </c>
      <c t="s" r="R784" s="6">
        <v>26</v>
      </c>
    </row>
    <row r="785">
      <c r="A785" s="6">
        <v>418</v>
      </c>
      <c t="s" r="B785" s="6">
        <v>18</v>
      </c>
      <c t="s" r="C785" s="6">
        <v>1879</v>
      </c>
      <c r="D785" s="6">
        <v>200607</v>
      </c>
      <c t="s" r="E785" s="6">
        <v>1880</v>
      </c>
      <c t="s" r="F785" s="6">
        <v>21</v>
      </c>
      <c t="s" r="G785" s="6">
        <v>22</v>
      </c>
      <c t="s" r="H785" s="6">
        <v>22</v>
      </c>
      <c t="s" r="I785" s="6">
        <v>22</v>
      </c>
      <c t="s" r="J785" s="6">
        <v>22</v>
      </c>
      <c t="s" r="K785" s="7">
        <v>22</v>
      </c>
      <c t="s" r="L785" s="7">
        <v>22</v>
      </c>
      <c r="M785" s="6">
        <v>2006</v>
      </c>
      <c t="s" r="N785" s="6">
        <v>541</v>
      </c>
      <c t="s" r="O785" s="6">
        <v>1881</v>
      </c>
      <c r="P785" s="8">
        <v>0</v>
      </c>
      <c t="s" r="Q785" s="6">
        <v>26</v>
      </c>
      <c t="s" r="R785" s="6">
        <v>26</v>
      </c>
    </row>
    <row r="786">
      <c r="A786" s="6">
        <v>418</v>
      </c>
      <c t="s" r="B786" s="6">
        <v>18</v>
      </c>
      <c t="s" r="C786" s="6">
        <v>1879</v>
      </c>
      <c r="D786" s="6">
        <v>200915</v>
      </c>
      <c t="s" r="E786" s="6">
        <v>1882</v>
      </c>
      <c t="s" r="F786" s="6">
        <v>21</v>
      </c>
      <c t="s" r="G786" s="6">
        <v>22</v>
      </c>
      <c t="s" r="H786" s="6">
        <v>22</v>
      </c>
      <c t="s" r="I786" s="6">
        <v>22</v>
      </c>
      <c t="s" r="J786" s="6">
        <v>22</v>
      </c>
      <c t="s" r="K786" s="7">
        <v>22</v>
      </c>
      <c t="s" r="L786" s="7">
        <v>22</v>
      </c>
      <c r="M786" s="6">
        <v>2009</v>
      </c>
      <c t="s" r="N786" s="6">
        <v>541</v>
      </c>
      <c t="s" r="O786" s="6">
        <v>1342</v>
      </c>
      <c r="P786" s="8">
        <v>0</v>
      </c>
      <c t="s" r="Q786" s="6">
        <v>25</v>
      </c>
      <c t="s" r="R786" s="6">
        <v>26</v>
      </c>
    </row>
    <row r="787">
      <c r="A787" s="6">
        <v>418</v>
      </c>
      <c t="s" r="B787" s="6">
        <v>18</v>
      </c>
      <c t="s" r="C787" s="6">
        <v>1879</v>
      </c>
      <c r="D787" s="6">
        <v>201913</v>
      </c>
      <c t="s" r="E787" s="6">
        <v>1883</v>
      </c>
      <c t="s" r="F787" s="6">
        <v>31</v>
      </c>
      <c t="s" r="G787" s="6">
        <v>32</v>
      </c>
      <c t="s" r="H787" s="6">
        <v>1884</v>
      </c>
      <c t="s" r="I787" s="6">
        <v>22</v>
      </c>
      <c t="s" r="J787" s="6">
        <v>22</v>
      </c>
      <c t="s" r="K787" s="7">
        <v>22</v>
      </c>
      <c t="s" r="L787" s="7">
        <v>22</v>
      </c>
      <c r="M787" s="6">
        <v>2008</v>
      </c>
      <c t="s" r="N787" s="6">
        <v>406</v>
      </c>
      <c t="s" r="O787" s="6">
        <v>758</v>
      </c>
      <c r="P787" s="8">
        <v>2357</v>
      </c>
      <c t="s" r="Q787" s="6">
        <v>25</v>
      </c>
      <c t="s" r="R787" s="6">
        <v>26</v>
      </c>
    </row>
    <row r="788">
      <c r="A788" s="6">
        <v>418</v>
      </c>
      <c t="s" r="B788" s="6">
        <v>18</v>
      </c>
      <c t="s" r="C788" s="6">
        <v>1879</v>
      </c>
      <c r="D788" s="6">
        <v>210640</v>
      </c>
      <c t="s" r="E788" s="6">
        <v>1885</v>
      </c>
      <c t="s" r="F788" s="6">
        <v>41</v>
      </c>
      <c t="s" r="G788" s="6">
        <v>42</v>
      </c>
      <c t="s" r="H788" s="6">
        <v>1886</v>
      </c>
      <c t="s" r="I788" s="6">
        <v>22</v>
      </c>
      <c t="s" r="J788" s="6">
        <v>22</v>
      </c>
      <c t="s" r="K788" s="7">
        <v>22</v>
      </c>
      <c t="s" r="L788" s="7">
        <v>22</v>
      </c>
      <c r="M788" s="6">
        <v>2012</v>
      </c>
      <c t="s" r="N788" s="6">
        <v>517</v>
      </c>
      <c t="s" r="O788" s="6">
        <v>1887</v>
      </c>
      <c r="P788" s="8">
        <v>0</v>
      </c>
      <c t="s" r="Q788" s="6">
        <v>26</v>
      </c>
      <c t="s" r="R788" s="6">
        <v>26</v>
      </c>
    </row>
    <row r="789">
      <c r="A789" s="6">
        <v>418</v>
      </c>
      <c t="s" r="B789" s="6">
        <v>18</v>
      </c>
      <c t="s" r="C789" s="6">
        <v>1879</v>
      </c>
      <c r="D789" s="6">
        <v>210742</v>
      </c>
      <c t="s" r="E789" s="6">
        <v>1888</v>
      </c>
      <c t="s" r="F789" s="6">
        <v>21</v>
      </c>
      <c t="s" r="G789" s="6">
        <v>22</v>
      </c>
      <c t="s" r="H789" s="6">
        <v>22</v>
      </c>
      <c t="s" r="I789" s="6">
        <v>22</v>
      </c>
      <c t="s" r="J789" s="6">
        <v>22</v>
      </c>
      <c t="s" r="K789" s="7">
        <v>22</v>
      </c>
      <c t="s" r="L789" s="7">
        <v>22</v>
      </c>
      <c r="M789" s="6">
        <v>2006</v>
      </c>
      <c t="s" r="N789" s="6">
        <v>106</v>
      </c>
      <c t="s" r="O789" s="6">
        <v>107</v>
      </c>
      <c r="P789" s="8">
        <v>0</v>
      </c>
      <c t="s" r="Q789" s="6">
        <v>25</v>
      </c>
      <c t="s" r="R789" s="6">
        <v>26</v>
      </c>
    </row>
    <row r="790">
      <c r="A790" s="6">
        <v>418</v>
      </c>
      <c t="s" r="B790" s="6">
        <v>18</v>
      </c>
      <c t="s" r="C790" s="6">
        <v>1879</v>
      </c>
      <c r="D790" s="6">
        <v>211161</v>
      </c>
      <c t="s" r="E790" s="6">
        <v>1889</v>
      </c>
      <c t="s" r="F790" s="6">
        <v>21</v>
      </c>
      <c t="s" r="G790" s="6">
        <v>22</v>
      </c>
      <c t="s" r="H790" s="6">
        <v>22</v>
      </c>
      <c t="s" r="I790" s="6">
        <v>22</v>
      </c>
      <c t="s" r="J790" s="6">
        <v>22</v>
      </c>
      <c t="s" r="K790" s="7">
        <v>22</v>
      </c>
      <c t="s" r="L790" s="7">
        <v>22</v>
      </c>
      <c r="M790" s="6">
        <v>2012</v>
      </c>
      <c t="s" r="N790" s="6">
        <v>180</v>
      </c>
      <c t="s" r="O790" s="6">
        <v>849</v>
      </c>
      <c r="P790" s="8">
        <v>0</v>
      </c>
      <c t="s" r="Q790" s="6">
        <v>25</v>
      </c>
      <c t="s" r="R790" s="6">
        <v>26</v>
      </c>
    </row>
    <row r="791">
      <c r="A791" s="6">
        <v>418</v>
      </c>
      <c t="s" r="B791" s="6">
        <v>18</v>
      </c>
      <c t="s" r="C791" s="6">
        <v>1879</v>
      </c>
      <c r="D791" s="6">
        <v>211380</v>
      </c>
      <c t="s" r="E791" s="6">
        <v>1890</v>
      </c>
      <c t="s" r="F791" s="6">
        <v>21</v>
      </c>
      <c t="s" r="G791" s="6">
        <v>22</v>
      </c>
      <c t="s" r="H791" s="6">
        <v>22</v>
      </c>
      <c t="s" r="I791" s="6">
        <v>22</v>
      </c>
      <c t="s" r="J791" s="6">
        <v>22</v>
      </c>
      <c t="s" r="K791" s="7">
        <v>22</v>
      </c>
      <c t="s" r="L791" s="7">
        <v>22</v>
      </c>
      <c r="M791" s="6">
        <v>2010</v>
      </c>
      <c t="s" r="N791" s="6">
        <v>186</v>
      </c>
      <c t="s" r="O791" s="6">
        <v>1062</v>
      </c>
      <c r="P791" s="8">
        <v>0</v>
      </c>
      <c t="s" r="Q791" s="6">
        <v>25</v>
      </c>
      <c t="s" r="R791" s="6">
        <v>26</v>
      </c>
    </row>
    <row r="792">
      <c r="A792" s="6">
        <v>418</v>
      </c>
      <c t="s" r="B792" s="6">
        <v>18</v>
      </c>
      <c t="s" r="C792" s="6">
        <v>1879</v>
      </c>
      <c r="D792" s="6">
        <v>211990</v>
      </c>
      <c t="s" r="E792" s="6">
        <v>1891</v>
      </c>
      <c t="s" r="F792" s="6">
        <v>21</v>
      </c>
      <c t="s" r="G792" s="6">
        <v>22</v>
      </c>
      <c t="s" r="H792" s="6">
        <v>22</v>
      </c>
      <c t="s" r="I792" s="6">
        <v>22</v>
      </c>
      <c t="s" r="J792" s="6">
        <v>22</v>
      </c>
      <c t="s" r="K792" s="7">
        <v>22</v>
      </c>
      <c t="s" r="L792" s="7">
        <v>22</v>
      </c>
      <c r="M792" s="6">
        <v>2008</v>
      </c>
      <c t="s" r="N792" s="6">
        <v>1228</v>
      </c>
      <c t="s" r="O792" s="6">
        <v>1864</v>
      </c>
      <c r="P792" s="8">
        <v>0</v>
      </c>
      <c t="s" r="Q792" s="6">
        <v>25</v>
      </c>
      <c t="s" r="R792" s="6">
        <v>26</v>
      </c>
    </row>
    <row r="793">
      <c r="A793" s="6">
        <v>418</v>
      </c>
      <c t="s" r="B793" s="6">
        <v>18</v>
      </c>
      <c t="s" r="C793" s="6">
        <v>1879</v>
      </c>
      <c r="D793" s="6">
        <v>220096</v>
      </c>
      <c t="s" r="E793" s="6">
        <v>1892</v>
      </c>
      <c t="s" r="F793" s="6">
        <v>31</v>
      </c>
      <c t="s" r="G793" s="6">
        <v>183</v>
      </c>
      <c t="s" r="H793" s="6">
        <v>1893</v>
      </c>
      <c t="s" r="I793" s="6">
        <v>22</v>
      </c>
      <c t="s" r="J793" s="6">
        <v>22</v>
      </c>
      <c t="s" r="K793" s="7">
        <v>22</v>
      </c>
      <c t="s" r="L793" s="7">
        <v>22</v>
      </c>
      <c r="M793" s="6">
        <v>2009</v>
      </c>
      <c t="s" r="N793" s="6">
        <v>38</v>
      </c>
      <c t="s" r="O793" s="6">
        <v>1894</v>
      </c>
      <c r="P793" s="8">
        <v>2602</v>
      </c>
      <c t="s" r="Q793" s="6">
        <v>26</v>
      </c>
      <c t="s" r="R793" s="6">
        <v>26</v>
      </c>
    </row>
    <row r="794">
      <c r="A794" s="6">
        <v>418</v>
      </c>
      <c t="s" r="B794" s="6">
        <v>18</v>
      </c>
      <c t="s" r="C794" s="6">
        <v>1879</v>
      </c>
      <c r="D794" s="6">
        <v>220370</v>
      </c>
      <c t="s" r="E794" s="6">
        <v>1895</v>
      </c>
      <c t="s" r="F794" s="6">
        <v>21</v>
      </c>
      <c t="s" r="G794" s="6">
        <v>22</v>
      </c>
      <c t="s" r="H794" s="6">
        <v>1896</v>
      </c>
      <c t="s" r="I794" s="6">
        <v>22</v>
      </c>
      <c t="s" r="J794" s="6">
        <v>22</v>
      </c>
      <c t="s" r="K794" s="7">
        <v>22</v>
      </c>
      <c t="s" r="L794" s="7">
        <v>22</v>
      </c>
      <c r="M794" s="6">
        <v>2007</v>
      </c>
      <c t="s" r="N794" s="6">
        <v>1897</v>
      </c>
      <c t="s" r="O794" s="6">
        <v>260</v>
      </c>
      <c r="P794" s="8">
        <v>438</v>
      </c>
      <c t="s" r="Q794" s="6">
        <v>25</v>
      </c>
      <c t="s" r="R794" s="6">
        <v>26</v>
      </c>
    </row>
    <row r="795">
      <c r="A795" s="6">
        <v>418</v>
      </c>
      <c t="s" r="B795" s="6">
        <v>18</v>
      </c>
      <c t="s" r="C795" s="6">
        <v>1879</v>
      </c>
      <c r="D795" s="6">
        <v>220371</v>
      </c>
      <c t="s" r="E795" s="6">
        <v>1898</v>
      </c>
      <c t="s" r="F795" s="6">
        <v>21</v>
      </c>
      <c t="s" r="G795" s="6">
        <v>22</v>
      </c>
      <c t="s" r="H795" s="6">
        <v>22</v>
      </c>
      <c t="s" r="I795" s="6">
        <v>22</v>
      </c>
      <c t="s" r="J795" s="6">
        <v>22</v>
      </c>
      <c t="s" r="K795" s="7">
        <v>22</v>
      </c>
      <c t="s" r="L795" s="7">
        <v>22</v>
      </c>
      <c r="M795" s="6">
        <v>2007</v>
      </c>
      <c t="s" r="N795" s="6">
        <v>133</v>
      </c>
      <c t="s" r="O795" s="6">
        <v>933</v>
      </c>
      <c r="P795" s="8">
        <v>401</v>
      </c>
      <c t="s" r="Q795" s="6">
        <v>25</v>
      </c>
      <c t="s" r="R795" s="6">
        <v>26</v>
      </c>
    </row>
    <row r="796">
      <c r="A796" s="6">
        <v>418</v>
      </c>
      <c t="s" r="B796" s="6">
        <v>18</v>
      </c>
      <c t="s" r="C796" s="6">
        <v>1879</v>
      </c>
      <c r="D796" s="6">
        <v>221378</v>
      </c>
      <c t="s" r="E796" s="6">
        <v>1899</v>
      </c>
      <c t="s" r="F796" s="6">
        <v>21</v>
      </c>
      <c t="s" r="G796" s="6">
        <v>22</v>
      </c>
      <c t="s" r="H796" s="6">
        <v>22</v>
      </c>
      <c t="s" r="I796" s="6">
        <v>22</v>
      </c>
      <c t="s" r="J796" s="6">
        <v>22</v>
      </c>
      <c t="s" r="K796" s="7">
        <v>22</v>
      </c>
      <c t="s" r="L796" s="7">
        <v>22</v>
      </c>
      <c r="M796" s="6">
        <v>2012</v>
      </c>
      <c t="s" r="N796" s="6">
        <v>558</v>
      </c>
      <c t="s" r="O796" s="6">
        <v>559</v>
      </c>
      <c r="P796" s="8">
        <v>0</v>
      </c>
      <c t="s" r="Q796" s="6">
        <v>25</v>
      </c>
      <c t="s" r="R796" s="6">
        <v>26</v>
      </c>
    </row>
    <row r="797">
      <c r="A797" s="6">
        <v>418</v>
      </c>
      <c t="s" r="B797" s="6">
        <v>18</v>
      </c>
      <c t="s" r="C797" s="6">
        <v>1879</v>
      </c>
      <c r="D797" s="6">
        <v>230166</v>
      </c>
      <c t="s" r="E797" s="6">
        <v>1900</v>
      </c>
      <c t="s" r="F797" s="6">
        <v>113</v>
      </c>
      <c t="s" r="G797" s="6">
        <v>114</v>
      </c>
      <c t="s" r="H797" s="6">
        <v>1901</v>
      </c>
      <c t="s" r="I797" s="6">
        <v>22</v>
      </c>
      <c t="s" r="J797" s="6">
        <v>22</v>
      </c>
      <c t="s" r="K797" s="7">
        <v>22</v>
      </c>
      <c t="s" r="L797" s="7">
        <v>22</v>
      </c>
      <c r="M797" s="6">
        <v>2012</v>
      </c>
      <c t="s" r="N797" s="6">
        <v>321</v>
      </c>
      <c t="s" r="O797" s="6">
        <v>892</v>
      </c>
      <c r="P797" s="8">
        <v>3960</v>
      </c>
      <c t="s" r="Q797" s="6">
        <v>25</v>
      </c>
      <c t="s" r="R797" s="6">
        <v>26</v>
      </c>
    </row>
    <row r="798">
      <c r="A798" s="6">
        <v>418</v>
      </c>
      <c t="s" r="B798" s="6">
        <v>18</v>
      </c>
      <c t="s" r="C798" s="6">
        <v>1879</v>
      </c>
      <c r="D798" s="6">
        <v>230385</v>
      </c>
      <c t="s" r="E798" s="6">
        <v>1902</v>
      </c>
      <c t="s" r="F798" s="6">
        <v>21</v>
      </c>
      <c t="s" r="G798" s="6">
        <v>22</v>
      </c>
      <c t="s" r="H798" s="6">
        <v>22</v>
      </c>
      <c t="s" r="I798" s="6">
        <v>22</v>
      </c>
      <c t="s" r="J798" s="6">
        <v>22</v>
      </c>
      <c t="s" r="K798" s="7">
        <v>22</v>
      </c>
      <c t="s" r="L798" s="7">
        <v>22</v>
      </c>
      <c r="M798" s="6">
        <v>2011</v>
      </c>
      <c t="s" r="N798" s="6">
        <v>1903</v>
      </c>
      <c t="s" r="O798" s="6">
        <v>1023</v>
      </c>
      <c r="P798" s="8">
        <v>0</v>
      </c>
      <c t="s" r="Q798" s="6">
        <v>25</v>
      </c>
      <c t="s" r="R798" s="6">
        <v>26</v>
      </c>
    </row>
    <row r="799">
      <c r="A799" s="6">
        <v>418</v>
      </c>
      <c t="s" r="B799" s="6">
        <v>18</v>
      </c>
      <c t="s" r="C799" s="6">
        <v>1879</v>
      </c>
      <c r="D799" s="6">
        <v>230775</v>
      </c>
      <c t="s" r="E799" s="6">
        <v>1904</v>
      </c>
      <c t="s" r="F799" s="6">
        <v>21</v>
      </c>
      <c t="s" r="G799" s="6">
        <v>22</v>
      </c>
      <c t="s" r="H799" s="6">
        <v>22</v>
      </c>
      <c t="s" r="I799" s="6">
        <v>22</v>
      </c>
      <c t="s" r="J799" s="6">
        <v>22</v>
      </c>
      <c t="s" r="K799" s="7">
        <v>22</v>
      </c>
      <c t="s" r="L799" s="7">
        <v>22</v>
      </c>
      <c r="M799" s="6">
        <v>2013</v>
      </c>
      <c t="s" r="N799" s="6">
        <v>494</v>
      </c>
      <c t="s" r="O799" s="6">
        <v>1621</v>
      </c>
      <c r="P799" s="8">
        <v>0</v>
      </c>
      <c t="s" r="Q799" s="6">
        <v>25</v>
      </c>
      <c t="s" r="R799" s="6">
        <v>25</v>
      </c>
    </row>
    <row r="800">
      <c r="A800" s="6">
        <v>418</v>
      </c>
      <c t="s" r="B800" s="6">
        <v>18</v>
      </c>
      <c t="s" r="C800" s="6">
        <v>1879</v>
      </c>
      <c r="D800" s="6">
        <v>231452</v>
      </c>
      <c t="s" r="E800" s="6">
        <v>1905</v>
      </c>
      <c t="s" r="F800" s="6">
        <v>21</v>
      </c>
      <c t="s" r="G800" s="6">
        <v>22</v>
      </c>
      <c t="s" r="H800" s="6">
        <v>22</v>
      </c>
      <c t="s" r="I800" s="6">
        <v>22</v>
      </c>
      <c t="s" r="J800" s="6">
        <v>22</v>
      </c>
      <c t="s" r="K800" s="7">
        <v>22</v>
      </c>
      <c t="s" r="L800" s="7">
        <v>22</v>
      </c>
      <c r="M800" s="6">
        <v>2009</v>
      </c>
      <c t="s" r="N800" s="6">
        <v>38</v>
      </c>
      <c t="s" r="O800" s="6">
        <v>399</v>
      </c>
      <c r="P800" s="8">
        <v>0</v>
      </c>
      <c t="s" r="Q800" s="6">
        <v>25</v>
      </c>
      <c t="s" r="R800" s="6">
        <v>26</v>
      </c>
    </row>
    <row r="801">
      <c r="A801" s="6">
        <v>418</v>
      </c>
      <c t="s" r="B801" s="6">
        <v>18</v>
      </c>
      <c t="s" r="C801" s="6">
        <v>1879</v>
      </c>
      <c r="D801" s="6">
        <v>240278</v>
      </c>
      <c t="s" r="E801" s="6">
        <v>1906</v>
      </c>
      <c t="s" r="F801" s="6">
        <v>594</v>
      </c>
      <c t="s" r="G801" s="6">
        <v>199</v>
      </c>
      <c t="s" r="H801" s="6">
        <v>1907</v>
      </c>
      <c t="s" r="I801" s="6">
        <v>22</v>
      </c>
      <c t="s" r="J801" s="6">
        <v>22</v>
      </c>
      <c t="s" r="K801" s="7">
        <v>22</v>
      </c>
      <c t="s" r="L801" s="7">
        <v>22</v>
      </c>
      <c r="M801" s="6">
        <v>2016</v>
      </c>
      <c t="s" r="N801" s="6">
        <v>1387</v>
      </c>
      <c t="s" r="O801" s="6">
        <v>1908</v>
      </c>
      <c r="P801" s="8">
        <v>9786</v>
      </c>
      <c t="s" r="Q801" s="6">
        <v>26</v>
      </c>
      <c t="s" r="R801" s="6">
        <v>26</v>
      </c>
    </row>
    <row r="802">
      <c r="A802" s="6">
        <v>418</v>
      </c>
      <c t="s" r="B802" s="6">
        <v>18</v>
      </c>
      <c t="s" r="C802" s="6">
        <v>1879</v>
      </c>
      <c r="D802" s="6">
        <v>240455</v>
      </c>
      <c t="s" r="E802" s="6">
        <v>1909</v>
      </c>
      <c t="s" r="F802" s="6">
        <v>31</v>
      </c>
      <c t="s" r="G802" s="6">
        <v>183</v>
      </c>
      <c t="s" r="H802" s="6">
        <v>1910</v>
      </c>
      <c t="s" r="I802" s="6">
        <v>22</v>
      </c>
      <c t="s" r="J802" s="6">
        <v>22</v>
      </c>
      <c t="s" r="K802" s="7">
        <v>22</v>
      </c>
      <c t="s" r="L802" s="7">
        <v>22</v>
      </c>
      <c r="M802" s="6">
        <v>2013</v>
      </c>
      <c t="s" r="N802" s="6">
        <v>120</v>
      </c>
      <c t="s" r="O802" s="6">
        <v>1235</v>
      </c>
      <c r="P802" s="8">
        <v>7973</v>
      </c>
      <c t="s" r="Q802" s="6">
        <v>26</v>
      </c>
      <c t="s" r="R802" s="6">
        <v>26</v>
      </c>
    </row>
    <row r="803">
      <c r="A803" s="6">
        <v>418</v>
      </c>
      <c t="s" r="B803" s="6">
        <v>18</v>
      </c>
      <c t="s" r="C803" s="6">
        <v>1879</v>
      </c>
      <c r="D803" s="6">
        <v>240876</v>
      </c>
      <c t="s" r="E803" s="6">
        <v>1911</v>
      </c>
      <c t="s" r="F803" s="6">
        <v>21</v>
      </c>
      <c t="s" r="G803" s="6">
        <v>22</v>
      </c>
      <c t="s" r="H803" s="6">
        <v>22</v>
      </c>
      <c t="s" r="I803" s="6">
        <v>22</v>
      </c>
      <c t="s" r="J803" s="6">
        <v>22</v>
      </c>
      <c t="s" r="K803" s="7">
        <v>22</v>
      </c>
      <c t="s" r="L803" s="7">
        <v>22</v>
      </c>
      <c r="M803" s="6">
        <v>2013</v>
      </c>
      <c t="s" r="N803" s="6">
        <v>1387</v>
      </c>
      <c t="s" r="O803" s="6">
        <v>1430</v>
      </c>
      <c r="P803" s="8">
        <v>2215</v>
      </c>
      <c t="s" r="Q803" s="6">
        <v>25</v>
      </c>
      <c t="s" r="R803" s="6">
        <v>25</v>
      </c>
    </row>
    <row r="804">
      <c r="A804" s="6">
        <v>421</v>
      </c>
      <c t="s" r="B804" s="6">
        <v>1011</v>
      </c>
      <c t="s" r="C804" s="6">
        <v>1912</v>
      </c>
      <c r="D804" s="6">
        <v>181371</v>
      </c>
      <c t="s" r="E804" s="6">
        <v>1913</v>
      </c>
      <c t="s" r="F804" s="6">
        <v>41</v>
      </c>
      <c t="s" r="G804" s="6">
        <v>42</v>
      </c>
      <c t="s" r="H804" s="6">
        <v>1914</v>
      </c>
      <c t="s" r="I804" s="6">
        <v>22</v>
      </c>
      <c t="s" r="J804" s="6">
        <v>22</v>
      </c>
      <c t="s" r="K804" s="7">
        <v>22</v>
      </c>
      <c t="s" r="L804" s="7">
        <v>22</v>
      </c>
      <c r="M804" s="6">
        <v>2008</v>
      </c>
      <c t="s" r="N804" s="6">
        <v>295</v>
      </c>
      <c t="s" r="O804" s="6">
        <v>1915</v>
      </c>
      <c r="P804" s="8">
        <v>0</v>
      </c>
      <c t="s" r="Q804" s="6">
        <v>26</v>
      </c>
      <c t="s" r="R804" s="6">
        <v>26</v>
      </c>
    </row>
    <row r="805">
      <c r="A805" s="6">
        <v>421</v>
      </c>
      <c t="s" r="B805" s="6">
        <v>1011</v>
      </c>
      <c t="s" r="C805" s="6">
        <v>1912</v>
      </c>
      <c r="D805" s="6">
        <v>191519</v>
      </c>
      <c t="s" r="E805" s="6">
        <v>1916</v>
      </c>
      <c t="s" r="F805" s="6">
        <v>31</v>
      </c>
      <c t="s" r="G805" s="6">
        <v>32</v>
      </c>
      <c t="s" r="H805" s="6">
        <v>1917</v>
      </c>
      <c t="s" r="I805" s="6">
        <v>22</v>
      </c>
      <c t="s" r="J805" s="6">
        <v>22</v>
      </c>
      <c t="s" r="K805" s="7">
        <v>22</v>
      </c>
      <c t="s" r="L805" s="7">
        <v>22</v>
      </c>
      <c r="M805" s="6">
        <v>2008</v>
      </c>
      <c t="s" r="N805" s="6">
        <v>417</v>
      </c>
      <c t="s" r="O805" s="6">
        <v>1321</v>
      </c>
      <c r="P805" s="8">
        <v>0</v>
      </c>
      <c t="s" r="Q805" s="6">
        <v>25</v>
      </c>
      <c t="s" r="R805" s="6">
        <v>26</v>
      </c>
    </row>
    <row r="806">
      <c r="A806" s="6">
        <v>423</v>
      </c>
      <c t="s" r="B806" s="6">
        <v>1011</v>
      </c>
      <c t="s" r="C806" s="6">
        <v>1918</v>
      </c>
      <c r="D806" s="6">
        <v>180349</v>
      </c>
      <c t="s" r="E806" s="6">
        <v>1919</v>
      </c>
      <c t="s" r="F806" s="6">
        <v>41</v>
      </c>
      <c t="s" r="G806" s="6">
        <v>42</v>
      </c>
      <c t="s" r="H806" s="6">
        <v>1920</v>
      </c>
      <c t="s" r="I806" s="6">
        <v>22</v>
      </c>
      <c t="s" r="J806" s="6">
        <v>22</v>
      </c>
      <c t="s" r="K806" s="7">
        <v>22</v>
      </c>
      <c t="s" r="L806" s="7">
        <v>22</v>
      </c>
      <c r="M806" s="6">
        <v>2008</v>
      </c>
      <c t="s" r="N806" s="6">
        <v>116</v>
      </c>
      <c t="s" r="O806" s="6">
        <v>117</v>
      </c>
      <c r="P806" s="8">
        <v>0</v>
      </c>
      <c t="s" r="Q806" s="6">
        <v>26</v>
      </c>
      <c t="s" r="R806" s="6">
        <v>26</v>
      </c>
    </row>
    <row r="807">
      <c r="A807" s="6">
        <v>432</v>
      </c>
      <c t="s" r="B807" s="6">
        <v>18</v>
      </c>
      <c t="s" r="C807" s="6">
        <v>1921</v>
      </c>
      <c r="D807" s="6">
        <v>151451</v>
      </c>
      <c t="s" r="E807" s="6">
        <v>1922</v>
      </c>
      <c t="s" r="F807" s="6">
        <v>31</v>
      </c>
      <c t="s" r="G807" s="6">
        <v>32</v>
      </c>
      <c t="s" r="H807" s="6">
        <v>1923</v>
      </c>
      <c t="s" r="I807" s="6">
        <v>22</v>
      </c>
      <c t="s" r="J807" s="6">
        <v>22</v>
      </c>
      <c t="s" r="K807" s="7">
        <v>22</v>
      </c>
      <c t="s" r="L807" s="7">
        <v>22</v>
      </c>
      <c r="M807" s="6">
        <v>2008</v>
      </c>
      <c t="s" r="N807" s="6">
        <v>163</v>
      </c>
      <c t="s" r="O807" s="6">
        <v>1924</v>
      </c>
      <c r="P807" s="8">
        <v>0</v>
      </c>
      <c t="s" r="Q807" s="6">
        <v>25</v>
      </c>
      <c t="s" r="R807" s="6">
        <v>26</v>
      </c>
    </row>
    <row r="808">
      <c r="A808" s="6">
        <v>432</v>
      </c>
      <c t="s" r="B808" s="6">
        <v>18</v>
      </c>
      <c t="s" r="C808" s="6">
        <v>1921</v>
      </c>
      <c r="D808" s="6">
        <v>160511</v>
      </c>
      <c t="s" r="E808" s="6">
        <v>1925</v>
      </c>
      <c t="s" r="F808" s="6">
        <v>31</v>
      </c>
      <c t="s" r="G808" s="6">
        <v>183</v>
      </c>
      <c t="s" r="H808" s="6">
        <v>1926</v>
      </c>
      <c t="s" r="I808" s="6">
        <v>22</v>
      </c>
      <c t="s" r="J808" s="6">
        <v>22</v>
      </c>
      <c t="s" r="K808" s="7">
        <v>22</v>
      </c>
      <c t="s" r="L808" s="7">
        <v>22</v>
      </c>
      <c r="M808" s="6">
        <v>2009</v>
      </c>
      <c t="s" r="N808" s="6">
        <v>69</v>
      </c>
      <c t="s" r="O808" s="6">
        <v>752</v>
      </c>
      <c r="P808" s="8">
        <v>0</v>
      </c>
      <c t="s" r="Q808" s="6">
        <v>25</v>
      </c>
      <c t="s" r="R808" s="6">
        <v>26</v>
      </c>
    </row>
    <row r="809">
      <c r="A809" s="6">
        <v>438</v>
      </c>
      <c t="s" r="B809" s="6">
        <v>18</v>
      </c>
      <c t="s" r="C809" s="6">
        <v>1927</v>
      </c>
      <c r="D809" s="6">
        <v>151498</v>
      </c>
      <c t="s" r="E809" s="6">
        <v>1928</v>
      </c>
      <c t="s" r="F809" s="6">
        <v>41</v>
      </c>
      <c t="s" r="G809" s="6">
        <v>42</v>
      </c>
      <c t="s" r="H809" s="6">
        <v>1929</v>
      </c>
      <c t="s" r="I809" s="6">
        <v>22</v>
      </c>
      <c t="s" r="J809" s="6">
        <v>22</v>
      </c>
      <c t="s" r="K809" s="7">
        <v>22</v>
      </c>
      <c t="s" r="L809" s="7">
        <v>22</v>
      </c>
      <c r="M809" s="6">
        <v>2007</v>
      </c>
      <c t="s" r="N809" s="6">
        <v>159</v>
      </c>
      <c t="s" r="O809" s="6">
        <v>1930</v>
      </c>
      <c r="P809" s="8">
        <v>0</v>
      </c>
      <c t="s" r="Q809" s="6">
        <v>25</v>
      </c>
      <c t="s" r="R809" s="6">
        <v>26</v>
      </c>
    </row>
    <row r="810">
      <c r="A810" s="6">
        <v>438</v>
      </c>
      <c t="s" r="B810" s="6">
        <v>18</v>
      </c>
      <c t="s" r="C810" s="6">
        <v>1927</v>
      </c>
      <c r="D810" s="6">
        <v>221537</v>
      </c>
      <c t="s" r="E810" s="6">
        <v>1931</v>
      </c>
      <c t="s" r="F810" s="6">
        <v>31</v>
      </c>
      <c t="s" r="G810" s="6">
        <v>183</v>
      </c>
      <c t="s" r="H810" s="6">
        <v>1932</v>
      </c>
      <c t="s" r="I810" s="6">
        <v>22</v>
      </c>
      <c t="s" r="J810" s="6">
        <v>22</v>
      </c>
      <c t="s" r="K810" s="7">
        <v>22</v>
      </c>
      <c t="s" r="L810" s="7">
        <v>22</v>
      </c>
      <c r="M810" s="6">
        <v>2012</v>
      </c>
      <c t="s" r="N810" s="6">
        <v>315</v>
      </c>
      <c t="s" r="O810" s="6">
        <v>403</v>
      </c>
      <c r="P810" s="8">
        <v>9103</v>
      </c>
      <c t="s" r="Q810" s="6">
        <v>26</v>
      </c>
      <c t="s" r="R810" s="6">
        <v>26</v>
      </c>
    </row>
    <row r="811">
      <c r="A811" s="6">
        <v>438</v>
      </c>
      <c t="s" r="B811" s="6">
        <v>18</v>
      </c>
      <c t="s" r="C811" s="6">
        <v>1927</v>
      </c>
      <c r="D811" s="6">
        <v>230835</v>
      </c>
      <c t="s" r="E811" s="6">
        <v>1933</v>
      </c>
      <c t="s" r="F811" s="6">
        <v>21</v>
      </c>
      <c t="s" r="G811" s="6">
        <v>22</v>
      </c>
      <c t="s" r="H811" s="6">
        <v>22</v>
      </c>
      <c t="s" r="I811" s="6">
        <v>22</v>
      </c>
      <c t="s" r="J811" s="6">
        <v>22</v>
      </c>
      <c t="s" r="K811" s="7">
        <v>22</v>
      </c>
      <c t="s" r="L811" s="7">
        <v>22</v>
      </c>
      <c r="M811" s="6">
        <v>2015</v>
      </c>
      <c t="s" r="N811" s="6">
        <v>1228</v>
      </c>
      <c t="s" r="O811" s="6">
        <v>1842</v>
      </c>
      <c r="P811" s="8">
        <v>0</v>
      </c>
      <c t="s" r="Q811" s="6">
        <v>25</v>
      </c>
      <c t="s" r="R811" s="6">
        <v>26</v>
      </c>
    </row>
    <row r="812">
      <c r="A812" s="6">
        <v>438</v>
      </c>
      <c t="s" r="B812" s="6">
        <v>18</v>
      </c>
      <c t="s" r="C812" s="6">
        <v>1927</v>
      </c>
      <c r="D812" s="6">
        <v>231707</v>
      </c>
      <c t="s" r="E812" s="6">
        <v>1934</v>
      </c>
      <c t="s" r="F812" s="6">
        <v>21</v>
      </c>
      <c t="s" r="G812" s="6">
        <v>22</v>
      </c>
      <c t="s" r="H812" s="6">
        <v>22</v>
      </c>
      <c t="s" r="I812" s="6">
        <v>22</v>
      </c>
      <c t="s" r="J812" s="6">
        <v>22</v>
      </c>
      <c t="s" r="K812" s="7">
        <v>22</v>
      </c>
      <c t="s" r="L812" s="7">
        <v>22</v>
      </c>
      <c r="M812" s="6">
        <v>2015</v>
      </c>
      <c t="s" r="N812" s="6">
        <v>334</v>
      </c>
      <c t="s" r="O812" s="6">
        <v>1935</v>
      </c>
      <c r="P812" s="8">
        <v>10057</v>
      </c>
      <c t="s" r="Q812" s="6">
        <v>26</v>
      </c>
      <c t="s" r="R812" s="6">
        <v>25</v>
      </c>
    </row>
    <row r="813">
      <c r="A813" s="6">
        <v>442</v>
      </c>
      <c t="s" r="B813" s="6">
        <v>18</v>
      </c>
      <c t="s" r="C813" s="6">
        <v>1936</v>
      </c>
      <c r="D813" s="6">
        <v>160181</v>
      </c>
      <c t="s" r="E813" s="6">
        <v>1937</v>
      </c>
      <c t="s" r="F813" s="6">
        <v>41</v>
      </c>
      <c t="s" r="G813" s="6">
        <v>42</v>
      </c>
      <c t="s" r="H813" s="6">
        <v>1938</v>
      </c>
      <c t="s" r="I813" s="6">
        <v>22</v>
      </c>
      <c t="s" r="J813" s="6">
        <v>22</v>
      </c>
      <c t="s" r="K813" s="7">
        <v>22</v>
      </c>
      <c t="s" r="L813" s="7">
        <v>22</v>
      </c>
      <c r="M813" s="6">
        <v>2005</v>
      </c>
      <c t="s" r="N813" s="6">
        <v>159</v>
      </c>
      <c t="s" r="O813" s="6">
        <v>1553</v>
      </c>
      <c r="P813" s="8">
        <v>0</v>
      </c>
      <c t="s" r="Q813" s="6">
        <v>25</v>
      </c>
      <c t="s" r="R813" s="6">
        <v>26</v>
      </c>
    </row>
    <row r="814">
      <c r="A814" s="6">
        <v>442</v>
      </c>
      <c t="s" r="B814" s="6">
        <v>18</v>
      </c>
      <c t="s" r="C814" s="6">
        <v>1936</v>
      </c>
      <c r="D814" s="6">
        <v>161088</v>
      </c>
      <c t="s" r="E814" s="6">
        <v>1939</v>
      </c>
      <c t="s" r="F814" s="6">
        <v>31</v>
      </c>
      <c t="s" r="G814" s="6">
        <v>32</v>
      </c>
      <c t="s" r="H814" s="6">
        <v>1940</v>
      </c>
      <c t="s" r="I814" s="6">
        <v>22</v>
      </c>
      <c t="s" r="J814" s="6">
        <v>22</v>
      </c>
      <c t="s" r="K814" s="7">
        <v>22</v>
      </c>
      <c t="s" r="L814" s="7">
        <v>22</v>
      </c>
      <c r="M814" s="6">
        <v>2006</v>
      </c>
      <c t="s" r="N814" s="6">
        <v>110</v>
      </c>
      <c t="s" r="O814" s="6">
        <v>1941</v>
      </c>
      <c r="P814" s="8">
        <v>0</v>
      </c>
      <c t="s" r="Q814" s="6">
        <v>25</v>
      </c>
      <c t="s" r="R814" s="6">
        <v>26</v>
      </c>
    </row>
    <row r="815">
      <c r="A815" s="6">
        <v>442</v>
      </c>
      <c t="s" r="B815" s="6">
        <v>18</v>
      </c>
      <c t="s" r="C815" s="6">
        <v>1936</v>
      </c>
      <c r="D815" s="6">
        <v>161107</v>
      </c>
      <c t="s" r="E815" s="6">
        <v>1942</v>
      </c>
      <c t="s" r="F815" s="6">
        <v>41</v>
      </c>
      <c t="s" r="G815" s="6">
        <v>42</v>
      </c>
      <c t="s" r="H815" s="6">
        <v>1943</v>
      </c>
      <c t="s" r="I815" s="6">
        <v>22</v>
      </c>
      <c t="s" r="J815" s="6">
        <v>22</v>
      </c>
      <c t="s" r="K815" s="7">
        <v>22</v>
      </c>
      <c t="s" r="L815" s="7">
        <v>22</v>
      </c>
      <c r="M815" s="6">
        <v>2004</v>
      </c>
      <c t="s" r="N815" s="6">
        <v>116</v>
      </c>
      <c t="s" r="O815" s="6">
        <v>1944</v>
      </c>
      <c r="P815" s="8">
        <v>0</v>
      </c>
      <c t="s" r="Q815" s="6">
        <v>26</v>
      </c>
      <c t="s" r="R815" s="6">
        <v>26</v>
      </c>
    </row>
    <row r="816">
      <c r="A816" s="6">
        <v>442</v>
      </c>
      <c t="s" r="B816" s="6">
        <v>18</v>
      </c>
      <c t="s" r="C816" s="6">
        <v>1936</v>
      </c>
      <c r="D816" s="6">
        <v>170686</v>
      </c>
      <c t="s" r="E816" s="6">
        <v>1945</v>
      </c>
      <c t="s" r="F816" s="6">
        <v>31</v>
      </c>
      <c t="s" r="G816" s="6">
        <v>32</v>
      </c>
      <c t="s" r="H816" s="6">
        <v>1946</v>
      </c>
      <c t="s" r="I816" s="6">
        <v>22</v>
      </c>
      <c t="s" r="J816" s="6">
        <v>22</v>
      </c>
      <c t="s" r="K816" s="7">
        <v>22</v>
      </c>
      <c t="s" r="L816" s="7">
        <v>22</v>
      </c>
      <c r="M816" s="6">
        <v>2006</v>
      </c>
      <c t="s" r="N816" s="6">
        <v>254</v>
      </c>
      <c t="s" r="O816" s="6">
        <v>1947</v>
      </c>
      <c r="P816" s="8">
        <v>0</v>
      </c>
      <c t="s" r="Q816" s="6">
        <v>25</v>
      </c>
      <c t="s" r="R816" s="6">
        <v>26</v>
      </c>
    </row>
    <row r="817">
      <c r="A817" s="6">
        <v>442</v>
      </c>
      <c t="s" r="B817" s="6">
        <v>18</v>
      </c>
      <c t="s" r="C817" s="6">
        <v>1936</v>
      </c>
      <c r="D817" s="6">
        <v>171184</v>
      </c>
      <c t="s" r="E817" s="6">
        <v>1948</v>
      </c>
      <c t="s" r="F817" s="6">
        <v>41</v>
      </c>
      <c t="s" r="G817" s="6">
        <v>42</v>
      </c>
      <c t="s" r="H817" s="6">
        <v>1949</v>
      </c>
      <c t="s" r="I817" s="6">
        <v>22</v>
      </c>
      <c t="s" r="J817" s="6">
        <v>22</v>
      </c>
      <c t="s" r="K817" s="7">
        <v>22</v>
      </c>
      <c t="s" r="L817" s="7">
        <v>22</v>
      </c>
      <c r="M817" s="6">
        <v>2007</v>
      </c>
      <c t="s" r="N817" s="6">
        <v>180</v>
      </c>
      <c t="s" r="O817" s="6">
        <v>1950</v>
      </c>
      <c r="P817" s="8">
        <v>0</v>
      </c>
      <c t="s" r="Q817" s="6">
        <v>26</v>
      </c>
      <c t="s" r="R817" s="6">
        <v>26</v>
      </c>
    </row>
    <row r="818">
      <c r="A818" s="6">
        <v>442</v>
      </c>
      <c t="s" r="B818" s="6">
        <v>18</v>
      </c>
      <c t="s" r="C818" s="6">
        <v>1936</v>
      </c>
      <c r="D818" s="6">
        <v>201428</v>
      </c>
      <c t="s" r="E818" s="6">
        <v>706</v>
      </c>
      <c t="s" r="F818" s="6">
        <v>31</v>
      </c>
      <c t="s" r="G818" s="6">
        <v>32</v>
      </c>
      <c t="s" r="H818" s="6">
        <v>1951</v>
      </c>
      <c t="s" r="I818" s="6">
        <v>22</v>
      </c>
      <c t="s" r="J818" s="6">
        <v>22</v>
      </c>
      <c t="s" r="K818" s="7">
        <v>22</v>
      </c>
      <c t="s" r="L818" s="7">
        <v>22</v>
      </c>
      <c r="M818" s="6">
        <v>2011</v>
      </c>
      <c t="s" r="N818" s="6">
        <v>406</v>
      </c>
      <c t="s" r="O818" s="6">
        <v>407</v>
      </c>
      <c r="P818" s="8">
        <v>3506</v>
      </c>
      <c t="s" r="Q818" s="6">
        <v>25</v>
      </c>
      <c t="s" r="R818" s="6">
        <v>26</v>
      </c>
    </row>
    <row r="819">
      <c r="A819" s="6">
        <v>442</v>
      </c>
      <c t="s" r="B819" s="6">
        <v>18</v>
      </c>
      <c t="s" r="C819" s="6">
        <v>1936</v>
      </c>
      <c r="D819" s="6">
        <v>211026</v>
      </c>
      <c t="s" r="E819" s="6">
        <v>1952</v>
      </c>
      <c t="s" r="F819" s="6">
        <v>31</v>
      </c>
      <c t="s" r="G819" s="6">
        <v>32</v>
      </c>
      <c t="s" r="H819" s="6">
        <v>1953</v>
      </c>
      <c t="s" r="I819" s="6">
        <v>22</v>
      </c>
      <c t="s" r="J819" s="6">
        <v>22</v>
      </c>
      <c t="s" r="K819" s="7">
        <v>22</v>
      </c>
      <c t="s" r="L819" s="7">
        <v>22</v>
      </c>
      <c r="M819" s="6">
        <v>2006</v>
      </c>
      <c t="s" r="N819" s="6">
        <v>200</v>
      </c>
      <c t="s" r="O819" s="6">
        <v>385</v>
      </c>
      <c r="P819" s="8">
        <v>0</v>
      </c>
      <c t="s" r="Q819" s="6">
        <v>25</v>
      </c>
      <c t="s" r="R819" s="6">
        <v>26</v>
      </c>
    </row>
    <row r="820">
      <c r="A820" s="6">
        <v>443</v>
      </c>
      <c t="s" r="B820" s="6">
        <v>18</v>
      </c>
      <c t="s" r="C820" s="6">
        <v>1954</v>
      </c>
      <c r="D820" s="6">
        <v>191893</v>
      </c>
      <c t="s" r="E820" s="6">
        <v>1955</v>
      </c>
      <c t="s" r="F820" s="6">
        <v>31</v>
      </c>
      <c t="s" r="G820" s="6">
        <v>183</v>
      </c>
      <c t="s" r="H820" s="6">
        <v>1956</v>
      </c>
      <c t="s" r="I820" s="6">
        <v>22</v>
      </c>
      <c t="s" r="J820" s="6">
        <v>22</v>
      </c>
      <c t="s" r="K820" s="7">
        <v>22</v>
      </c>
      <c t="s" r="L820" s="7">
        <v>22</v>
      </c>
      <c r="M820" s="6">
        <v>2017</v>
      </c>
      <c t="s" r="N820" s="6">
        <v>315</v>
      </c>
      <c t="s" r="O820" s="6">
        <v>339</v>
      </c>
      <c r="P820" s="8">
        <v>3785</v>
      </c>
      <c t="s" r="Q820" s="6">
        <v>26</v>
      </c>
      <c t="s" r="R820" s="6">
        <v>26</v>
      </c>
    </row>
    <row r="821">
      <c r="A821" s="6">
        <v>443</v>
      </c>
      <c t="s" r="B821" s="6">
        <v>18</v>
      </c>
      <c t="s" r="C821" s="6">
        <v>1954</v>
      </c>
      <c r="D821" s="6">
        <v>201841</v>
      </c>
      <c t="s" r="E821" s="6">
        <v>1957</v>
      </c>
      <c t="s" r="F821" s="6">
        <v>31</v>
      </c>
      <c t="s" r="G821" s="6">
        <v>183</v>
      </c>
      <c t="s" r="H821" s="6">
        <v>1958</v>
      </c>
      <c t="s" r="I821" s="6">
        <v>22</v>
      </c>
      <c t="s" r="J821" s="6">
        <v>22</v>
      </c>
      <c t="s" r="K821" s="7">
        <v>22</v>
      </c>
      <c t="s" r="L821" s="7">
        <v>22</v>
      </c>
      <c r="M821" s="6">
        <v>2014</v>
      </c>
      <c t="s" r="N821" s="6">
        <v>541</v>
      </c>
      <c t="s" r="O821" s="6">
        <v>808</v>
      </c>
      <c r="P821" s="8">
        <v>0</v>
      </c>
      <c t="s" r="Q821" s="6">
        <v>25</v>
      </c>
      <c t="s" r="R821" s="6">
        <v>26</v>
      </c>
    </row>
    <row r="822">
      <c r="A822" s="6">
        <v>443</v>
      </c>
      <c t="s" r="B822" s="6">
        <v>18</v>
      </c>
      <c t="s" r="C822" s="6">
        <v>1954</v>
      </c>
      <c r="D822" s="6">
        <v>211958</v>
      </c>
      <c t="s" r="E822" s="6">
        <v>1959</v>
      </c>
      <c t="s" r="F822" s="6">
        <v>21</v>
      </c>
      <c t="s" r="G822" s="6">
        <v>22</v>
      </c>
      <c t="s" r="H822" s="6">
        <v>22</v>
      </c>
      <c t="s" r="I822" s="6">
        <v>22</v>
      </c>
      <c t="s" r="J822" s="6">
        <v>22</v>
      </c>
      <c t="s" r="K822" s="7">
        <v>22</v>
      </c>
      <c t="s" r="L822" s="7">
        <v>22</v>
      </c>
      <c r="M822" s="6">
        <v>2013</v>
      </c>
      <c t="s" r="N822" s="6">
        <v>859</v>
      </c>
      <c t="s" r="O822" s="6">
        <v>1960</v>
      </c>
      <c r="P822" s="8">
        <v>133</v>
      </c>
      <c t="s" r="Q822" s="6">
        <v>25</v>
      </c>
      <c t="s" r="R822" s="6">
        <v>26</v>
      </c>
    </row>
    <row r="823">
      <c r="A823" s="6">
        <v>445</v>
      </c>
      <c t="s" r="B823" s="6">
        <v>18</v>
      </c>
      <c t="s" r="C823" s="6">
        <v>1961</v>
      </c>
      <c r="D823" s="6">
        <v>161281</v>
      </c>
      <c t="s" r="E823" s="6">
        <v>1962</v>
      </c>
      <c t="s" r="F823" s="6">
        <v>31</v>
      </c>
      <c t="s" r="G823" s="6">
        <v>32</v>
      </c>
      <c t="s" r="H823" s="6">
        <v>1963</v>
      </c>
      <c t="s" r="I823" s="6">
        <v>22</v>
      </c>
      <c t="s" r="J823" s="6">
        <v>22</v>
      </c>
      <c t="s" r="K823" s="7">
        <v>22</v>
      </c>
      <c t="s" r="L823" s="7">
        <v>22</v>
      </c>
      <c r="M823" s="6">
        <v>2007</v>
      </c>
      <c t="s" r="N823" s="6">
        <v>1964</v>
      </c>
      <c t="s" r="O823" s="6">
        <v>1965</v>
      </c>
      <c r="P823" s="8">
        <v>0</v>
      </c>
      <c t="s" r="Q823" s="6">
        <v>25</v>
      </c>
      <c t="s" r="R823" s="6">
        <v>26</v>
      </c>
    </row>
    <row r="824">
      <c r="A824" s="6">
        <v>446</v>
      </c>
      <c t="s" r="B824" s="6">
        <v>18</v>
      </c>
      <c t="s" r="C824" s="6">
        <v>1966</v>
      </c>
      <c r="D824" s="6">
        <v>200121</v>
      </c>
      <c t="s" r="E824" s="6">
        <v>1967</v>
      </c>
      <c t="s" r="F824" s="6">
        <v>41</v>
      </c>
      <c t="s" r="G824" s="6">
        <v>42</v>
      </c>
      <c t="s" r="H824" s="6">
        <v>1968</v>
      </c>
      <c t="s" r="I824" s="6">
        <v>22</v>
      </c>
      <c t="s" r="J824" s="6">
        <v>22</v>
      </c>
      <c t="s" r="K824" s="7">
        <v>22</v>
      </c>
      <c t="s" r="L824" s="7">
        <v>22</v>
      </c>
      <c r="M824" s="6">
        <v>2008</v>
      </c>
      <c t="s" r="N824" s="6">
        <v>106</v>
      </c>
      <c t="s" r="O824" s="6">
        <v>791</v>
      </c>
      <c r="P824" s="8">
        <v>0</v>
      </c>
      <c t="s" r="Q824" s="6">
        <v>26</v>
      </c>
      <c t="s" r="R824" s="6">
        <v>26</v>
      </c>
    </row>
    <row r="825">
      <c r="A825" s="6">
        <v>446</v>
      </c>
      <c t="s" r="B825" s="6">
        <v>18</v>
      </c>
      <c t="s" r="C825" s="6">
        <v>1966</v>
      </c>
      <c r="D825" s="6">
        <v>210347</v>
      </c>
      <c t="s" r="E825" s="6">
        <v>1969</v>
      </c>
      <c t="s" r="F825" s="6">
        <v>21</v>
      </c>
      <c t="s" r="G825" s="6">
        <v>22</v>
      </c>
      <c t="s" r="H825" s="6">
        <v>22</v>
      </c>
      <c t="s" r="I825" s="6">
        <v>22</v>
      </c>
      <c t="s" r="J825" s="6">
        <v>22</v>
      </c>
      <c t="s" r="K825" s="7">
        <v>22</v>
      </c>
      <c t="s" r="L825" s="7">
        <v>22</v>
      </c>
      <c r="M825" s="6">
        <v>2012</v>
      </c>
      <c t="s" r="N825" s="6">
        <v>541</v>
      </c>
      <c t="s" r="O825" s="6">
        <v>1970</v>
      </c>
      <c r="P825" s="8">
        <v>0</v>
      </c>
      <c t="s" r="Q825" s="6">
        <v>26</v>
      </c>
      <c t="s" r="R825" s="6">
        <v>26</v>
      </c>
    </row>
    <row r="826">
      <c r="A826" s="6">
        <v>446</v>
      </c>
      <c t="s" r="B826" s="6">
        <v>18</v>
      </c>
      <c t="s" r="C826" s="6">
        <v>1966</v>
      </c>
      <c r="D826" s="6">
        <v>211720</v>
      </c>
      <c t="s" r="E826" s="6">
        <v>1971</v>
      </c>
      <c t="s" r="F826" s="6">
        <v>21</v>
      </c>
      <c t="s" r="G826" s="6">
        <v>22</v>
      </c>
      <c t="s" r="H826" s="6">
        <v>22</v>
      </c>
      <c t="s" r="I826" s="6">
        <v>22</v>
      </c>
      <c t="s" r="J826" s="6">
        <v>22</v>
      </c>
      <c t="s" r="K826" s="7">
        <v>22</v>
      </c>
      <c t="s" r="L826" s="7">
        <v>22</v>
      </c>
      <c r="M826" s="6">
        <v>2013</v>
      </c>
      <c t="s" r="N826" s="6">
        <v>1228</v>
      </c>
      <c t="s" r="O826" s="6">
        <v>1845</v>
      </c>
      <c r="P826" s="8">
        <v>0</v>
      </c>
      <c t="s" r="Q826" s="6">
        <v>25</v>
      </c>
      <c t="s" r="R826" s="6">
        <v>26</v>
      </c>
    </row>
    <row r="827">
      <c r="A827" s="6">
        <v>446</v>
      </c>
      <c t="s" r="B827" s="6">
        <v>18</v>
      </c>
      <c t="s" r="C827" s="6">
        <v>1966</v>
      </c>
      <c r="D827" s="6">
        <v>221090</v>
      </c>
      <c t="s" r="E827" s="6">
        <v>1972</v>
      </c>
      <c t="s" r="F827" s="6">
        <v>31</v>
      </c>
      <c t="s" r="G827" s="6">
        <v>32</v>
      </c>
      <c t="s" r="H827" s="6">
        <v>1973</v>
      </c>
      <c t="s" r="I827" s="6">
        <v>22</v>
      </c>
      <c t="s" r="J827" s="6">
        <v>22</v>
      </c>
      <c t="s" r="K827" s="7">
        <v>22</v>
      </c>
      <c t="s" r="L827" s="7">
        <v>22</v>
      </c>
      <c r="M827" s="6">
        <v>2011</v>
      </c>
      <c t="s" r="N827" s="6">
        <v>1196</v>
      </c>
      <c t="s" r="O827" s="6">
        <v>1197</v>
      </c>
      <c r="P827" s="8">
        <v>0</v>
      </c>
      <c t="s" r="Q827" s="6">
        <v>25</v>
      </c>
      <c t="s" r="R827" s="6">
        <v>26</v>
      </c>
    </row>
    <row r="828">
      <c r="A828" s="6">
        <v>446</v>
      </c>
      <c t="s" r="B828" s="6">
        <v>18</v>
      </c>
      <c t="s" r="C828" s="6">
        <v>1966</v>
      </c>
      <c r="D828" s="6">
        <v>240374</v>
      </c>
      <c t="s" r="E828" s="6">
        <v>1974</v>
      </c>
      <c t="s" r="F828" s="6">
        <v>21</v>
      </c>
      <c t="s" r="G828" s="6">
        <v>22</v>
      </c>
      <c t="s" r="H828" s="6">
        <v>22</v>
      </c>
      <c t="s" r="I828" s="6">
        <v>22</v>
      </c>
      <c t="s" r="J828" s="6">
        <v>22</v>
      </c>
      <c t="s" r="K828" s="7">
        <v>22</v>
      </c>
      <c t="s" r="L828" s="7">
        <v>22</v>
      </c>
      <c r="M828" s="6">
        <v>2018</v>
      </c>
      <c t="s" r="N828" s="6">
        <v>38</v>
      </c>
      <c t="s" r="O828" s="6">
        <v>982</v>
      </c>
      <c r="P828" s="8">
        <v>2766</v>
      </c>
      <c t="s" r="Q828" s="6">
        <v>25</v>
      </c>
      <c t="s" r="R828" s="6">
        <v>26</v>
      </c>
    </row>
    <row r="829">
      <c r="A829" s="6">
        <v>447</v>
      </c>
      <c t="s" r="B829" s="6">
        <v>76</v>
      </c>
      <c t="s" r="C829" s="6">
        <v>1975</v>
      </c>
      <c r="D829" s="6">
        <v>201118</v>
      </c>
      <c t="s" r="E829" s="6">
        <v>1976</v>
      </c>
      <c t="s" r="F829" s="6">
        <v>41</v>
      </c>
      <c t="s" r="G829" s="6">
        <v>42</v>
      </c>
      <c t="s" r="H829" s="6">
        <v>1977</v>
      </c>
      <c t="s" r="I829" s="6">
        <v>22</v>
      </c>
      <c t="s" r="J829" s="6">
        <v>22</v>
      </c>
      <c t="s" r="K829" s="7">
        <v>22</v>
      </c>
      <c t="s" r="L829" s="7">
        <v>22</v>
      </c>
      <c r="M829" s="6">
        <v>2013</v>
      </c>
      <c t="s" r="N829" s="6">
        <v>554</v>
      </c>
      <c t="s" r="O829" s="6">
        <v>1978</v>
      </c>
      <c r="P829" s="8">
        <v>0</v>
      </c>
      <c t="s" r="Q829" s="6">
        <v>26</v>
      </c>
      <c t="s" r="R829" s="6">
        <v>26</v>
      </c>
    </row>
    <row r="830">
      <c r="A830" s="6">
        <v>447</v>
      </c>
      <c t="s" r="B830" s="6">
        <v>76</v>
      </c>
      <c t="s" r="C830" s="6">
        <v>1975</v>
      </c>
      <c r="D830" s="6">
        <v>211785</v>
      </c>
      <c t="s" r="E830" s="6">
        <v>1979</v>
      </c>
      <c t="s" r="F830" s="6">
        <v>41</v>
      </c>
      <c t="s" r="G830" s="6">
        <v>42</v>
      </c>
      <c t="s" r="H830" s="6">
        <v>1980</v>
      </c>
      <c t="s" r="I830" s="6">
        <v>22</v>
      </c>
      <c t="s" r="J830" s="6">
        <v>22</v>
      </c>
      <c t="s" r="K830" s="7">
        <v>22</v>
      </c>
      <c t="s" r="L830" s="7">
        <v>22</v>
      </c>
      <c r="M830" s="6">
        <v>2014</v>
      </c>
      <c t="s" r="N830" s="6">
        <v>620</v>
      </c>
      <c t="s" r="O830" s="6">
        <v>1321</v>
      </c>
      <c r="P830" s="8">
        <v>0</v>
      </c>
      <c t="s" r="Q830" s="6">
        <v>26</v>
      </c>
      <c t="s" r="R830" s="6">
        <v>26</v>
      </c>
    </row>
    <row r="831">
      <c r="A831" s="6">
        <v>447</v>
      </c>
      <c t="s" r="B831" s="6">
        <v>76</v>
      </c>
      <c t="s" r="C831" s="6">
        <v>1975</v>
      </c>
      <c r="D831" s="6">
        <v>220187</v>
      </c>
      <c t="s" r="E831" s="6">
        <v>1981</v>
      </c>
      <c t="s" r="F831" s="6">
        <v>31</v>
      </c>
      <c t="s" r="G831" s="6">
        <v>32</v>
      </c>
      <c t="s" r="H831" s="6">
        <v>1982</v>
      </c>
      <c t="s" r="I831" s="6">
        <v>22</v>
      </c>
      <c t="s" r="J831" s="6">
        <v>22</v>
      </c>
      <c t="s" r="K831" s="7">
        <v>22</v>
      </c>
      <c t="s" r="L831" s="7">
        <v>22</v>
      </c>
      <c r="M831" s="6">
        <v>2012</v>
      </c>
      <c t="s" r="N831" s="6">
        <v>1897</v>
      </c>
      <c t="s" r="O831" s="6">
        <v>292</v>
      </c>
      <c r="P831" s="8">
        <v>0</v>
      </c>
      <c t="s" r="Q831" s="6">
        <v>25</v>
      </c>
      <c t="s" r="R831" s="6">
        <v>26</v>
      </c>
    </row>
    <row r="832">
      <c r="A832" s="6">
        <v>449</v>
      </c>
      <c t="s" r="B832" s="6">
        <v>288</v>
      </c>
      <c t="s" r="C832" s="6">
        <v>1983</v>
      </c>
      <c r="D832" s="6">
        <v>211709</v>
      </c>
      <c t="s" r="E832" s="6">
        <v>1984</v>
      </c>
      <c t="s" r="F832" s="6">
        <v>21</v>
      </c>
      <c t="s" r="G832" s="6">
        <v>22</v>
      </c>
      <c t="s" r="H832" s="6">
        <v>22</v>
      </c>
      <c t="s" r="I832" s="6">
        <v>22</v>
      </c>
      <c t="s" r="J832" s="6">
        <v>22</v>
      </c>
      <c t="s" r="K832" s="7">
        <v>22</v>
      </c>
      <c t="s" r="L832" s="7">
        <v>22</v>
      </c>
      <c r="M832" s="6">
        <v>2011</v>
      </c>
      <c t="s" r="N832" s="6">
        <v>130</v>
      </c>
      <c t="s" r="O832" s="6">
        <v>1248</v>
      </c>
      <c r="P832" s="8">
        <v>2397</v>
      </c>
      <c t="s" r="Q832" s="6">
        <v>25</v>
      </c>
      <c t="s" r="R832" s="6">
        <v>25</v>
      </c>
    </row>
    <row r="833">
      <c r="A833" s="6">
        <v>449</v>
      </c>
      <c t="s" r="B833" s="6">
        <v>288</v>
      </c>
      <c t="s" r="C833" s="6">
        <v>1983</v>
      </c>
      <c r="D833" s="6">
        <v>211897</v>
      </c>
      <c t="s" r="E833" s="6">
        <v>1985</v>
      </c>
      <c t="s" r="F833" s="6">
        <v>41</v>
      </c>
      <c t="s" r="G833" s="6">
        <v>42</v>
      </c>
      <c t="s" r="H833" s="6">
        <v>1986</v>
      </c>
      <c t="s" r="I833" s="6">
        <v>22</v>
      </c>
      <c t="s" r="J833" s="6">
        <v>22</v>
      </c>
      <c t="s" r="K833" s="7">
        <v>22</v>
      </c>
      <c t="s" r="L833" s="7">
        <v>22</v>
      </c>
      <c r="M833" s="6">
        <v>2012</v>
      </c>
      <c t="s" r="N833" s="6">
        <v>130</v>
      </c>
      <c t="s" r="O833" s="6">
        <v>1248</v>
      </c>
      <c r="P833" s="8">
        <v>7966</v>
      </c>
      <c t="s" r="Q833" s="6">
        <v>26</v>
      </c>
      <c t="s" r="R833" s="6">
        <v>26</v>
      </c>
    </row>
    <row r="834">
      <c r="A834" s="6">
        <v>452</v>
      </c>
      <c t="s" r="B834" s="6">
        <v>1011</v>
      </c>
      <c t="s" r="C834" s="6">
        <v>1987</v>
      </c>
      <c r="D834" s="6">
        <v>111241</v>
      </c>
      <c t="s" r="E834" s="6">
        <v>1988</v>
      </c>
      <c t="s" r="F834" s="6">
        <v>31</v>
      </c>
      <c t="s" r="G834" s="6">
        <v>199</v>
      </c>
      <c t="s" r="H834" s="6">
        <v>22</v>
      </c>
      <c t="s" r="I834" s="6">
        <v>22</v>
      </c>
      <c t="s" r="J834" s="6">
        <v>22</v>
      </c>
      <c t="s" r="K834" s="7">
        <v>22</v>
      </c>
      <c t="s" r="L834" s="7">
        <v>22</v>
      </c>
      <c r="M834" s="6">
        <v>2004</v>
      </c>
      <c t="s" r="N834" s="6">
        <v>200</v>
      </c>
      <c t="s" r="O834" s="6">
        <v>1146</v>
      </c>
      <c r="P834" s="8">
        <v>0</v>
      </c>
      <c t="s" r="Q834" s="6">
        <v>26</v>
      </c>
      <c t="s" r="R834" s="6">
        <v>26</v>
      </c>
    </row>
    <row r="835">
      <c r="A835" s="6">
        <v>452</v>
      </c>
      <c t="s" r="B835" s="6">
        <v>1011</v>
      </c>
      <c t="s" r="C835" s="6">
        <v>1987</v>
      </c>
      <c r="D835" s="6">
        <v>121358</v>
      </c>
      <c t="s" r="E835" s="6">
        <v>1989</v>
      </c>
      <c t="s" r="F835" s="6">
        <v>31</v>
      </c>
      <c t="s" r="G835" s="6">
        <v>183</v>
      </c>
      <c t="s" r="H835" s="6">
        <v>22</v>
      </c>
      <c t="s" r="I835" s="6">
        <v>22</v>
      </c>
      <c t="s" r="J835" s="6">
        <v>22</v>
      </c>
      <c t="s" r="K835" s="7">
        <v>22</v>
      </c>
      <c t="s" r="L835" s="7">
        <v>22</v>
      </c>
      <c r="M835" s="6">
        <v>2006</v>
      </c>
      <c t="s" r="N835" s="6">
        <v>200</v>
      </c>
      <c t="s" r="O835" s="6">
        <v>1990</v>
      </c>
      <c r="P835" s="8">
        <v>0</v>
      </c>
      <c t="s" r="Q835" s="6">
        <v>26</v>
      </c>
      <c t="s" r="R835" s="6">
        <v>26</v>
      </c>
    </row>
    <row r="836">
      <c r="A836" s="6">
        <v>458</v>
      </c>
      <c t="s" r="B836" s="6">
        <v>1011</v>
      </c>
      <c t="s" r="C836" s="6">
        <v>1991</v>
      </c>
      <c r="D836" s="6">
        <v>110005</v>
      </c>
      <c t="s" r="E836" s="6">
        <v>1992</v>
      </c>
      <c t="s" r="F836" s="6">
        <v>31</v>
      </c>
      <c t="s" r="G836" s="6">
        <v>476</v>
      </c>
      <c t="s" r="H836" s="6">
        <v>22</v>
      </c>
      <c t="s" r="I836" s="6">
        <v>22</v>
      </c>
      <c t="s" r="J836" s="6">
        <v>22</v>
      </c>
      <c t="s" r="K836" s="7">
        <v>22</v>
      </c>
      <c t="s" r="L836" s="7">
        <v>22</v>
      </c>
      <c r="M836" s="6">
        <v>2004</v>
      </c>
      <c t="s" r="N836" s="6">
        <v>171</v>
      </c>
      <c t="s" r="O836" s="6">
        <v>1993</v>
      </c>
      <c r="P836" s="8">
        <v>0</v>
      </c>
      <c t="s" r="Q836" s="6">
        <v>26</v>
      </c>
      <c t="s" r="R836" s="6">
        <v>26</v>
      </c>
    </row>
    <row r="837">
      <c r="A837" s="6">
        <v>458</v>
      </c>
      <c t="s" r="B837" s="6">
        <v>1011</v>
      </c>
      <c t="s" r="C837" s="6">
        <v>1991</v>
      </c>
      <c r="D837" s="6">
        <v>110695</v>
      </c>
      <c t="s" r="E837" s="6">
        <v>1994</v>
      </c>
      <c t="s" r="F837" s="6">
        <v>31</v>
      </c>
      <c t="s" r="G837" s="6">
        <v>64</v>
      </c>
      <c t="s" r="H837" s="6">
        <v>22</v>
      </c>
      <c t="s" r="I837" s="6">
        <v>22</v>
      </c>
      <c t="s" r="J837" s="6">
        <v>22</v>
      </c>
      <c t="s" r="K837" s="7">
        <v>22</v>
      </c>
      <c t="s" r="L837" s="7">
        <v>22</v>
      </c>
      <c r="M837" s="6">
        <v>2003</v>
      </c>
      <c t="s" r="N837" s="6">
        <v>116</v>
      </c>
      <c t="s" r="O837" s="6">
        <v>1995</v>
      </c>
      <c r="P837" s="8">
        <v>0</v>
      </c>
      <c t="s" r="Q837" s="6">
        <v>26</v>
      </c>
      <c t="s" r="R837" s="6">
        <v>26</v>
      </c>
    </row>
    <row r="838">
      <c r="A838" s="6">
        <v>458</v>
      </c>
      <c t="s" r="B838" s="6">
        <v>1011</v>
      </c>
      <c t="s" r="C838" s="6">
        <v>1991</v>
      </c>
      <c r="D838" s="6">
        <v>110869</v>
      </c>
      <c t="s" r="E838" s="6">
        <v>1996</v>
      </c>
      <c t="s" r="F838" s="6">
        <v>31</v>
      </c>
      <c t="s" r="G838" s="6">
        <v>183</v>
      </c>
      <c t="s" r="H838" s="6">
        <v>22</v>
      </c>
      <c t="s" r="I838" s="6">
        <v>22</v>
      </c>
      <c t="s" r="J838" s="6">
        <v>22</v>
      </c>
      <c t="s" r="K838" s="7">
        <v>22</v>
      </c>
      <c t="s" r="L838" s="7">
        <v>22</v>
      </c>
      <c r="M838" s="6">
        <v>2002</v>
      </c>
      <c t="s" r="N838" s="6">
        <v>898</v>
      </c>
      <c t="s" r="O838" s="6">
        <v>1997</v>
      </c>
      <c r="P838" s="8">
        <v>0</v>
      </c>
      <c t="s" r="Q838" s="6">
        <v>26</v>
      </c>
      <c t="s" r="R838" s="6">
        <v>26</v>
      </c>
    </row>
    <row r="839">
      <c r="A839" s="6">
        <v>458</v>
      </c>
      <c t="s" r="B839" s="6">
        <v>1011</v>
      </c>
      <c t="s" r="C839" s="6">
        <v>1991</v>
      </c>
      <c r="D839" s="6">
        <v>120009</v>
      </c>
      <c t="s" r="E839" s="6">
        <v>1998</v>
      </c>
      <c t="s" r="F839" s="6">
        <v>31</v>
      </c>
      <c t="s" r="G839" s="6">
        <v>183</v>
      </c>
      <c t="s" r="H839" s="6">
        <v>22</v>
      </c>
      <c t="s" r="I839" s="6">
        <v>22</v>
      </c>
      <c t="s" r="J839" s="6">
        <v>22</v>
      </c>
      <c t="s" r="K839" s="7">
        <v>22</v>
      </c>
      <c t="s" r="L839" s="7">
        <v>22</v>
      </c>
      <c r="M839" s="6">
        <v>2000</v>
      </c>
      <c t="s" r="N839" s="6">
        <v>417</v>
      </c>
      <c t="s" r="O839" s="6">
        <v>1155</v>
      </c>
      <c r="P839" s="8">
        <v>0</v>
      </c>
      <c t="s" r="Q839" s="6">
        <v>26</v>
      </c>
      <c t="s" r="R839" s="6">
        <v>26</v>
      </c>
    </row>
    <row r="840">
      <c r="A840" s="6">
        <v>458</v>
      </c>
      <c t="s" r="B840" s="6">
        <v>1011</v>
      </c>
      <c t="s" r="C840" s="6">
        <v>1991</v>
      </c>
      <c r="D840" s="6">
        <v>121045</v>
      </c>
      <c t="s" r="E840" s="6">
        <v>1999</v>
      </c>
      <c t="s" r="F840" s="6">
        <v>31</v>
      </c>
      <c t="s" r="G840" s="6">
        <v>64</v>
      </c>
      <c t="s" r="H840" s="6">
        <v>22</v>
      </c>
      <c t="s" r="I840" s="6">
        <v>22</v>
      </c>
      <c t="s" r="J840" s="6">
        <v>22</v>
      </c>
      <c t="s" r="K840" s="7">
        <v>22</v>
      </c>
      <c t="s" r="L840" s="7">
        <v>22</v>
      </c>
      <c r="M840" s="6">
        <v>2005</v>
      </c>
      <c t="s" r="N840" s="6">
        <v>200</v>
      </c>
      <c t="s" r="O840" s="6">
        <v>201</v>
      </c>
      <c r="P840" s="8">
        <v>0</v>
      </c>
      <c t="s" r="Q840" s="6">
        <v>26</v>
      </c>
      <c t="s" r="R840" s="6">
        <v>26</v>
      </c>
    </row>
    <row r="841">
      <c r="A841" s="6">
        <v>459</v>
      </c>
      <c t="s" r="B841" s="6">
        <v>1011</v>
      </c>
      <c t="s" r="C841" s="6">
        <v>2000</v>
      </c>
      <c r="D841" s="6">
        <v>110767</v>
      </c>
      <c t="s" r="E841" s="6">
        <v>2001</v>
      </c>
      <c t="s" r="F841" s="6">
        <v>31</v>
      </c>
      <c t="s" r="G841" s="6">
        <v>183</v>
      </c>
      <c t="s" r="H841" s="6">
        <v>22</v>
      </c>
      <c t="s" r="I841" s="6">
        <v>22</v>
      </c>
      <c t="s" r="J841" s="6">
        <v>22</v>
      </c>
      <c t="s" r="K841" s="7">
        <v>22</v>
      </c>
      <c t="s" r="L841" s="7">
        <v>22</v>
      </c>
      <c r="M841" s="6">
        <v>2002</v>
      </c>
      <c t="s" r="N841" s="6">
        <v>263</v>
      </c>
      <c t="s" r="O841" s="6">
        <v>2002</v>
      </c>
      <c r="P841" s="8">
        <v>0</v>
      </c>
      <c t="s" r="Q841" s="6">
        <v>26</v>
      </c>
      <c t="s" r="R841" s="6">
        <v>26</v>
      </c>
    </row>
    <row r="842">
      <c r="A842" s="6">
        <v>465</v>
      </c>
      <c t="s" r="B842" s="6">
        <v>1011</v>
      </c>
      <c t="s" r="C842" s="6">
        <v>2003</v>
      </c>
      <c r="D842" s="6">
        <v>120992</v>
      </c>
      <c t="s" r="E842" s="6">
        <v>2004</v>
      </c>
      <c t="s" r="F842" s="6">
        <v>31</v>
      </c>
      <c t="s" r="G842" s="6">
        <v>183</v>
      </c>
      <c t="s" r="H842" s="6">
        <v>22</v>
      </c>
      <c t="s" r="I842" s="6">
        <v>22</v>
      </c>
      <c t="s" r="J842" s="6">
        <v>22</v>
      </c>
      <c t="s" r="K842" s="7">
        <v>22</v>
      </c>
      <c t="s" r="L842" s="7">
        <v>22</v>
      </c>
      <c r="M842" s="6">
        <v>2003</v>
      </c>
      <c t="s" r="N842" s="6">
        <v>263</v>
      </c>
      <c t="s" r="O842" s="6">
        <v>2002</v>
      </c>
      <c r="P842" s="8">
        <v>0</v>
      </c>
      <c t="s" r="Q842" s="6">
        <v>26</v>
      </c>
      <c t="s" r="R842" s="6">
        <v>26</v>
      </c>
    </row>
    <row r="843">
      <c r="A843" s="6">
        <v>466</v>
      </c>
      <c t="s" r="B843" s="6">
        <v>1011</v>
      </c>
      <c t="s" r="C843" s="6">
        <v>2005</v>
      </c>
      <c r="D843" s="6">
        <v>111398</v>
      </c>
      <c t="s" r="E843" s="6">
        <v>2006</v>
      </c>
      <c t="s" r="F843" s="6">
        <v>31</v>
      </c>
      <c t="s" r="G843" s="6">
        <v>183</v>
      </c>
      <c t="s" r="H843" s="6">
        <v>22</v>
      </c>
      <c t="s" r="I843" s="6">
        <v>22</v>
      </c>
      <c t="s" r="J843" s="6">
        <v>22</v>
      </c>
      <c t="s" r="K843" s="7">
        <v>22</v>
      </c>
      <c t="s" r="L843" s="7">
        <v>22</v>
      </c>
      <c r="M843" s="6">
        <v>2002</v>
      </c>
      <c t="s" r="N843" s="6">
        <v>69</v>
      </c>
      <c t="s" r="O843" s="6">
        <v>178</v>
      </c>
      <c r="P843" s="8">
        <v>0</v>
      </c>
      <c t="s" r="Q843" s="6">
        <v>26</v>
      </c>
      <c t="s" r="R843" s="6">
        <v>26</v>
      </c>
    </row>
    <row r="844">
      <c r="A844" s="6">
        <v>467</v>
      </c>
      <c t="s" r="B844" s="6">
        <v>1011</v>
      </c>
      <c t="s" r="C844" s="6">
        <v>2007</v>
      </c>
      <c r="D844" s="6">
        <v>130961</v>
      </c>
      <c t="s" r="E844" s="6">
        <v>2008</v>
      </c>
      <c t="s" r="F844" s="6">
        <v>594</v>
      </c>
      <c t="s" r="G844" s="6">
        <v>183</v>
      </c>
      <c t="s" r="H844" s="6">
        <v>2009</v>
      </c>
      <c t="s" r="I844" s="6">
        <v>22</v>
      </c>
      <c t="s" r="J844" s="6">
        <v>22</v>
      </c>
      <c t="s" r="K844" s="7">
        <v>22</v>
      </c>
      <c t="s" r="L844" s="7">
        <v>22</v>
      </c>
      <c r="M844" s="6">
        <v>2002</v>
      </c>
      <c t="s" r="N844" s="6">
        <v>447</v>
      </c>
      <c t="s" r="O844" s="6">
        <v>2010</v>
      </c>
      <c r="P844" s="8">
        <v>0</v>
      </c>
      <c t="s" r="Q844" s="6">
        <v>26</v>
      </c>
      <c t="s" r="R844" s="6">
        <v>26</v>
      </c>
    </row>
    <row r="845">
      <c r="A845" s="6">
        <v>471</v>
      </c>
      <c t="s" r="B845" s="6">
        <v>288</v>
      </c>
      <c t="s" r="C845" s="6">
        <v>2011</v>
      </c>
      <c r="D845" s="6">
        <v>230635</v>
      </c>
      <c t="s" r="E845" s="6">
        <v>2012</v>
      </c>
      <c t="s" r="F845" s="6">
        <v>31</v>
      </c>
      <c t="s" r="G845" s="6">
        <v>32</v>
      </c>
      <c t="s" r="H845" s="6">
        <v>2013</v>
      </c>
      <c t="s" r="I845" s="6">
        <v>22</v>
      </c>
      <c t="s" r="J845" s="6">
        <v>22</v>
      </c>
      <c t="s" r="K845" s="7">
        <v>22</v>
      </c>
      <c t="s" r="L845" s="7">
        <v>22</v>
      </c>
      <c r="M845" s="6">
        <v>2015</v>
      </c>
      <c t="s" r="N845" s="6">
        <v>133</v>
      </c>
      <c t="s" r="O845" s="6">
        <v>752</v>
      </c>
      <c r="P845" s="8">
        <v>0</v>
      </c>
      <c t="s" r="Q845" s="6">
        <v>25</v>
      </c>
      <c t="s" r="R845" s="6">
        <v>26</v>
      </c>
    </row>
    <row r="846">
      <c r="A846" s="6">
        <v>477</v>
      </c>
      <c t="s" r="B846" s="6">
        <v>1011</v>
      </c>
      <c t="s" r="C846" s="6">
        <v>2014</v>
      </c>
      <c r="D846" s="6">
        <v>130944</v>
      </c>
      <c t="s" r="E846" s="6">
        <v>2015</v>
      </c>
      <c t="s" r="F846" s="6">
        <v>594</v>
      </c>
      <c t="s" r="G846" s="6">
        <v>199</v>
      </c>
      <c t="s" r="H846" s="6">
        <v>2016</v>
      </c>
      <c t="s" r="I846" s="6">
        <v>2017</v>
      </c>
      <c t="s" r="J846" s="6">
        <v>22</v>
      </c>
      <c t="s" r="K846" s="7">
        <v>22</v>
      </c>
      <c t="s" r="L846" s="7">
        <v>22</v>
      </c>
      <c r="M846" s="6">
        <v>2004</v>
      </c>
      <c t="s" r="N846" s="6">
        <v>69</v>
      </c>
      <c t="s" r="O846" s="6">
        <v>1096</v>
      </c>
      <c r="P846" s="8">
        <v>0</v>
      </c>
      <c t="s" r="Q846" s="6">
        <v>26</v>
      </c>
      <c t="s" r="R846" s="6">
        <v>26</v>
      </c>
    </row>
    <row r="847">
      <c r="A847" s="6">
        <v>478</v>
      </c>
      <c t="s" r="B847" s="6">
        <v>1011</v>
      </c>
      <c t="s" r="C847" s="6">
        <v>2018</v>
      </c>
      <c r="D847" s="6">
        <v>140257</v>
      </c>
      <c t="s" r="E847" s="6">
        <v>2019</v>
      </c>
      <c t="s" r="F847" s="6">
        <v>594</v>
      </c>
      <c t="s" r="G847" s="6">
        <v>183</v>
      </c>
      <c t="s" r="H847" s="6">
        <v>2020</v>
      </c>
      <c t="s" r="I847" s="6">
        <v>22</v>
      </c>
      <c t="s" r="J847" s="6">
        <v>22</v>
      </c>
      <c t="s" r="K847" s="7">
        <v>22</v>
      </c>
      <c t="s" r="L847" s="7">
        <v>22</v>
      </c>
      <c r="M847" s="6">
        <v>2005</v>
      </c>
      <c t="s" r="N847" s="6">
        <v>263</v>
      </c>
      <c t="s" r="O847" s="6">
        <v>2021</v>
      </c>
      <c r="P847" s="8">
        <v>0</v>
      </c>
      <c t="s" r="Q847" s="6">
        <v>26</v>
      </c>
      <c t="s" r="R847" s="6">
        <v>26</v>
      </c>
    </row>
    <row r="848">
      <c r="A848" s="6">
        <v>479</v>
      </c>
      <c t="s" r="B848" s="6">
        <v>1011</v>
      </c>
      <c t="s" r="C848" s="6">
        <v>2022</v>
      </c>
      <c r="D848" s="6">
        <v>170831</v>
      </c>
      <c t="s" r="E848" s="6">
        <v>2023</v>
      </c>
      <c t="s" r="F848" s="6">
        <v>41</v>
      </c>
      <c t="s" r="G848" s="6">
        <v>42</v>
      </c>
      <c t="s" r="H848" s="6">
        <v>2024</v>
      </c>
      <c t="s" r="I848" s="6">
        <v>22</v>
      </c>
      <c t="s" r="J848" s="6">
        <v>22</v>
      </c>
      <c t="s" r="K848" s="7">
        <v>22</v>
      </c>
      <c t="s" r="L848" s="7">
        <v>22</v>
      </c>
      <c r="M848" s="6">
        <v>2006</v>
      </c>
      <c t="s" r="N848" s="6">
        <v>69</v>
      </c>
      <c t="s" r="O848" s="6">
        <v>2025</v>
      </c>
      <c r="P848" s="8">
        <v>0</v>
      </c>
      <c t="s" r="Q848" s="6">
        <v>25</v>
      </c>
      <c t="s" r="R848" s="6">
        <v>26</v>
      </c>
    </row>
    <row r="849">
      <c r="A849" s="6">
        <v>479</v>
      </c>
      <c t="s" r="B849" s="6">
        <v>1011</v>
      </c>
      <c t="s" r="C849" s="6">
        <v>2022</v>
      </c>
      <c r="D849" s="6">
        <v>170893</v>
      </c>
      <c t="s" r="E849" s="6">
        <v>2026</v>
      </c>
      <c t="s" r="F849" s="6">
        <v>41</v>
      </c>
      <c t="s" r="G849" s="6">
        <v>42</v>
      </c>
      <c t="s" r="H849" s="6">
        <v>2027</v>
      </c>
      <c t="s" r="I849" s="6">
        <v>22</v>
      </c>
      <c t="s" r="J849" s="6">
        <v>22</v>
      </c>
      <c t="s" r="K849" s="7">
        <v>22</v>
      </c>
      <c t="s" r="L849" s="7">
        <v>22</v>
      </c>
      <c r="M849" s="6">
        <v>2003</v>
      </c>
      <c t="s" r="N849" s="6">
        <v>200</v>
      </c>
      <c t="s" r="O849" s="6">
        <v>2028</v>
      </c>
      <c r="P849" s="8">
        <v>0</v>
      </c>
      <c t="s" r="Q849" s="6">
        <v>26</v>
      </c>
      <c t="s" r="R849" s="6">
        <v>26</v>
      </c>
    </row>
    <row r="850">
      <c r="A850" s="6">
        <v>479</v>
      </c>
      <c t="s" r="B850" s="6">
        <v>1011</v>
      </c>
      <c t="s" r="C850" s="6">
        <v>2022</v>
      </c>
      <c r="D850" s="6">
        <v>171381</v>
      </c>
      <c t="s" r="E850" s="6">
        <v>2029</v>
      </c>
      <c t="s" r="F850" s="6">
        <v>31</v>
      </c>
      <c t="s" r="G850" s="6">
        <v>32</v>
      </c>
      <c t="s" r="H850" s="6">
        <v>2030</v>
      </c>
      <c t="s" r="I850" s="6">
        <v>22</v>
      </c>
      <c t="s" r="J850" s="6">
        <v>22</v>
      </c>
      <c t="s" r="K850" s="7">
        <v>22</v>
      </c>
      <c t="s" r="L850" s="7">
        <v>22</v>
      </c>
      <c r="M850" s="6">
        <v>2014</v>
      </c>
      <c t="s" r="N850" s="6">
        <v>263</v>
      </c>
      <c t="s" r="O850" s="6">
        <v>274</v>
      </c>
      <c r="P850" s="8">
        <v>0</v>
      </c>
      <c t="s" r="Q850" s="6">
        <v>25</v>
      </c>
      <c t="s" r="R850" s="6">
        <v>26</v>
      </c>
    </row>
    <row r="851">
      <c r="A851" s="6">
        <v>479</v>
      </c>
      <c t="s" r="B851" s="6">
        <v>1011</v>
      </c>
      <c t="s" r="C851" s="6">
        <v>2022</v>
      </c>
      <c r="D851" s="6">
        <v>180120</v>
      </c>
      <c t="s" r="E851" s="6">
        <v>2031</v>
      </c>
      <c t="s" r="F851" s="6">
        <v>31</v>
      </c>
      <c t="s" r="G851" s="6">
        <v>183</v>
      </c>
      <c t="s" r="H851" s="6">
        <v>2032</v>
      </c>
      <c t="s" r="I851" s="6">
        <v>22</v>
      </c>
      <c t="s" r="J851" s="6">
        <v>22</v>
      </c>
      <c t="s" r="K851" s="7">
        <v>22</v>
      </c>
      <c t="s" r="L851" s="7">
        <v>22</v>
      </c>
      <c r="M851" s="6">
        <v>2010</v>
      </c>
      <c t="s" r="N851" s="6">
        <v>200</v>
      </c>
      <c t="s" r="O851" s="6">
        <v>2033</v>
      </c>
      <c r="P851" s="8">
        <v>0</v>
      </c>
      <c t="s" r="Q851" s="6">
        <v>25</v>
      </c>
      <c t="s" r="R851" s="6">
        <v>26</v>
      </c>
    </row>
    <row r="852">
      <c r="A852" s="6">
        <v>481</v>
      </c>
      <c t="s" r="B852" s="6">
        <v>288</v>
      </c>
      <c t="s" r="C852" s="6">
        <v>2034</v>
      </c>
      <c r="D852" s="6">
        <v>211156</v>
      </c>
      <c t="s" r="E852" s="6">
        <v>2035</v>
      </c>
      <c t="s" r="F852" s="6">
        <v>31</v>
      </c>
      <c t="s" r="G852" s="6">
        <v>32</v>
      </c>
      <c t="s" r="H852" s="6">
        <v>2036</v>
      </c>
      <c t="s" r="I852" s="6">
        <v>22</v>
      </c>
      <c t="s" r="J852" s="6">
        <v>22</v>
      </c>
      <c t="s" r="K852" s="7">
        <v>22</v>
      </c>
      <c t="s" r="L852" s="7">
        <v>22</v>
      </c>
      <c r="M852" s="6">
        <v>2012</v>
      </c>
      <c t="s" r="N852" s="6">
        <v>2037</v>
      </c>
      <c t="s" r="O852" s="6">
        <v>2038</v>
      </c>
      <c r="P852" s="8">
        <v>0</v>
      </c>
      <c t="s" r="Q852" s="6">
        <v>25</v>
      </c>
      <c t="s" r="R852" s="6">
        <v>26</v>
      </c>
    </row>
    <row r="853">
      <c r="A853" s="6">
        <v>481</v>
      </c>
      <c t="s" r="B853" s="6">
        <v>288</v>
      </c>
      <c t="s" r="C853" s="6">
        <v>2034</v>
      </c>
      <c r="D853" s="6">
        <v>211185</v>
      </c>
      <c t="s" r="E853" s="6">
        <v>2039</v>
      </c>
      <c t="s" r="F853" s="6">
        <v>21</v>
      </c>
      <c t="s" r="G853" s="6">
        <v>22</v>
      </c>
      <c t="s" r="H853" s="6">
        <v>22</v>
      </c>
      <c t="s" r="I853" s="6">
        <v>22</v>
      </c>
      <c t="s" r="J853" s="6">
        <v>22</v>
      </c>
      <c t="s" r="K853" s="7">
        <v>22</v>
      </c>
      <c t="s" r="L853" s="7">
        <v>22</v>
      </c>
      <c r="M853" s="6">
        <v>2010</v>
      </c>
      <c t="s" r="N853" s="6">
        <v>554</v>
      </c>
      <c t="s" r="O853" s="6">
        <v>2040</v>
      </c>
      <c r="P853" s="8">
        <v>0</v>
      </c>
      <c t="s" r="Q853" s="6">
        <v>26</v>
      </c>
      <c t="s" r="R853" s="6">
        <v>26</v>
      </c>
    </row>
    <row r="854">
      <c r="A854" s="6">
        <v>485</v>
      </c>
      <c t="s" r="B854" s="6">
        <v>18</v>
      </c>
      <c t="s" r="C854" s="6">
        <v>2041</v>
      </c>
      <c r="D854" s="6">
        <v>231733</v>
      </c>
      <c t="s" r="E854" s="6">
        <v>2042</v>
      </c>
      <c t="s" r="F854" s="6">
        <v>21</v>
      </c>
      <c t="s" r="G854" s="6">
        <v>22</v>
      </c>
      <c t="s" r="H854" s="6">
        <v>22</v>
      </c>
      <c t="s" r="I854" s="6">
        <v>22</v>
      </c>
      <c t="s" r="J854" s="6">
        <v>22</v>
      </c>
      <c t="s" r="K854" s="7">
        <v>22</v>
      </c>
      <c t="s" r="L854" s="7">
        <v>22</v>
      </c>
      <c r="M854" s="6">
        <v>2018</v>
      </c>
      <c t="s" r="N854" s="6">
        <v>133</v>
      </c>
      <c t="s" r="O854" s="6">
        <v>1073</v>
      </c>
      <c r="P854" s="8">
        <v>135</v>
      </c>
      <c t="s" r="Q854" s="6">
        <v>25</v>
      </c>
      <c t="s" r="R854" s="6">
        <v>26</v>
      </c>
    </row>
    <row r="855">
      <c r="A855" s="6">
        <v>485</v>
      </c>
      <c t="s" r="B855" s="6">
        <v>18</v>
      </c>
      <c t="s" r="C855" s="6">
        <v>2041</v>
      </c>
      <c r="D855" s="6">
        <v>231764</v>
      </c>
      <c t="s" r="E855" s="6">
        <v>2043</v>
      </c>
      <c t="s" r="F855" s="6">
        <v>31</v>
      </c>
      <c t="s" r="G855" s="6">
        <v>249</v>
      </c>
      <c t="s" r="H855" s="6">
        <v>2044</v>
      </c>
      <c t="s" r="I855" s="6">
        <v>22</v>
      </c>
      <c t="s" r="J855" s="6">
        <v>22</v>
      </c>
      <c t="s" r="K855" s="7">
        <v>22</v>
      </c>
      <c t="s" r="L855" s="7">
        <v>22</v>
      </c>
      <c r="M855" s="6">
        <v>2014</v>
      </c>
      <c t="s" r="N855" s="6">
        <v>120</v>
      </c>
      <c t="s" r="O855" s="6">
        <v>2045</v>
      </c>
      <c r="P855" s="8">
        <v>5961</v>
      </c>
      <c t="s" r="Q855" s="6">
        <v>25</v>
      </c>
      <c t="s" r="R855" s="6">
        <v>26</v>
      </c>
    </row>
    <row r="856">
      <c r="A856" s="6">
        <v>485</v>
      </c>
      <c t="s" r="B856" s="6">
        <v>18</v>
      </c>
      <c t="s" r="C856" s="6">
        <v>2041</v>
      </c>
      <c r="D856" s="6">
        <v>240397</v>
      </c>
      <c t="s" r="E856" s="6">
        <v>2046</v>
      </c>
      <c t="s" r="F856" s="6">
        <v>21</v>
      </c>
      <c t="s" r="G856" s="6">
        <v>22</v>
      </c>
      <c t="s" r="H856" s="6">
        <v>22</v>
      </c>
      <c t="s" r="I856" s="6">
        <v>22</v>
      </c>
      <c t="s" r="J856" s="6">
        <v>22</v>
      </c>
      <c t="s" r="K856" s="7">
        <v>22</v>
      </c>
      <c t="s" r="L856" s="7">
        <v>22</v>
      </c>
      <c r="M856" s="6">
        <v>2012</v>
      </c>
      <c t="s" r="N856" s="6">
        <v>315</v>
      </c>
      <c t="s" r="O856" s="6">
        <v>1451</v>
      </c>
      <c r="P856" s="8">
        <v>0</v>
      </c>
      <c t="s" r="Q856" s="6">
        <v>26</v>
      </c>
      <c t="s" r="R856" s="6">
        <v>26</v>
      </c>
    </row>
    <row r="857">
      <c r="A857" s="6">
        <v>490</v>
      </c>
      <c t="s" r="B857" s="6">
        <v>1011</v>
      </c>
      <c t="s" r="C857" s="6">
        <v>2047</v>
      </c>
      <c r="D857" s="6">
        <v>150723</v>
      </c>
      <c t="s" r="E857" s="6">
        <v>2048</v>
      </c>
      <c t="s" r="F857" s="6">
        <v>31</v>
      </c>
      <c t="s" r="G857" s="6">
        <v>32</v>
      </c>
      <c t="s" r="H857" s="6">
        <v>2049</v>
      </c>
      <c t="s" r="I857" s="6">
        <v>22</v>
      </c>
      <c t="s" r="J857" s="6">
        <v>22</v>
      </c>
      <c t="s" r="K857" s="7">
        <v>22</v>
      </c>
      <c t="s" r="L857" s="7">
        <v>22</v>
      </c>
      <c r="M857" s="6">
        <v>2009</v>
      </c>
      <c t="s" r="N857" s="6">
        <v>69</v>
      </c>
      <c t="s" r="O857" s="6">
        <v>752</v>
      </c>
      <c r="P857" s="8">
        <v>0</v>
      </c>
      <c t="s" r="Q857" s="6">
        <v>25</v>
      </c>
      <c t="s" r="R857" s="6">
        <v>26</v>
      </c>
    </row>
    <row r="858">
      <c r="A858" s="6">
        <v>490</v>
      </c>
      <c t="s" r="B858" s="6">
        <v>1011</v>
      </c>
      <c t="s" r="C858" s="6">
        <v>2047</v>
      </c>
      <c r="D858" s="6">
        <v>180339</v>
      </c>
      <c t="s" r="E858" s="6">
        <v>2050</v>
      </c>
      <c t="s" r="F858" s="6">
        <v>41</v>
      </c>
      <c t="s" r="G858" s="6">
        <v>42</v>
      </c>
      <c t="s" r="H858" s="6">
        <v>2051</v>
      </c>
      <c t="s" r="I858" s="6">
        <v>22</v>
      </c>
      <c t="s" r="J858" s="6">
        <v>22</v>
      </c>
      <c t="s" r="K858" s="7">
        <v>22</v>
      </c>
      <c t="s" r="L858" s="7">
        <v>22</v>
      </c>
      <c r="M858" s="6">
        <v>2009</v>
      </c>
      <c t="s" r="N858" s="6">
        <v>200</v>
      </c>
      <c t="s" r="O858" s="6">
        <v>2052</v>
      </c>
      <c r="P858" s="8">
        <v>0</v>
      </c>
      <c t="s" r="Q858" s="6">
        <v>26</v>
      </c>
      <c t="s" r="R858" s="6">
        <v>26</v>
      </c>
    </row>
    <row r="859">
      <c r="A859" s="6">
        <v>490</v>
      </c>
      <c t="s" r="B859" s="6">
        <v>1011</v>
      </c>
      <c t="s" r="C859" s="6">
        <v>2047</v>
      </c>
      <c r="D859" s="6">
        <v>211438</v>
      </c>
      <c t="s" r="E859" s="6">
        <v>2053</v>
      </c>
      <c t="s" r="F859" s="6">
        <v>21</v>
      </c>
      <c t="s" r="G859" s="6">
        <v>22</v>
      </c>
      <c t="s" r="H859" s="6">
        <v>22</v>
      </c>
      <c t="s" r="I859" s="6">
        <v>22</v>
      </c>
      <c t="s" r="J859" s="6">
        <v>22</v>
      </c>
      <c t="s" r="K859" s="7">
        <v>22</v>
      </c>
      <c t="s" r="L859" s="7">
        <v>22</v>
      </c>
      <c r="M859" s="6">
        <v>2014</v>
      </c>
      <c t="s" r="N859" s="6">
        <v>447</v>
      </c>
      <c t="s" r="O859" s="6">
        <v>24</v>
      </c>
      <c r="P859" s="8">
        <v>763</v>
      </c>
      <c t="s" r="Q859" s="6">
        <v>25</v>
      </c>
      <c t="s" r="R859" s="6">
        <v>26</v>
      </c>
    </row>
    <row r="860">
      <c r="A860" s="6">
        <v>496</v>
      </c>
      <c t="s" r="B860" s="6">
        <v>18</v>
      </c>
      <c t="s" r="C860" s="6">
        <v>2054</v>
      </c>
      <c r="D860" s="6">
        <v>171217</v>
      </c>
      <c t="s" r="E860" s="6">
        <v>2055</v>
      </c>
      <c t="s" r="F860" s="6">
        <v>41</v>
      </c>
      <c t="s" r="G860" s="6">
        <v>42</v>
      </c>
      <c t="s" r="H860" s="6">
        <v>2056</v>
      </c>
      <c t="s" r="I860" s="6">
        <v>22</v>
      </c>
      <c t="s" r="J860" s="6">
        <v>22</v>
      </c>
      <c t="s" r="K860" s="7">
        <v>22</v>
      </c>
      <c t="s" r="L860" s="7">
        <v>22</v>
      </c>
      <c r="M860" s="6">
        <v>2014</v>
      </c>
      <c t="s" r="N860" s="6">
        <v>123</v>
      </c>
      <c t="s" r="O860" s="6">
        <v>2057</v>
      </c>
      <c r="P860" s="8">
        <v>0</v>
      </c>
      <c t="s" r="Q860" s="6">
        <v>25</v>
      </c>
      <c t="s" r="R860" s="6">
        <v>26</v>
      </c>
    </row>
    <row r="861">
      <c r="A861" s="6">
        <v>496</v>
      </c>
      <c t="s" r="B861" s="6">
        <v>18</v>
      </c>
      <c t="s" r="C861" s="6">
        <v>2054</v>
      </c>
      <c r="D861" s="6">
        <v>180721</v>
      </c>
      <c t="s" r="E861" s="6">
        <v>2058</v>
      </c>
      <c t="s" r="F861" s="6">
        <v>21</v>
      </c>
      <c t="s" r="G861" s="6">
        <v>22</v>
      </c>
      <c t="s" r="H861" s="6">
        <v>22</v>
      </c>
      <c t="s" r="I861" s="6">
        <v>22</v>
      </c>
      <c t="s" r="J861" s="6">
        <v>22</v>
      </c>
      <c t="s" r="K861" s="7">
        <v>22</v>
      </c>
      <c t="s" r="L861" s="7">
        <v>22</v>
      </c>
      <c r="M861" s="6">
        <v>2012</v>
      </c>
      <c t="s" r="N861" s="6">
        <v>517</v>
      </c>
      <c t="s" r="O861" s="6">
        <v>29</v>
      </c>
      <c r="P861" s="8">
        <v>0</v>
      </c>
      <c t="s" r="Q861" s="6">
        <v>25</v>
      </c>
      <c t="s" r="R861" s="6">
        <v>26</v>
      </c>
    </row>
    <row r="862">
      <c r="A862" s="6">
        <v>496</v>
      </c>
      <c t="s" r="B862" s="6">
        <v>18</v>
      </c>
      <c t="s" r="C862" s="6">
        <v>2054</v>
      </c>
      <c r="D862" s="6">
        <v>181147</v>
      </c>
      <c t="s" r="E862" s="6">
        <v>2059</v>
      </c>
      <c t="s" r="F862" s="6">
        <v>21</v>
      </c>
      <c t="s" r="G862" s="6">
        <v>22</v>
      </c>
      <c t="s" r="H862" s="6">
        <v>22</v>
      </c>
      <c t="s" r="I862" s="6">
        <v>22</v>
      </c>
      <c t="s" r="J862" s="6">
        <v>22</v>
      </c>
      <c t="s" r="K862" s="7">
        <v>22</v>
      </c>
      <c t="s" r="L862" s="7">
        <v>22</v>
      </c>
      <c r="M862" s="6">
        <v>2012</v>
      </c>
      <c t="s" r="N862" s="6">
        <v>254</v>
      </c>
      <c t="s" r="O862" s="6">
        <v>255</v>
      </c>
      <c r="P862" s="8">
        <v>0</v>
      </c>
      <c t="s" r="Q862" s="6">
        <v>25</v>
      </c>
      <c t="s" r="R862" s="6">
        <v>26</v>
      </c>
    </row>
    <row r="863">
      <c r="A863" s="6">
        <v>496</v>
      </c>
      <c t="s" r="B863" s="6">
        <v>18</v>
      </c>
      <c t="s" r="C863" s="6">
        <v>2054</v>
      </c>
      <c r="D863" s="6">
        <v>181192</v>
      </c>
      <c t="s" r="E863" s="6">
        <v>2060</v>
      </c>
      <c t="s" r="F863" s="6">
        <v>31</v>
      </c>
      <c t="s" r="G863" s="6">
        <v>32</v>
      </c>
      <c t="s" r="H863" s="6">
        <v>2061</v>
      </c>
      <c t="s" r="I863" s="6">
        <v>2062</v>
      </c>
      <c t="s" r="J863" s="6">
        <v>22</v>
      </c>
      <c r="K863" s="7">
        <v>43552</v>
      </c>
      <c t="s" r="L863" s="7">
        <v>22</v>
      </c>
      <c r="M863" s="6">
        <v>2011</v>
      </c>
      <c t="s" r="N863" s="6">
        <v>50</v>
      </c>
      <c t="s" r="O863" s="6">
        <v>2063</v>
      </c>
      <c r="P863" s="8">
        <v>0</v>
      </c>
      <c t="s" r="Q863" s="6">
        <v>25</v>
      </c>
      <c t="s" r="R863" s="6">
        <v>26</v>
      </c>
    </row>
    <row r="864">
      <c r="A864" s="6">
        <v>496</v>
      </c>
      <c t="s" r="B864" s="6">
        <v>18</v>
      </c>
      <c t="s" r="C864" s="6">
        <v>2054</v>
      </c>
      <c r="D864" s="6">
        <v>181466</v>
      </c>
      <c t="s" r="E864" s="6">
        <v>2064</v>
      </c>
      <c t="s" r="F864" s="6">
        <v>31</v>
      </c>
      <c t="s" r="G864" s="6">
        <v>148</v>
      </c>
      <c t="s" r="H864" s="6">
        <v>2065</v>
      </c>
      <c t="s" r="I864" s="6">
        <v>235</v>
      </c>
      <c t="s" r="J864" s="6">
        <v>2066</v>
      </c>
      <c t="s" r="K864" s="7">
        <v>22</v>
      </c>
      <c r="L864" s="7">
        <v>44204</v>
      </c>
      <c r="M864" s="6">
        <v>2010</v>
      </c>
      <c t="s" r="N864" s="6">
        <v>180</v>
      </c>
      <c t="s" r="O864" s="6">
        <v>849</v>
      </c>
      <c r="P864" s="8">
        <v>0</v>
      </c>
      <c t="s" r="Q864" s="6">
        <v>25</v>
      </c>
      <c t="s" r="R864" s="6">
        <v>26</v>
      </c>
    </row>
    <row r="865">
      <c r="A865" s="6">
        <v>496</v>
      </c>
      <c t="s" r="B865" s="6">
        <v>18</v>
      </c>
      <c t="s" r="C865" s="6">
        <v>2054</v>
      </c>
      <c r="D865" s="6">
        <v>181522</v>
      </c>
      <c t="s" r="E865" s="6">
        <v>2067</v>
      </c>
      <c t="s" r="F865" s="6">
        <v>41</v>
      </c>
      <c t="s" r="G865" s="6">
        <v>42</v>
      </c>
      <c t="s" r="H865" s="6">
        <v>2068</v>
      </c>
      <c t="s" r="I865" s="6">
        <v>22</v>
      </c>
      <c t="s" r="J865" s="6">
        <v>22</v>
      </c>
      <c t="s" r="K865" s="7">
        <v>22</v>
      </c>
      <c t="s" r="L865" s="7">
        <v>22</v>
      </c>
      <c r="M865" s="6">
        <v>2007</v>
      </c>
      <c t="s" r="N865" s="6">
        <v>110</v>
      </c>
      <c t="s" r="O865" s="6">
        <v>2069</v>
      </c>
      <c r="P865" s="8">
        <v>0</v>
      </c>
      <c t="s" r="Q865" s="6">
        <v>25</v>
      </c>
      <c t="s" r="R865" s="6">
        <v>26</v>
      </c>
    </row>
    <row r="866">
      <c r="A866" s="6">
        <v>497</v>
      </c>
      <c t="s" r="B866" s="6">
        <v>18</v>
      </c>
      <c t="s" r="C866" s="6">
        <v>2070</v>
      </c>
      <c r="D866" s="6">
        <v>171075</v>
      </c>
      <c t="s" r="E866" s="6">
        <v>2071</v>
      </c>
      <c t="s" r="F866" s="6">
        <v>41</v>
      </c>
      <c t="s" r="G866" s="6">
        <v>42</v>
      </c>
      <c t="s" r="H866" s="6">
        <v>2072</v>
      </c>
      <c t="s" r="I866" s="6">
        <v>22</v>
      </c>
      <c t="s" r="J866" s="6">
        <v>22</v>
      </c>
      <c t="s" r="K866" s="7">
        <v>22</v>
      </c>
      <c t="s" r="L866" s="7">
        <v>22</v>
      </c>
      <c r="M866" s="6">
        <v>2011</v>
      </c>
      <c t="s" r="N866" s="6">
        <v>50</v>
      </c>
      <c t="s" r="O866" s="6">
        <v>2073</v>
      </c>
      <c r="P866" s="8">
        <v>0</v>
      </c>
      <c t="s" r="Q866" s="6">
        <v>25</v>
      </c>
      <c t="s" r="R866" s="6">
        <v>26</v>
      </c>
    </row>
    <row r="867">
      <c r="A867" s="6">
        <v>497</v>
      </c>
      <c t="s" r="B867" s="6">
        <v>18</v>
      </c>
      <c t="s" r="C867" s="6">
        <v>2070</v>
      </c>
      <c r="D867" s="6">
        <v>180503</v>
      </c>
      <c t="s" r="E867" s="6">
        <v>2074</v>
      </c>
      <c t="s" r="F867" s="6">
        <v>41</v>
      </c>
      <c t="s" r="G867" s="6">
        <v>42</v>
      </c>
      <c t="s" r="H867" s="6">
        <v>2075</v>
      </c>
      <c t="s" r="I867" s="6">
        <v>22</v>
      </c>
      <c t="s" r="J867" s="6">
        <v>22</v>
      </c>
      <c t="s" r="K867" s="7">
        <v>22</v>
      </c>
      <c t="s" r="L867" s="7">
        <v>22</v>
      </c>
      <c r="M867" s="6">
        <v>2013</v>
      </c>
      <c t="s" r="N867" s="6">
        <v>69</v>
      </c>
      <c t="s" r="O867" s="6">
        <v>1307</v>
      </c>
      <c r="P867" s="8">
        <v>0</v>
      </c>
      <c t="s" r="Q867" s="6">
        <v>25</v>
      </c>
      <c t="s" r="R867" s="6">
        <v>26</v>
      </c>
    </row>
    <row r="868">
      <c r="A868" s="6">
        <v>499</v>
      </c>
      <c t="s" r="B868" s="6">
        <v>18</v>
      </c>
      <c t="s" r="C868" s="6">
        <v>2076</v>
      </c>
      <c r="D868" s="6">
        <v>171260</v>
      </c>
      <c t="s" r="E868" s="6">
        <v>2077</v>
      </c>
      <c t="s" r="F868" s="6">
        <v>113</v>
      </c>
      <c t="s" r="G868" s="6">
        <v>383</v>
      </c>
      <c t="s" r="H868" s="6">
        <v>2078</v>
      </c>
      <c t="s" r="I868" s="6">
        <v>235</v>
      </c>
      <c t="s" r="J868" s="6">
        <v>22</v>
      </c>
      <c r="K868" s="7">
        <v>43480</v>
      </c>
      <c t="s" r="L868" s="7">
        <v>22</v>
      </c>
      <c r="M868" s="6">
        <v>2014</v>
      </c>
      <c t="s" r="N868" s="6">
        <v>69</v>
      </c>
      <c t="s" r="O868" s="6">
        <v>1307</v>
      </c>
      <c r="P868" s="8">
        <v>0</v>
      </c>
      <c t="s" r="Q868" s="6">
        <v>25</v>
      </c>
      <c t="s" r="R868" s="6">
        <v>26</v>
      </c>
    </row>
    <row r="869">
      <c r="A869" s="6">
        <v>499</v>
      </c>
      <c t="s" r="B869" s="6">
        <v>18</v>
      </c>
      <c t="s" r="C869" s="6">
        <v>2076</v>
      </c>
      <c r="D869" s="6">
        <v>180929</v>
      </c>
      <c t="s" r="E869" s="6">
        <v>2079</v>
      </c>
      <c t="s" r="F869" s="6">
        <v>41</v>
      </c>
      <c t="s" r="G869" s="6">
        <v>42</v>
      </c>
      <c t="s" r="H869" s="6">
        <v>2080</v>
      </c>
      <c t="s" r="I869" s="6">
        <v>22</v>
      </c>
      <c t="s" r="J869" s="6">
        <v>22</v>
      </c>
      <c t="s" r="K869" s="7">
        <v>22</v>
      </c>
      <c t="s" r="L869" s="7">
        <v>22</v>
      </c>
      <c r="M869" s="6">
        <v>2015</v>
      </c>
      <c t="s" r="N869" s="6">
        <v>1121</v>
      </c>
      <c t="s" r="O869" s="6">
        <v>2081</v>
      </c>
      <c r="P869" s="8">
        <v>0</v>
      </c>
      <c t="s" r="Q869" s="6">
        <v>26</v>
      </c>
      <c t="s" r="R869" s="6">
        <v>26</v>
      </c>
    </row>
    <row r="870">
      <c r="A870" s="6">
        <v>499</v>
      </c>
      <c t="s" r="B870" s="6">
        <v>18</v>
      </c>
      <c t="s" r="C870" s="6">
        <v>2076</v>
      </c>
      <c r="D870" s="6">
        <v>181059</v>
      </c>
      <c t="s" r="E870" s="6">
        <v>2082</v>
      </c>
      <c t="s" r="F870" s="6">
        <v>31</v>
      </c>
      <c t="s" r="G870" s="6">
        <v>32</v>
      </c>
      <c t="s" r="H870" s="6">
        <v>2083</v>
      </c>
      <c t="s" r="I870" s="6">
        <v>22</v>
      </c>
      <c t="s" r="J870" s="6">
        <v>22</v>
      </c>
      <c t="s" r="K870" s="7">
        <v>22</v>
      </c>
      <c t="s" r="L870" s="7">
        <v>22</v>
      </c>
      <c r="M870" s="6">
        <v>2009</v>
      </c>
      <c t="s" r="N870" s="6">
        <v>919</v>
      </c>
      <c t="s" r="O870" s="6">
        <v>879</v>
      </c>
      <c r="P870" s="8">
        <v>0</v>
      </c>
      <c t="s" r="Q870" s="6">
        <v>25</v>
      </c>
      <c t="s" r="R870" s="6">
        <v>26</v>
      </c>
    </row>
    <row r="871">
      <c r="A871" s="6">
        <v>499</v>
      </c>
      <c t="s" r="B871" s="6">
        <v>18</v>
      </c>
      <c t="s" r="C871" s="6">
        <v>2076</v>
      </c>
      <c r="D871" s="6">
        <v>210230</v>
      </c>
      <c t="s" r="E871" s="6">
        <v>2084</v>
      </c>
      <c t="s" r="F871" s="6">
        <v>31</v>
      </c>
      <c t="s" r="G871" s="6">
        <v>98</v>
      </c>
      <c t="s" r="H871" s="6">
        <v>2085</v>
      </c>
      <c t="s" r="I871" s="6">
        <v>22</v>
      </c>
      <c t="s" r="J871" s="6">
        <v>22</v>
      </c>
      <c t="s" r="K871" s="7">
        <v>22</v>
      </c>
      <c t="s" r="L871" s="7">
        <v>22</v>
      </c>
      <c r="M871" s="6">
        <v>2012</v>
      </c>
      <c t="s" r="N871" s="6">
        <v>263</v>
      </c>
      <c t="s" r="O871" s="6">
        <v>274</v>
      </c>
      <c r="P871" s="8">
        <v>0</v>
      </c>
      <c t="s" r="Q871" s="6">
        <v>25</v>
      </c>
      <c t="s" r="R871" s="6">
        <v>26</v>
      </c>
    </row>
    <row r="872">
      <c r="A872" s="6">
        <v>499</v>
      </c>
      <c t="s" r="B872" s="6">
        <v>18</v>
      </c>
      <c t="s" r="C872" s="6">
        <v>2076</v>
      </c>
      <c r="D872" s="6">
        <v>211830</v>
      </c>
      <c t="s" r="E872" s="6">
        <v>2086</v>
      </c>
      <c t="s" r="F872" s="6">
        <v>21</v>
      </c>
      <c t="s" r="G872" s="6">
        <v>22</v>
      </c>
      <c t="s" r="H872" s="6">
        <v>22</v>
      </c>
      <c t="s" r="I872" s="6">
        <v>22</v>
      </c>
      <c t="s" r="J872" s="6">
        <v>22</v>
      </c>
      <c t="s" r="K872" s="7">
        <v>22</v>
      </c>
      <c t="s" r="L872" s="7">
        <v>22</v>
      </c>
      <c r="M872" s="6">
        <v>2009</v>
      </c>
      <c t="s" r="N872" s="6">
        <v>1228</v>
      </c>
      <c t="s" r="O872" s="6">
        <v>394</v>
      </c>
      <c r="P872" s="8">
        <v>0</v>
      </c>
      <c t="s" r="Q872" s="6">
        <v>25</v>
      </c>
      <c t="s" r="R872" s="6">
        <v>26</v>
      </c>
    </row>
    <row r="873">
      <c r="A873" s="6">
        <v>499</v>
      </c>
      <c t="s" r="B873" s="6">
        <v>18</v>
      </c>
      <c t="s" r="C873" s="6">
        <v>2076</v>
      </c>
      <c r="D873" s="6">
        <v>211924</v>
      </c>
      <c t="s" r="E873" s="6">
        <v>2087</v>
      </c>
      <c t="s" r="F873" s="6">
        <v>21</v>
      </c>
      <c t="s" r="G873" s="6">
        <v>42</v>
      </c>
      <c t="s" r="H873" s="6">
        <v>2088</v>
      </c>
      <c t="s" r="I873" s="6">
        <v>22</v>
      </c>
      <c t="s" r="J873" s="6">
        <v>22</v>
      </c>
      <c t="s" r="K873" s="7">
        <v>22</v>
      </c>
      <c t="s" r="L873" s="7">
        <v>22</v>
      </c>
      <c r="M873" s="6">
        <v>2008</v>
      </c>
      <c t="s" r="N873" s="6">
        <v>1228</v>
      </c>
      <c t="s" r="O873" s="6">
        <v>2089</v>
      </c>
      <c r="P873" s="8">
        <v>0</v>
      </c>
      <c t="s" r="Q873" s="6">
        <v>25</v>
      </c>
      <c t="s" r="R873" s="6">
        <v>26</v>
      </c>
    </row>
    <row r="874">
      <c r="A874" s="6">
        <v>499</v>
      </c>
      <c t="s" r="B874" s="6">
        <v>18</v>
      </c>
      <c t="s" r="C874" s="6">
        <v>2076</v>
      </c>
      <c r="D874" s="6">
        <v>211926</v>
      </c>
      <c t="s" r="E874" s="6">
        <v>2090</v>
      </c>
      <c t="s" r="F874" s="6">
        <v>21</v>
      </c>
      <c t="s" r="G874" s="6">
        <v>22</v>
      </c>
      <c t="s" r="H874" s="6">
        <v>22</v>
      </c>
      <c t="s" r="I874" s="6">
        <v>22</v>
      </c>
      <c t="s" r="J874" s="6">
        <v>22</v>
      </c>
      <c t="s" r="K874" s="7">
        <v>22</v>
      </c>
      <c t="s" r="L874" s="7">
        <v>22</v>
      </c>
      <c r="M874" s="6">
        <v>2012</v>
      </c>
      <c t="s" r="N874" s="6">
        <v>2091</v>
      </c>
      <c t="s" r="O874" s="6">
        <v>56</v>
      </c>
      <c r="P874" s="8">
        <v>0</v>
      </c>
      <c t="s" r="Q874" s="6">
        <v>25</v>
      </c>
      <c t="s" r="R874" s="6">
        <v>26</v>
      </c>
    </row>
    <row r="875">
      <c r="A875" s="6">
        <v>499</v>
      </c>
      <c t="s" r="B875" s="6">
        <v>18</v>
      </c>
      <c t="s" r="C875" s="6">
        <v>2076</v>
      </c>
      <c r="D875" s="6">
        <v>220411</v>
      </c>
      <c t="s" r="E875" s="6">
        <v>2092</v>
      </c>
      <c t="s" r="F875" s="6">
        <v>31</v>
      </c>
      <c t="s" r="G875" s="6">
        <v>32</v>
      </c>
      <c t="s" r="H875" s="6">
        <v>2093</v>
      </c>
      <c t="s" r="I875" s="6">
        <v>22</v>
      </c>
      <c t="s" r="J875" s="6">
        <v>22</v>
      </c>
      <c t="s" r="K875" s="7">
        <v>22</v>
      </c>
      <c t="s" r="L875" s="7">
        <v>22</v>
      </c>
      <c r="M875" s="6">
        <v>2010</v>
      </c>
      <c t="s" r="N875" s="6">
        <v>882</v>
      </c>
      <c t="s" r="O875" s="6">
        <v>514</v>
      </c>
      <c r="P875" s="8">
        <v>0</v>
      </c>
      <c t="s" r="Q875" s="6">
        <v>26</v>
      </c>
      <c t="s" r="R875" s="6">
        <v>26</v>
      </c>
    </row>
    <row r="876">
      <c r="A876" s="6">
        <v>499</v>
      </c>
      <c t="s" r="B876" s="6">
        <v>18</v>
      </c>
      <c t="s" r="C876" s="6">
        <v>2076</v>
      </c>
      <c r="D876" s="6">
        <v>220694</v>
      </c>
      <c t="s" r="E876" s="6">
        <v>2094</v>
      </c>
      <c t="s" r="F876" s="6">
        <v>41</v>
      </c>
      <c t="s" r="G876" s="6">
        <v>42</v>
      </c>
      <c t="s" r="H876" s="6">
        <v>2095</v>
      </c>
      <c t="s" r="I876" s="6">
        <v>22</v>
      </c>
      <c t="s" r="J876" s="6">
        <v>22</v>
      </c>
      <c t="s" r="K876" s="7">
        <v>22</v>
      </c>
      <c t="s" r="L876" s="7">
        <v>22</v>
      </c>
      <c r="M876" s="6">
        <v>2009</v>
      </c>
      <c t="s" r="N876" s="6">
        <v>38</v>
      </c>
      <c t="s" r="O876" s="6">
        <v>39</v>
      </c>
      <c r="P876" s="8">
        <v>2322</v>
      </c>
      <c t="s" r="Q876" s="6">
        <v>26</v>
      </c>
      <c t="s" r="R876" s="6">
        <v>26</v>
      </c>
    </row>
    <row r="877">
      <c r="A877" s="6">
        <v>499</v>
      </c>
      <c t="s" r="B877" s="6">
        <v>18</v>
      </c>
      <c t="s" r="C877" s="6">
        <v>2076</v>
      </c>
      <c r="D877" s="6">
        <v>221105</v>
      </c>
      <c t="s" r="E877" s="6">
        <v>2096</v>
      </c>
      <c t="s" r="F877" s="6">
        <v>31</v>
      </c>
      <c t="s" r="G877" s="6">
        <v>183</v>
      </c>
      <c t="s" r="H877" s="6">
        <v>2097</v>
      </c>
      <c t="s" r="I877" s="6">
        <v>22</v>
      </c>
      <c t="s" r="J877" s="6">
        <v>22</v>
      </c>
      <c t="s" r="K877" s="7">
        <v>22</v>
      </c>
      <c t="s" r="L877" s="7">
        <v>22</v>
      </c>
      <c r="M877" s="6">
        <v>2008</v>
      </c>
      <c t="s" r="N877" s="6">
        <v>38</v>
      </c>
      <c t="s" r="O877" s="6">
        <v>39</v>
      </c>
      <c r="P877" s="8">
        <v>1226</v>
      </c>
      <c t="s" r="Q877" s="6">
        <v>26</v>
      </c>
      <c t="s" r="R877" s="6">
        <v>26</v>
      </c>
    </row>
    <row r="878">
      <c r="A878" s="6">
        <v>499</v>
      </c>
      <c t="s" r="B878" s="6">
        <v>18</v>
      </c>
      <c t="s" r="C878" s="6">
        <v>2076</v>
      </c>
      <c r="D878" s="6">
        <v>221135</v>
      </c>
      <c t="s" r="E878" s="6">
        <v>2098</v>
      </c>
      <c t="s" r="F878" s="6">
        <v>21</v>
      </c>
      <c t="s" r="G878" s="6">
        <v>22</v>
      </c>
      <c t="s" r="H878" s="6">
        <v>22</v>
      </c>
      <c t="s" r="I878" s="6">
        <v>22</v>
      </c>
      <c t="s" r="J878" s="6">
        <v>22</v>
      </c>
      <c t="s" r="K878" s="7">
        <v>22</v>
      </c>
      <c t="s" r="L878" s="7">
        <v>22</v>
      </c>
      <c r="M878" s="6">
        <v>2013</v>
      </c>
      <c t="s" r="N878" s="6">
        <v>1717</v>
      </c>
      <c t="s" r="O878" s="6">
        <v>391</v>
      </c>
      <c r="P878" s="8">
        <v>0</v>
      </c>
      <c t="s" r="Q878" s="6">
        <v>25</v>
      </c>
      <c t="s" r="R878" s="6">
        <v>26</v>
      </c>
    </row>
    <row r="879">
      <c r="A879" s="6">
        <v>499</v>
      </c>
      <c t="s" r="B879" s="6">
        <v>18</v>
      </c>
      <c t="s" r="C879" s="6">
        <v>2076</v>
      </c>
      <c r="D879" s="6">
        <v>221271</v>
      </c>
      <c t="s" r="E879" s="6">
        <v>2099</v>
      </c>
      <c t="s" r="F879" s="6">
        <v>21</v>
      </c>
      <c t="s" r="G879" s="6">
        <v>22</v>
      </c>
      <c t="s" r="H879" s="6">
        <v>22</v>
      </c>
      <c t="s" r="I879" s="6">
        <v>22</v>
      </c>
      <c t="s" r="J879" s="6">
        <v>22</v>
      </c>
      <c t="s" r="K879" s="7">
        <v>22</v>
      </c>
      <c t="s" r="L879" s="7">
        <v>22</v>
      </c>
      <c r="M879" s="6">
        <v>2012</v>
      </c>
      <c t="s" r="N879" s="6">
        <v>620</v>
      </c>
      <c t="s" r="O879" s="6">
        <v>2100</v>
      </c>
      <c r="P879" s="8">
        <v>0</v>
      </c>
      <c t="s" r="Q879" s="6">
        <v>25</v>
      </c>
      <c t="s" r="R879" s="6">
        <v>26</v>
      </c>
    </row>
    <row r="880">
      <c r="A880" s="6">
        <v>499</v>
      </c>
      <c t="s" r="B880" s="6">
        <v>18</v>
      </c>
      <c t="s" r="C880" s="6">
        <v>2076</v>
      </c>
      <c r="D880" s="6">
        <v>230336</v>
      </c>
      <c t="s" r="E880" s="6">
        <v>2101</v>
      </c>
      <c t="s" r="F880" s="6">
        <v>31</v>
      </c>
      <c t="s" r="G880" s="6">
        <v>98</v>
      </c>
      <c t="s" r="H880" s="6">
        <v>22</v>
      </c>
      <c t="s" r="I880" s="6">
        <v>2102</v>
      </c>
      <c t="s" r="J880" s="6">
        <v>22</v>
      </c>
      <c r="K880" s="7">
        <v>45642</v>
      </c>
      <c t="s" r="L880" s="7">
        <v>22</v>
      </c>
      <c r="M880" s="6">
        <v>2012</v>
      </c>
      <c t="s" r="N880" s="6">
        <v>1387</v>
      </c>
      <c t="s" r="O880" s="6">
        <v>2103</v>
      </c>
      <c r="P880" s="8">
        <v>9472</v>
      </c>
      <c t="s" r="Q880" s="6">
        <v>25</v>
      </c>
      <c t="s" r="R880" s="6">
        <v>26</v>
      </c>
    </row>
    <row r="881">
      <c r="A881" s="6">
        <v>499</v>
      </c>
      <c t="s" r="B881" s="6">
        <v>18</v>
      </c>
      <c t="s" r="C881" s="6">
        <v>2076</v>
      </c>
      <c r="D881" s="6">
        <v>230506</v>
      </c>
      <c t="s" r="E881" s="6">
        <v>2104</v>
      </c>
      <c t="s" r="F881" s="6">
        <v>21</v>
      </c>
      <c t="s" r="G881" s="6">
        <v>22</v>
      </c>
      <c t="s" r="H881" s="6">
        <v>22</v>
      </c>
      <c t="s" r="I881" s="6">
        <v>22</v>
      </c>
      <c t="s" r="J881" s="6">
        <v>22</v>
      </c>
      <c t="s" r="K881" s="7">
        <v>22</v>
      </c>
      <c t="s" r="L881" s="7">
        <v>22</v>
      </c>
      <c r="M881" s="6">
        <v>2013</v>
      </c>
      <c t="s" r="N881" s="6">
        <v>1354</v>
      </c>
      <c t="s" r="O881" s="6">
        <v>1708</v>
      </c>
      <c r="P881" s="8">
        <v>0</v>
      </c>
      <c t="s" r="Q881" s="6">
        <v>25</v>
      </c>
      <c t="s" r="R881" s="6">
        <v>26</v>
      </c>
    </row>
    <row r="882">
      <c r="A882" s="6">
        <v>499</v>
      </c>
      <c t="s" r="B882" s="6">
        <v>18</v>
      </c>
      <c t="s" r="C882" s="6">
        <v>2076</v>
      </c>
      <c r="D882" s="6">
        <v>231618</v>
      </c>
      <c t="s" r="E882" s="6">
        <v>2105</v>
      </c>
      <c t="s" r="F882" s="6">
        <v>31</v>
      </c>
      <c t="s" r="G882" s="6">
        <v>32</v>
      </c>
      <c t="s" r="H882" s="6">
        <v>2106</v>
      </c>
      <c t="s" r="I882" s="6">
        <v>22</v>
      </c>
      <c t="s" r="J882" s="6">
        <v>22</v>
      </c>
      <c t="s" r="K882" s="7">
        <v>22</v>
      </c>
      <c t="s" r="L882" s="7">
        <v>22</v>
      </c>
      <c r="M882" s="6">
        <v>2010</v>
      </c>
      <c t="s" r="N882" s="6">
        <v>334</v>
      </c>
      <c t="s" r="O882" s="6">
        <v>335</v>
      </c>
      <c r="P882" s="8">
        <v>8832</v>
      </c>
      <c t="s" r="Q882" s="6">
        <v>25</v>
      </c>
      <c t="s" r="R882" s="6">
        <v>26</v>
      </c>
    </row>
    <row r="883">
      <c r="A883" s="6">
        <v>499</v>
      </c>
      <c t="s" r="B883" s="6">
        <v>18</v>
      </c>
      <c t="s" r="C883" s="6">
        <v>2076</v>
      </c>
      <c r="D883" s="6">
        <v>231677</v>
      </c>
      <c t="s" r="E883" s="6">
        <v>2107</v>
      </c>
      <c t="s" r="F883" s="6">
        <v>41</v>
      </c>
      <c t="s" r="G883" s="6">
        <v>42</v>
      </c>
      <c t="s" r="H883" s="6">
        <v>2108</v>
      </c>
      <c t="s" r="I883" s="6">
        <v>22</v>
      </c>
      <c t="s" r="J883" s="6">
        <v>22</v>
      </c>
      <c t="s" r="K883" s="7">
        <v>22</v>
      </c>
      <c t="s" r="L883" s="7">
        <v>22</v>
      </c>
      <c r="M883" s="6">
        <v>2018</v>
      </c>
      <c t="s" r="N883" s="6">
        <v>1367</v>
      </c>
      <c t="s" r="O883" s="6">
        <v>2109</v>
      </c>
      <c r="P883" s="8">
        <v>19293</v>
      </c>
      <c t="s" r="Q883" s="6">
        <v>26</v>
      </c>
      <c t="s" r="R883" s="6">
        <v>26</v>
      </c>
    </row>
    <row r="884">
      <c r="A884" s="6">
        <v>499</v>
      </c>
      <c t="s" r="B884" s="6">
        <v>18</v>
      </c>
      <c t="s" r="C884" s="6">
        <v>2076</v>
      </c>
      <c r="D884" s="6">
        <v>241595</v>
      </c>
      <c t="s" r="E884" s="6">
        <v>2110</v>
      </c>
      <c t="s" r="F884" s="6">
        <v>31</v>
      </c>
      <c t="s" r="G884" s="6">
        <v>249</v>
      </c>
      <c t="s" r="H884" s="6">
        <v>2111</v>
      </c>
      <c t="s" r="I884" s="6">
        <v>22</v>
      </c>
      <c t="s" r="J884" s="6">
        <v>22</v>
      </c>
      <c t="s" r="K884" s="7">
        <v>22</v>
      </c>
      <c t="s" r="L884" s="7">
        <v>22</v>
      </c>
      <c r="M884" s="6">
        <v>2011</v>
      </c>
      <c t="s" r="N884" s="6">
        <v>334</v>
      </c>
      <c t="s" r="O884" s="6">
        <v>424</v>
      </c>
      <c r="P884" s="8">
        <v>6905</v>
      </c>
      <c t="s" r="Q884" s="6">
        <v>26</v>
      </c>
      <c t="s" r="R884" s="6">
        <v>26</v>
      </c>
    </row>
    <row r="885">
      <c r="A885" s="6">
        <v>503</v>
      </c>
      <c t="s" r="B885" s="6">
        <v>2112</v>
      </c>
      <c t="s" r="C885" s="6">
        <v>2113</v>
      </c>
      <c r="D885" s="6">
        <v>91015</v>
      </c>
      <c t="s" r="E885" s="6">
        <v>2114</v>
      </c>
      <c t="s" r="F885" s="6">
        <v>31</v>
      </c>
      <c t="s" r="G885" s="6">
        <v>183</v>
      </c>
      <c t="s" r="H885" s="6">
        <v>22</v>
      </c>
      <c t="s" r="I885" s="6">
        <v>22</v>
      </c>
      <c t="s" r="J885" s="6">
        <v>22</v>
      </c>
      <c t="s" r="K885" s="7">
        <v>22</v>
      </c>
      <c t="s" r="L885" s="7">
        <v>22</v>
      </c>
      <c r="M885" s="6">
        <v>2001</v>
      </c>
      <c t="s" r="N885" s="6">
        <v>163</v>
      </c>
      <c t="s" r="O885" s="6">
        <v>164</v>
      </c>
      <c r="P885" s="8">
        <v>0</v>
      </c>
      <c t="s" r="Q885" s="6">
        <v>26</v>
      </c>
      <c t="s" r="R885" s="6">
        <v>26</v>
      </c>
    </row>
    <row r="886">
      <c r="A886" s="6">
        <v>504</v>
      </c>
      <c t="s" r="B886" s="6">
        <v>2112</v>
      </c>
      <c t="s" r="C886" s="6">
        <v>2115</v>
      </c>
      <c r="D886" s="6">
        <v>100175</v>
      </c>
      <c t="s" r="E886" s="6">
        <v>2116</v>
      </c>
      <c t="s" r="F886" s="6">
        <v>31</v>
      </c>
      <c t="s" r="G886" s="6">
        <v>64</v>
      </c>
      <c t="s" r="H886" s="6">
        <v>22</v>
      </c>
      <c t="s" r="I886" s="6">
        <v>22</v>
      </c>
      <c t="s" r="J886" s="6">
        <v>22</v>
      </c>
      <c t="s" r="K886" s="7">
        <v>22</v>
      </c>
      <c t="s" r="L886" s="7">
        <v>22</v>
      </c>
      <c r="M886" s="6">
        <v>2006</v>
      </c>
      <c t="s" r="N886" s="6">
        <v>186</v>
      </c>
      <c t="s" r="O886" s="6">
        <v>2117</v>
      </c>
      <c r="P886" s="8">
        <v>0</v>
      </c>
      <c t="s" r="Q886" s="6">
        <v>26</v>
      </c>
      <c t="s" r="R886" s="6">
        <v>26</v>
      </c>
    </row>
    <row r="887">
      <c r="A887" s="6">
        <v>504</v>
      </c>
      <c t="s" r="B887" s="6">
        <v>2112</v>
      </c>
      <c t="s" r="C887" s="6">
        <v>2115</v>
      </c>
      <c r="D887" s="6">
        <v>100319</v>
      </c>
      <c t="s" r="E887" s="6">
        <v>2118</v>
      </c>
      <c t="s" r="F887" s="6">
        <v>31</v>
      </c>
      <c t="s" r="G887" s="6">
        <v>64</v>
      </c>
      <c t="s" r="H887" s="6">
        <v>22</v>
      </c>
      <c t="s" r="I887" s="6">
        <v>22</v>
      </c>
      <c t="s" r="J887" s="6">
        <v>22</v>
      </c>
      <c t="s" r="K887" s="7">
        <v>22</v>
      </c>
      <c t="s" r="L887" s="7">
        <v>22</v>
      </c>
      <c r="M887" s="6">
        <v>2006</v>
      </c>
      <c t="s" r="N887" s="6">
        <v>163</v>
      </c>
      <c t="s" r="O887" s="6">
        <v>1148</v>
      </c>
      <c r="P887" s="8">
        <v>0</v>
      </c>
      <c t="s" r="Q887" s="6">
        <v>26</v>
      </c>
      <c t="s" r="R887" s="6">
        <v>26</v>
      </c>
    </row>
    <row r="888">
      <c r="A888" s="6">
        <v>504</v>
      </c>
      <c t="s" r="B888" s="6">
        <v>2112</v>
      </c>
      <c t="s" r="C888" s="6">
        <v>2115</v>
      </c>
      <c r="D888" s="6">
        <v>100496</v>
      </c>
      <c t="s" r="E888" s="6">
        <v>2119</v>
      </c>
      <c t="s" r="F888" s="6">
        <v>31</v>
      </c>
      <c t="s" r="G888" s="6">
        <v>194</v>
      </c>
      <c t="s" r="H888" s="6">
        <v>22</v>
      </c>
      <c t="s" r="I888" s="6">
        <v>22</v>
      </c>
      <c t="s" r="J888" s="6">
        <v>22</v>
      </c>
      <c t="s" r="K888" s="7">
        <v>22</v>
      </c>
      <c t="s" r="L888" s="7">
        <v>22</v>
      </c>
      <c r="M888" s="6">
        <v>2006</v>
      </c>
      <c t="s" r="N888" s="6">
        <v>1090</v>
      </c>
      <c t="s" r="O888" s="6">
        <v>2120</v>
      </c>
      <c r="P888" s="8">
        <v>0</v>
      </c>
      <c t="s" r="Q888" s="6">
        <v>26</v>
      </c>
      <c t="s" r="R888" s="6">
        <v>26</v>
      </c>
    </row>
    <row r="889">
      <c r="A889" s="6">
        <v>510</v>
      </c>
      <c t="s" r="B889" s="6">
        <v>2112</v>
      </c>
      <c t="s" r="C889" s="6">
        <v>2121</v>
      </c>
      <c r="D889" s="6">
        <v>110147</v>
      </c>
      <c t="s" r="E889" s="6">
        <v>2122</v>
      </c>
      <c t="s" r="F889" s="6">
        <v>31</v>
      </c>
      <c t="s" r="G889" s="6">
        <v>183</v>
      </c>
      <c t="s" r="H889" s="6">
        <v>22</v>
      </c>
      <c t="s" r="I889" s="6">
        <v>22</v>
      </c>
      <c t="s" r="J889" s="6">
        <v>22</v>
      </c>
      <c t="s" r="K889" s="7">
        <v>22</v>
      </c>
      <c t="s" r="L889" s="7">
        <v>22</v>
      </c>
      <c r="M889" s="6">
        <v>2004</v>
      </c>
      <c t="s" r="N889" s="6">
        <v>116</v>
      </c>
      <c t="s" r="O889" s="6">
        <v>654</v>
      </c>
      <c r="P889" s="8">
        <v>0</v>
      </c>
      <c t="s" r="Q889" s="6">
        <v>25</v>
      </c>
      <c t="s" r="R889" s="6">
        <v>26</v>
      </c>
    </row>
    <row r="890">
      <c r="A890" s="6">
        <v>512</v>
      </c>
      <c t="s" r="B890" s="6">
        <v>2112</v>
      </c>
      <c t="s" r="C890" s="6">
        <v>2123</v>
      </c>
      <c r="D890" s="6">
        <v>110218</v>
      </c>
      <c t="s" r="E890" s="6">
        <v>2124</v>
      </c>
      <c t="s" r="F890" s="6">
        <v>31</v>
      </c>
      <c t="s" r="G890" s="6">
        <v>458</v>
      </c>
      <c t="s" r="H890" s="6">
        <v>22</v>
      </c>
      <c t="s" r="I890" s="6">
        <v>22</v>
      </c>
      <c t="s" r="J890" s="6">
        <v>22</v>
      </c>
      <c t="s" r="K890" s="7">
        <v>22</v>
      </c>
      <c t="s" r="L890" s="7">
        <v>22</v>
      </c>
      <c r="M890" s="6">
        <v>2005</v>
      </c>
      <c t="s" r="N890" s="6">
        <v>69</v>
      </c>
      <c t="s" r="O890" s="6">
        <v>178</v>
      </c>
      <c r="P890" s="8">
        <v>0</v>
      </c>
      <c t="s" r="Q890" s="6">
        <v>26</v>
      </c>
      <c t="s" r="R890" s="6">
        <v>26</v>
      </c>
    </row>
    <row r="891">
      <c r="A891" s="6">
        <v>512</v>
      </c>
      <c t="s" r="B891" s="6">
        <v>2112</v>
      </c>
      <c t="s" r="C891" s="6">
        <v>2123</v>
      </c>
      <c r="D891" s="6">
        <v>110775</v>
      </c>
      <c t="s" r="E891" s="6">
        <v>2125</v>
      </c>
      <c t="s" r="F891" s="6">
        <v>31</v>
      </c>
      <c t="s" r="G891" s="6">
        <v>64</v>
      </c>
      <c t="s" r="H891" s="6">
        <v>22</v>
      </c>
      <c t="s" r="I891" s="6">
        <v>22</v>
      </c>
      <c t="s" r="J891" s="6">
        <v>22</v>
      </c>
      <c t="s" r="K891" s="7">
        <v>22</v>
      </c>
      <c t="s" r="L891" s="7">
        <v>22</v>
      </c>
      <c r="M891" s="6">
        <v>2003</v>
      </c>
      <c t="s" r="N891" s="6">
        <v>180</v>
      </c>
      <c t="s" r="O891" s="6">
        <v>181</v>
      </c>
      <c r="P891" s="8">
        <v>0</v>
      </c>
      <c t="s" r="Q891" s="6">
        <v>26</v>
      </c>
      <c t="s" r="R891" s="6">
        <v>26</v>
      </c>
    </row>
    <row r="892">
      <c r="A892" s="6">
        <v>512</v>
      </c>
      <c t="s" r="B892" s="6">
        <v>2112</v>
      </c>
      <c t="s" r="C892" s="6">
        <v>2123</v>
      </c>
      <c r="D892" s="6">
        <v>110957</v>
      </c>
      <c t="s" r="E892" s="6">
        <v>2126</v>
      </c>
      <c t="s" r="F892" s="6">
        <v>31</v>
      </c>
      <c t="s" r="G892" s="6">
        <v>148</v>
      </c>
      <c t="s" r="H892" s="6">
        <v>22</v>
      </c>
      <c t="s" r="I892" s="6">
        <v>22</v>
      </c>
      <c t="s" r="J892" s="6">
        <v>22</v>
      </c>
      <c t="s" r="K892" s="7">
        <v>22</v>
      </c>
      <c t="s" r="L892" s="7">
        <v>22</v>
      </c>
      <c r="M892" s="6">
        <v>2008</v>
      </c>
      <c t="s" r="N892" s="6">
        <v>159</v>
      </c>
      <c t="s" r="O892" s="6">
        <v>1284</v>
      </c>
      <c r="P892" s="8">
        <v>0</v>
      </c>
      <c t="s" r="Q892" s="6">
        <v>26</v>
      </c>
      <c t="s" r="R892" s="6">
        <v>26</v>
      </c>
    </row>
    <row r="893">
      <c r="A893" s="6">
        <v>512</v>
      </c>
      <c t="s" r="B893" s="6">
        <v>2112</v>
      </c>
      <c t="s" r="C893" s="6">
        <v>2123</v>
      </c>
      <c r="D893" s="6">
        <v>111212</v>
      </c>
      <c t="s" r="E893" s="6">
        <v>2127</v>
      </c>
      <c t="s" r="F893" s="6">
        <v>31</v>
      </c>
      <c t="s" r="G893" s="6">
        <v>64</v>
      </c>
      <c t="s" r="H893" s="6">
        <v>22</v>
      </c>
      <c t="s" r="I893" s="6">
        <v>22</v>
      </c>
      <c t="s" r="J893" s="6">
        <v>22</v>
      </c>
      <c t="s" r="K893" s="7">
        <v>22</v>
      </c>
      <c t="s" r="L893" s="7">
        <v>22</v>
      </c>
      <c r="M893" s="6">
        <v>2004</v>
      </c>
      <c t="s" r="N893" s="6">
        <v>116</v>
      </c>
      <c t="s" r="O893" s="6">
        <v>732</v>
      </c>
      <c r="P893" s="8">
        <v>0</v>
      </c>
      <c t="s" r="Q893" s="6">
        <v>26</v>
      </c>
      <c t="s" r="R893" s="6">
        <v>26</v>
      </c>
    </row>
    <row r="894">
      <c r="A894" s="6">
        <v>513</v>
      </c>
      <c t="s" r="B894" s="6">
        <v>2112</v>
      </c>
      <c t="s" r="C894" s="6">
        <v>2128</v>
      </c>
      <c r="D894" s="6">
        <v>110051</v>
      </c>
      <c t="s" r="E894" s="6">
        <v>2129</v>
      </c>
      <c t="s" r="F894" s="6">
        <v>31</v>
      </c>
      <c t="s" r="G894" s="6">
        <v>175</v>
      </c>
      <c t="s" r="H894" s="6">
        <v>22</v>
      </c>
      <c t="s" r="I894" s="6">
        <v>22</v>
      </c>
      <c t="s" r="J894" s="6">
        <v>22</v>
      </c>
      <c t="s" r="K894" s="7">
        <v>22</v>
      </c>
      <c t="s" r="L894" s="7">
        <v>22</v>
      </c>
      <c r="M894" s="6">
        <v>2004</v>
      </c>
      <c t="s" r="N894" s="6">
        <v>60</v>
      </c>
      <c t="s" r="O894" s="6">
        <v>61</v>
      </c>
      <c r="P894" s="8">
        <v>0</v>
      </c>
      <c t="s" r="Q894" s="6">
        <v>26</v>
      </c>
      <c t="s" r="R894" s="6">
        <v>26</v>
      </c>
    </row>
    <row r="895">
      <c r="A895" s="6">
        <v>513</v>
      </c>
      <c t="s" r="B895" s="6">
        <v>2112</v>
      </c>
      <c t="s" r="C895" s="6">
        <v>2128</v>
      </c>
      <c r="D895" s="6">
        <v>110267</v>
      </c>
      <c t="s" r="E895" s="6">
        <v>2130</v>
      </c>
      <c t="s" r="F895" s="6">
        <v>31</v>
      </c>
      <c t="s" r="G895" s="6">
        <v>183</v>
      </c>
      <c t="s" r="H895" s="6">
        <v>22</v>
      </c>
      <c t="s" r="I895" s="6">
        <v>22</v>
      </c>
      <c t="s" r="J895" s="6">
        <v>22</v>
      </c>
      <c t="s" r="K895" s="7">
        <v>22</v>
      </c>
      <c t="s" r="L895" s="7">
        <v>22</v>
      </c>
      <c r="M895" s="6">
        <v>2001</v>
      </c>
      <c t="s" r="N895" s="6">
        <v>465</v>
      </c>
      <c t="s" r="O895" s="6">
        <v>1572</v>
      </c>
      <c r="P895" s="8">
        <v>0</v>
      </c>
      <c t="s" r="Q895" s="6">
        <v>26</v>
      </c>
      <c t="s" r="R895" s="6">
        <v>26</v>
      </c>
    </row>
    <row r="896">
      <c r="A896" s="6">
        <v>513</v>
      </c>
      <c t="s" r="B896" s="6">
        <v>2112</v>
      </c>
      <c t="s" r="C896" s="6">
        <v>2128</v>
      </c>
      <c r="D896" s="6">
        <v>110470</v>
      </c>
      <c t="s" r="E896" s="6">
        <v>2131</v>
      </c>
      <c t="s" r="F896" s="6">
        <v>31</v>
      </c>
      <c t="s" r="G896" s="6">
        <v>64</v>
      </c>
      <c t="s" r="H896" s="6">
        <v>22</v>
      </c>
      <c t="s" r="I896" s="6">
        <v>22</v>
      </c>
      <c t="s" r="J896" s="6">
        <v>22</v>
      </c>
      <c t="s" r="K896" s="7">
        <v>22</v>
      </c>
      <c t="s" r="L896" s="7">
        <v>22</v>
      </c>
      <c r="M896" s="6">
        <v>2003</v>
      </c>
      <c t="s" r="N896" s="6">
        <v>517</v>
      </c>
      <c t="s" r="O896" s="6">
        <v>1286</v>
      </c>
      <c r="P896" s="8">
        <v>0</v>
      </c>
      <c t="s" r="Q896" s="6">
        <v>26</v>
      </c>
      <c t="s" r="R896" s="6">
        <v>26</v>
      </c>
    </row>
    <row r="897">
      <c r="A897" s="6">
        <v>513</v>
      </c>
      <c t="s" r="B897" s="6">
        <v>2112</v>
      </c>
      <c t="s" r="C897" s="6">
        <v>2128</v>
      </c>
      <c r="D897" s="6">
        <v>110934</v>
      </c>
      <c t="s" r="E897" s="6">
        <v>2132</v>
      </c>
      <c t="s" r="F897" s="6">
        <v>31</v>
      </c>
      <c t="s" r="G897" s="6">
        <v>183</v>
      </c>
      <c t="s" r="H897" s="6">
        <v>22</v>
      </c>
      <c t="s" r="I897" s="6">
        <v>22</v>
      </c>
      <c t="s" r="J897" s="6">
        <v>22</v>
      </c>
      <c t="s" r="K897" s="7">
        <v>22</v>
      </c>
      <c t="s" r="L897" s="7">
        <v>22</v>
      </c>
      <c r="M897" s="6">
        <v>2008</v>
      </c>
      <c t="s" r="N897" s="6">
        <v>1138</v>
      </c>
      <c t="s" r="O897" s="6">
        <v>2133</v>
      </c>
      <c r="P897" s="8">
        <v>0</v>
      </c>
      <c t="s" r="Q897" s="6">
        <v>26</v>
      </c>
      <c t="s" r="R897" s="6">
        <v>26</v>
      </c>
    </row>
    <row r="898">
      <c r="A898" s="6">
        <v>521</v>
      </c>
      <c t="s" r="B898" s="6">
        <v>2112</v>
      </c>
      <c t="s" r="C898" s="6">
        <v>2134</v>
      </c>
      <c r="D898" s="6">
        <v>120279</v>
      </c>
      <c t="s" r="E898" s="6">
        <v>2135</v>
      </c>
      <c t="s" r="F898" s="6">
        <v>31</v>
      </c>
      <c t="s" r="G898" s="6">
        <v>183</v>
      </c>
      <c t="s" r="H898" s="6">
        <v>22</v>
      </c>
      <c t="s" r="I898" s="6">
        <v>22</v>
      </c>
      <c t="s" r="J898" s="6">
        <v>22</v>
      </c>
      <c t="s" r="K898" s="7">
        <v>22</v>
      </c>
      <c t="s" r="L898" s="7">
        <v>22</v>
      </c>
      <c r="M898" s="6">
        <v>2008</v>
      </c>
      <c t="s" r="N898" s="6">
        <v>295</v>
      </c>
      <c t="s" r="O898" s="6">
        <v>635</v>
      </c>
      <c r="P898" s="8">
        <v>0</v>
      </c>
      <c t="s" r="Q898" s="6">
        <v>26</v>
      </c>
      <c t="s" r="R898" s="6">
        <v>26</v>
      </c>
    </row>
    <row r="899">
      <c r="A899" s="6">
        <v>521</v>
      </c>
      <c t="s" r="B899" s="6">
        <v>2112</v>
      </c>
      <c t="s" r="C899" s="6">
        <v>2134</v>
      </c>
      <c r="D899" s="6">
        <v>120317</v>
      </c>
      <c t="s" r="E899" s="6">
        <v>2136</v>
      </c>
      <c t="s" r="F899" s="6">
        <v>31</v>
      </c>
      <c t="s" r="G899" s="6">
        <v>183</v>
      </c>
      <c t="s" r="H899" s="6">
        <v>22</v>
      </c>
      <c t="s" r="I899" s="6">
        <v>22</v>
      </c>
      <c t="s" r="J899" s="6">
        <v>22</v>
      </c>
      <c t="s" r="K899" s="7">
        <v>22</v>
      </c>
      <c t="s" r="L899" s="7">
        <v>22</v>
      </c>
      <c r="M899" s="6">
        <v>2005</v>
      </c>
      <c t="s" r="N899" s="6">
        <v>200</v>
      </c>
      <c t="s" r="O899" s="6">
        <v>1990</v>
      </c>
      <c r="P899" s="8">
        <v>0</v>
      </c>
      <c t="s" r="Q899" s="6">
        <v>26</v>
      </c>
      <c t="s" r="R899" s="6">
        <v>26</v>
      </c>
    </row>
    <row r="900">
      <c r="A900" s="6">
        <v>523</v>
      </c>
      <c t="s" r="B900" s="6">
        <v>2112</v>
      </c>
      <c t="s" r="C900" s="6">
        <v>2137</v>
      </c>
      <c r="D900" s="6">
        <v>110010</v>
      </c>
      <c t="s" r="E900" s="6">
        <v>2138</v>
      </c>
      <c t="s" r="F900" s="6">
        <v>31</v>
      </c>
      <c t="s" r="G900" s="6">
        <v>64</v>
      </c>
      <c t="s" r="H900" s="6">
        <v>22</v>
      </c>
      <c t="s" r="I900" s="6">
        <v>22</v>
      </c>
      <c t="s" r="J900" s="6">
        <v>22</v>
      </c>
      <c t="s" r="K900" s="7">
        <v>22</v>
      </c>
      <c t="s" r="L900" s="7">
        <v>22</v>
      </c>
      <c r="M900" s="6">
        <v>2004</v>
      </c>
      <c t="s" r="N900" s="6">
        <v>116</v>
      </c>
      <c t="s" r="O900" s="6">
        <v>654</v>
      </c>
      <c r="P900" s="8">
        <v>0</v>
      </c>
      <c t="s" r="Q900" s="6">
        <v>26</v>
      </c>
      <c t="s" r="R900" s="6">
        <v>26</v>
      </c>
    </row>
    <row r="901">
      <c r="A901" s="6">
        <v>523</v>
      </c>
      <c t="s" r="B901" s="6">
        <v>2112</v>
      </c>
      <c t="s" r="C901" s="6">
        <v>2137</v>
      </c>
      <c r="D901" s="6">
        <v>110461</v>
      </c>
      <c t="s" r="E901" s="6">
        <v>2139</v>
      </c>
      <c t="s" r="F901" s="6">
        <v>31</v>
      </c>
      <c t="s" r="G901" s="6">
        <v>64</v>
      </c>
      <c t="s" r="H901" s="6">
        <v>22</v>
      </c>
      <c t="s" r="I901" s="6">
        <v>22</v>
      </c>
      <c t="s" r="J901" s="6">
        <v>22</v>
      </c>
      <c t="s" r="K901" s="7">
        <v>22</v>
      </c>
      <c t="s" r="L901" s="7">
        <v>22</v>
      </c>
      <c r="M901" s="6">
        <v>2006</v>
      </c>
      <c t="s" r="N901" s="6">
        <v>55</v>
      </c>
      <c t="s" r="O901" s="6">
        <v>169</v>
      </c>
      <c r="P901" s="8">
        <v>0</v>
      </c>
      <c t="s" r="Q901" s="6">
        <v>26</v>
      </c>
      <c t="s" r="R901" s="6">
        <v>26</v>
      </c>
    </row>
    <row r="902">
      <c r="A902" s="6">
        <v>523</v>
      </c>
      <c t="s" r="B902" s="6">
        <v>2112</v>
      </c>
      <c t="s" r="C902" s="6">
        <v>2137</v>
      </c>
      <c r="D902" s="6">
        <v>111262</v>
      </c>
      <c t="s" r="E902" s="6">
        <v>2140</v>
      </c>
      <c t="s" r="F902" s="6">
        <v>31</v>
      </c>
      <c t="s" r="G902" s="6">
        <v>183</v>
      </c>
      <c t="s" r="H902" s="6">
        <v>22</v>
      </c>
      <c t="s" r="I902" s="6">
        <v>22</v>
      </c>
      <c t="s" r="J902" s="6">
        <v>22</v>
      </c>
      <c t="s" r="K902" s="7">
        <v>22</v>
      </c>
      <c t="s" r="L902" s="7">
        <v>22</v>
      </c>
      <c r="M902" s="6">
        <v>2004</v>
      </c>
      <c t="s" r="N902" s="6">
        <v>484</v>
      </c>
      <c t="s" r="O902" s="6">
        <v>1822</v>
      </c>
      <c r="P902" s="8">
        <v>0</v>
      </c>
      <c t="s" r="Q902" s="6">
        <v>26</v>
      </c>
      <c t="s" r="R902" s="6">
        <v>26</v>
      </c>
    </row>
    <row r="903">
      <c r="A903" s="6">
        <v>523</v>
      </c>
      <c t="s" r="B903" s="6">
        <v>2112</v>
      </c>
      <c t="s" r="C903" s="6">
        <v>2137</v>
      </c>
      <c r="D903" s="6">
        <v>120133</v>
      </c>
      <c t="s" r="E903" s="6">
        <v>2141</v>
      </c>
      <c t="s" r="F903" s="6">
        <v>31</v>
      </c>
      <c t="s" r="G903" s="6">
        <v>64</v>
      </c>
      <c t="s" r="H903" s="6">
        <v>22</v>
      </c>
      <c t="s" r="I903" s="6">
        <v>22</v>
      </c>
      <c t="s" r="J903" s="6">
        <v>22</v>
      </c>
      <c t="s" r="K903" s="7">
        <v>22</v>
      </c>
      <c t="s" r="L903" s="7">
        <v>22</v>
      </c>
      <c r="M903" s="6">
        <v>2005</v>
      </c>
      <c t="s" r="N903" s="6">
        <v>200</v>
      </c>
      <c t="s" r="O903" s="6">
        <v>201</v>
      </c>
      <c r="P903" s="8">
        <v>0</v>
      </c>
      <c t="s" r="Q903" s="6">
        <v>26</v>
      </c>
      <c t="s" r="R903" s="6">
        <v>26</v>
      </c>
    </row>
    <row r="904">
      <c r="A904" s="6">
        <v>523</v>
      </c>
      <c t="s" r="B904" s="6">
        <v>2112</v>
      </c>
      <c t="s" r="C904" s="6">
        <v>2137</v>
      </c>
      <c r="D904" s="6">
        <v>120486</v>
      </c>
      <c t="s" r="E904" s="6">
        <v>2142</v>
      </c>
      <c t="s" r="F904" s="6">
        <v>31</v>
      </c>
      <c t="s" r="G904" s="6">
        <v>199</v>
      </c>
      <c t="s" r="H904" s="6">
        <v>22</v>
      </c>
      <c t="s" r="I904" s="6">
        <v>22</v>
      </c>
      <c t="s" r="J904" s="6">
        <v>22</v>
      </c>
      <c t="s" r="K904" s="7">
        <v>22</v>
      </c>
      <c t="s" r="L904" s="7">
        <v>22</v>
      </c>
      <c r="M904" s="6">
        <v>2008</v>
      </c>
      <c t="s" r="N904" s="6">
        <v>69</v>
      </c>
      <c t="s" r="O904" s="6">
        <v>672</v>
      </c>
      <c r="P904" s="8">
        <v>0</v>
      </c>
      <c t="s" r="Q904" s="6">
        <v>26</v>
      </c>
      <c t="s" r="R904" s="6">
        <v>26</v>
      </c>
    </row>
    <row r="905">
      <c r="A905" s="6">
        <v>524</v>
      </c>
      <c t="s" r="B905" s="6">
        <v>2112</v>
      </c>
      <c t="s" r="C905" s="6">
        <v>2143</v>
      </c>
      <c r="D905" s="6">
        <v>110549</v>
      </c>
      <c t="s" r="E905" s="6">
        <v>2144</v>
      </c>
      <c t="s" r="F905" s="6">
        <v>31</v>
      </c>
      <c t="s" r="G905" s="6">
        <v>241</v>
      </c>
      <c t="s" r="H905" s="6">
        <v>2145</v>
      </c>
      <c t="s" r="I905" s="6">
        <v>2146</v>
      </c>
      <c t="s" r="J905" s="6">
        <v>22</v>
      </c>
      <c t="s" r="K905" s="7">
        <v>22</v>
      </c>
      <c t="s" r="L905" s="7">
        <v>22</v>
      </c>
      <c r="M905" s="6">
        <v>2005</v>
      </c>
      <c t="s" r="N905" s="6">
        <v>1090</v>
      </c>
      <c t="s" r="O905" s="6">
        <v>1539</v>
      </c>
      <c r="P905" s="8">
        <v>0</v>
      </c>
      <c t="s" r="Q905" s="6">
        <v>26</v>
      </c>
      <c t="s" r="R905" s="6">
        <v>26</v>
      </c>
    </row>
    <row r="906">
      <c r="A906" s="6">
        <v>524</v>
      </c>
      <c t="s" r="B906" s="6">
        <v>2112</v>
      </c>
      <c t="s" r="C906" s="6">
        <v>2143</v>
      </c>
      <c r="D906" s="6">
        <v>111054</v>
      </c>
      <c t="s" r="E906" s="6">
        <v>2147</v>
      </c>
      <c t="s" r="F906" s="6">
        <v>31</v>
      </c>
      <c t="s" r="G906" s="6">
        <v>476</v>
      </c>
      <c t="s" r="H906" s="6">
        <v>22</v>
      </c>
      <c t="s" r="I906" s="6">
        <v>22</v>
      </c>
      <c t="s" r="J906" s="6">
        <v>22</v>
      </c>
      <c t="s" r="K906" s="7">
        <v>22</v>
      </c>
      <c t="s" r="L906" s="7">
        <v>22</v>
      </c>
      <c r="M906" s="6">
        <v>2002</v>
      </c>
      <c t="s" r="N906" s="6">
        <v>447</v>
      </c>
      <c t="s" r="O906" s="6">
        <v>448</v>
      </c>
      <c r="P906" s="8">
        <v>0</v>
      </c>
      <c t="s" r="Q906" s="6">
        <v>26</v>
      </c>
      <c t="s" r="R906" s="6">
        <v>26</v>
      </c>
    </row>
    <row r="907">
      <c r="A907" s="6">
        <v>524</v>
      </c>
      <c t="s" r="B907" s="6">
        <v>2112</v>
      </c>
      <c t="s" r="C907" s="6">
        <v>2143</v>
      </c>
      <c r="D907" s="6">
        <v>120030</v>
      </c>
      <c t="s" r="E907" s="6">
        <v>2148</v>
      </c>
      <c t="s" r="F907" s="6">
        <v>31</v>
      </c>
      <c t="s" r="G907" s="6">
        <v>183</v>
      </c>
      <c t="s" r="H907" s="6">
        <v>22</v>
      </c>
      <c t="s" r="I907" s="6">
        <v>22</v>
      </c>
      <c t="s" r="J907" s="6">
        <v>22</v>
      </c>
      <c t="s" r="K907" s="7">
        <v>22</v>
      </c>
      <c t="s" r="L907" s="7">
        <v>22</v>
      </c>
      <c r="M907" s="6">
        <v>2001</v>
      </c>
      <c t="s" r="N907" s="6">
        <v>145</v>
      </c>
      <c t="s" r="O907" s="6">
        <v>146</v>
      </c>
      <c r="P907" s="8">
        <v>0</v>
      </c>
      <c t="s" r="Q907" s="6">
        <v>26</v>
      </c>
      <c t="s" r="R907" s="6">
        <v>26</v>
      </c>
    </row>
    <row r="908">
      <c r="A908" s="6">
        <v>528</v>
      </c>
      <c t="s" r="B908" s="6">
        <v>2112</v>
      </c>
      <c t="s" r="C908" s="6">
        <v>2149</v>
      </c>
      <c r="D908" s="6">
        <v>120325</v>
      </c>
      <c t="s" r="E908" s="6">
        <v>2150</v>
      </c>
      <c t="s" r="F908" s="6">
        <v>31</v>
      </c>
      <c t="s" r="G908" s="6">
        <v>183</v>
      </c>
      <c t="s" r="H908" s="6">
        <v>22</v>
      </c>
      <c t="s" r="I908" s="6">
        <v>22</v>
      </c>
      <c t="s" r="J908" s="6">
        <v>22</v>
      </c>
      <c t="s" r="K908" s="7">
        <v>22</v>
      </c>
      <c t="s" r="L908" s="7">
        <v>22</v>
      </c>
      <c r="M908" s="6">
        <v>2003</v>
      </c>
      <c t="s" r="N908" s="6">
        <v>1152</v>
      </c>
      <c t="s" r="O908" s="6">
        <v>1153</v>
      </c>
      <c r="P908" s="8">
        <v>0</v>
      </c>
      <c t="s" r="Q908" s="6">
        <v>26</v>
      </c>
      <c t="s" r="R908" s="6">
        <v>26</v>
      </c>
    </row>
    <row r="909">
      <c r="A909" s="6">
        <v>528</v>
      </c>
      <c t="s" r="B909" s="6">
        <v>2112</v>
      </c>
      <c t="s" r="C909" s="6">
        <v>2149</v>
      </c>
      <c r="D909" s="6">
        <v>120513</v>
      </c>
      <c t="s" r="E909" s="6">
        <v>2151</v>
      </c>
      <c t="s" r="F909" s="6">
        <v>31</v>
      </c>
      <c t="s" r="G909" s="6">
        <v>199</v>
      </c>
      <c t="s" r="H909" s="6">
        <v>22</v>
      </c>
      <c t="s" r="I909" s="6">
        <v>22</v>
      </c>
      <c t="s" r="J909" s="6">
        <v>22</v>
      </c>
      <c t="s" r="K909" s="7">
        <v>22</v>
      </c>
      <c t="s" r="L909" s="7">
        <v>22</v>
      </c>
      <c r="M909" s="6">
        <v>2004</v>
      </c>
      <c t="s" r="N909" s="6">
        <v>180</v>
      </c>
      <c t="s" r="O909" s="6">
        <v>2152</v>
      </c>
      <c r="P909" s="8">
        <v>0</v>
      </c>
      <c t="s" r="Q909" s="6">
        <v>26</v>
      </c>
      <c t="s" r="R909" s="6">
        <v>26</v>
      </c>
    </row>
    <row r="910">
      <c r="A910" s="6">
        <v>528</v>
      </c>
      <c t="s" r="B910" s="6">
        <v>2112</v>
      </c>
      <c t="s" r="C910" s="6">
        <v>2149</v>
      </c>
      <c r="D910" s="6">
        <v>120695</v>
      </c>
      <c t="s" r="E910" s="6">
        <v>2153</v>
      </c>
      <c t="s" r="F910" s="6">
        <v>31</v>
      </c>
      <c t="s" r="G910" s="6">
        <v>183</v>
      </c>
      <c t="s" r="H910" s="6">
        <v>22</v>
      </c>
      <c t="s" r="I910" s="6">
        <v>22</v>
      </c>
      <c t="s" r="J910" s="6">
        <v>22</v>
      </c>
      <c t="s" r="K910" s="7">
        <v>22</v>
      </c>
      <c t="s" r="L910" s="7">
        <v>22</v>
      </c>
      <c r="M910" s="6">
        <v>2002</v>
      </c>
      <c t="s" r="N910" s="6">
        <v>116</v>
      </c>
      <c t="s" r="O910" s="6">
        <v>2154</v>
      </c>
      <c r="P910" s="8">
        <v>0</v>
      </c>
      <c t="s" r="Q910" s="6">
        <v>26</v>
      </c>
      <c t="s" r="R910" s="6">
        <v>26</v>
      </c>
    </row>
    <row r="911">
      <c r="A911" s="6">
        <v>534</v>
      </c>
      <c t="s" r="B911" s="6">
        <v>18</v>
      </c>
      <c t="s" r="C911" s="6">
        <v>2155</v>
      </c>
      <c r="D911" s="6">
        <v>180612</v>
      </c>
      <c t="s" r="E911" s="6">
        <v>2156</v>
      </c>
      <c t="s" r="F911" s="6">
        <v>41</v>
      </c>
      <c t="s" r="G911" s="6">
        <v>42</v>
      </c>
      <c t="s" r="H911" s="6">
        <v>2157</v>
      </c>
      <c t="s" r="I911" s="6">
        <v>22</v>
      </c>
      <c t="s" r="J911" s="6">
        <v>22</v>
      </c>
      <c t="s" r="K911" s="7">
        <v>22</v>
      </c>
      <c t="s" r="L911" s="7">
        <v>22</v>
      </c>
      <c r="M911" s="6">
        <v>2012</v>
      </c>
      <c t="s" r="N911" s="6">
        <v>254</v>
      </c>
      <c t="s" r="O911" s="6">
        <v>255</v>
      </c>
      <c r="P911" s="8">
        <v>0</v>
      </c>
      <c t="s" r="Q911" s="6">
        <v>26</v>
      </c>
      <c t="s" r="R911" s="6">
        <v>26</v>
      </c>
    </row>
    <row r="912">
      <c r="A912" s="6">
        <v>538</v>
      </c>
      <c t="s" r="B912" s="6">
        <v>76</v>
      </c>
      <c t="s" r="C912" s="6">
        <v>2158</v>
      </c>
      <c r="D912" s="6">
        <v>210253</v>
      </c>
      <c t="s" r="E912" s="6">
        <v>2159</v>
      </c>
      <c t="s" r="F912" s="6">
        <v>21</v>
      </c>
      <c t="s" r="G912" s="6">
        <v>22</v>
      </c>
      <c t="s" r="H912" s="6">
        <v>22</v>
      </c>
      <c t="s" r="I912" s="6">
        <v>22</v>
      </c>
      <c t="s" r="J912" s="6">
        <v>22</v>
      </c>
      <c t="s" r="K912" s="7">
        <v>22</v>
      </c>
      <c t="s" r="L912" s="7">
        <v>22</v>
      </c>
      <c r="M912" s="6">
        <v>2012</v>
      </c>
      <c t="s" r="N912" s="6">
        <v>263</v>
      </c>
      <c t="s" r="O912" s="6">
        <v>2160</v>
      </c>
      <c r="P912" s="8">
        <v>0</v>
      </c>
      <c t="s" r="Q912" s="6">
        <v>26</v>
      </c>
      <c t="s" r="R912" s="6">
        <v>26</v>
      </c>
    </row>
    <row r="913">
      <c r="A913" s="6">
        <v>538</v>
      </c>
      <c t="s" r="B913" s="6">
        <v>76</v>
      </c>
      <c t="s" r="C913" s="6">
        <v>2158</v>
      </c>
      <c r="D913" s="6">
        <v>210596</v>
      </c>
      <c t="s" r="E913" s="6">
        <v>2161</v>
      </c>
      <c t="s" r="F913" s="6">
        <v>21</v>
      </c>
      <c t="s" r="G913" s="6">
        <v>32</v>
      </c>
      <c t="s" r="H913" s="6">
        <v>2162</v>
      </c>
      <c t="s" r="I913" s="6">
        <v>22</v>
      </c>
      <c t="s" r="J913" s="6">
        <v>22</v>
      </c>
      <c t="s" r="K913" s="7">
        <v>22</v>
      </c>
      <c t="s" r="L913" s="7">
        <v>22</v>
      </c>
      <c r="M913" s="6">
        <v>2014</v>
      </c>
      <c t="s" r="N913" s="6">
        <v>180</v>
      </c>
      <c t="s" r="O913" s="6">
        <v>2163</v>
      </c>
      <c r="P913" s="8">
        <v>0</v>
      </c>
      <c t="s" r="Q913" s="6">
        <v>25</v>
      </c>
      <c t="s" r="R913" s="6">
        <v>26</v>
      </c>
    </row>
    <row r="914">
      <c r="A914" s="6">
        <v>547</v>
      </c>
      <c t="s" r="B914" s="6">
        <v>299</v>
      </c>
      <c t="s" r="C914" s="6">
        <v>2164</v>
      </c>
      <c r="D914" s="6">
        <v>210457</v>
      </c>
      <c t="s" r="E914" s="6">
        <v>2165</v>
      </c>
      <c t="s" r="F914" s="6">
        <v>31</v>
      </c>
      <c t="s" r="G914" s="6">
        <v>32</v>
      </c>
      <c t="s" r="H914" s="6">
        <v>2166</v>
      </c>
      <c t="s" r="I914" s="6">
        <v>22</v>
      </c>
      <c t="s" r="J914" s="6">
        <v>22</v>
      </c>
      <c t="s" r="K914" s="7">
        <v>22</v>
      </c>
      <c t="s" r="L914" s="7">
        <v>22</v>
      </c>
      <c r="M914" s="6">
        <v>2013</v>
      </c>
      <c t="s" r="N914" s="6">
        <v>867</v>
      </c>
      <c t="s" r="O914" s="6">
        <v>868</v>
      </c>
      <c r="P914" s="8">
        <v>4523</v>
      </c>
      <c t="s" r="Q914" s="6">
        <v>25</v>
      </c>
      <c t="s" r="R914" s="6">
        <v>26</v>
      </c>
    </row>
    <row r="915">
      <c r="A915" s="6">
        <v>547</v>
      </c>
      <c t="s" r="B915" s="6">
        <v>299</v>
      </c>
      <c t="s" r="C915" s="6">
        <v>2164</v>
      </c>
      <c r="D915" s="6">
        <v>211057</v>
      </c>
      <c t="s" r="E915" s="6">
        <v>2167</v>
      </c>
      <c t="s" r="F915" s="6">
        <v>41</v>
      </c>
      <c t="s" r="G915" s="6">
        <v>42</v>
      </c>
      <c t="s" r="H915" s="6">
        <v>2168</v>
      </c>
      <c t="s" r="I915" s="6">
        <v>22</v>
      </c>
      <c t="s" r="J915" s="6">
        <v>22</v>
      </c>
      <c t="s" r="K915" s="7">
        <v>22</v>
      </c>
      <c t="s" r="L915" s="7">
        <v>22</v>
      </c>
      <c r="M915" s="6">
        <v>2013</v>
      </c>
      <c t="s" r="N915" s="6">
        <v>263</v>
      </c>
      <c t="s" r="O915" s="6">
        <v>303</v>
      </c>
      <c r="P915" s="8">
        <v>0</v>
      </c>
      <c t="s" r="Q915" s="6">
        <v>25</v>
      </c>
      <c t="s" r="R915" s="6">
        <v>26</v>
      </c>
    </row>
    <row r="916">
      <c r="A916" s="6">
        <v>547</v>
      </c>
      <c t="s" r="B916" s="6">
        <v>299</v>
      </c>
      <c t="s" r="C916" s="6">
        <v>2164</v>
      </c>
      <c r="D916" s="6">
        <v>211413</v>
      </c>
      <c t="s" r="E916" s="6">
        <v>2169</v>
      </c>
      <c t="s" r="F916" s="6">
        <v>21</v>
      </c>
      <c t="s" r="G916" s="6">
        <v>22</v>
      </c>
      <c t="s" r="H916" s="6">
        <v>22</v>
      </c>
      <c t="s" r="I916" s="6">
        <v>22</v>
      </c>
      <c t="s" r="J916" s="6">
        <v>22</v>
      </c>
      <c t="s" r="K916" s="7">
        <v>22</v>
      </c>
      <c t="s" r="L916" s="7">
        <v>22</v>
      </c>
      <c r="M916" s="6">
        <v>2011</v>
      </c>
      <c t="s" r="N916" s="6">
        <v>23</v>
      </c>
      <c t="s" r="O916" s="6">
        <v>24</v>
      </c>
      <c r="P916" s="8">
        <v>0</v>
      </c>
      <c t="s" r="Q916" s="6">
        <v>25</v>
      </c>
      <c t="s" r="R916" s="6">
        <v>26</v>
      </c>
    </row>
    <row r="917">
      <c r="A917" s="6">
        <v>547</v>
      </c>
      <c t="s" r="B917" s="6">
        <v>299</v>
      </c>
      <c t="s" r="C917" s="6">
        <v>2164</v>
      </c>
      <c r="D917" s="6">
        <v>230305</v>
      </c>
      <c t="s" r="E917" s="6">
        <v>2170</v>
      </c>
      <c t="s" r="F917" s="6">
        <v>31</v>
      </c>
      <c t="s" r="G917" s="6">
        <v>183</v>
      </c>
      <c t="s" r="H917" s="6">
        <v>2171</v>
      </c>
      <c t="s" r="I917" s="6">
        <v>22</v>
      </c>
      <c t="s" r="J917" s="6">
        <v>22</v>
      </c>
      <c t="s" r="K917" s="7">
        <v>22</v>
      </c>
      <c t="s" r="L917" s="7">
        <v>22</v>
      </c>
      <c r="M917" s="6">
        <v>2013</v>
      </c>
      <c t="s" r="N917" s="6">
        <v>38</v>
      </c>
      <c t="s" r="O917" s="6">
        <v>312</v>
      </c>
      <c r="P917" s="8">
        <v>12057</v>
      </c>
      <c t="s" r="Q917" s="6">
        <v>26</v>
      </c>
      <c t="s" r="R917" s="6">
        <v>26</v>
      </c>
    </row>
    <row r="918">
      <c r="A918" s="6">
        <v>547</v>
      </c>
      <c t="s" r="B918" s="6">
        <v>299</v>
      </c>
      <c t="s" r="C918" s="6">
        <v>2164</v>
      </c>
      <c r="D918" s="6">
        <v>240115</v>
      </c>
      <c t="s" r="E918" s="6">
        <v>2172</v>
      </c>
      <c t="s" r="F918" s="6">
        <v>21</v>
      </c>
      <c t="s" r="G918" s="6">
        <v>22</v>
      </c>
      <c t="s" r="H918" s="6">
        <v>22</v>
      </c>
      <c t="s" r="I918" s="6">
        <v>22</v>
      </c>
      <c t="s" r="J918" s="6">
        <v>22</v>
      </c>
      <c t="s" r="K918" s="7">
        <v>22</v>
      </c>
      <c t="s" r="L918" s="7">
        <v>22</v>
      </c>
      <c r="M918" s="6">
        <v>2011</v>
      </c>
      <c t="s" r="N918" s="6">
        <v>120</v>
      </c>
      <c t="s" r="O918" s="6">
        <v>1235</v>
      </c>
      <c r="P918" s="8">
        <v>1700</v>
      </c>
      <c t="s" r="Q918" s="6">
        <v>25</v>
      </c>
      <c t="s" r="R918" s="6">
        <v>26</v>
      </c>
    </row>
    <row r="919">
      <c r="A919" s="6">
        <v>549</v>
      </c>
      <c t="s" r="B919" s="6">
        <v>76</v>
      </c>
      <c t="s" r="C919" s="6">
        <v>2173</v>
      </c>
      <c r="D919" s="6">
        <v>201132</v>
      </c>
      <c t="s" r="E919" s="6">
        <v>2174</v>
      </c>
      <c t="s" r="F919" s="6">
        <v>41</v>
      </c>
      <c t="s" r="G919" s="6">
        <v>42</v>
      </c>
      <c t="s" r="H919" s="6">
        <v>2175</v>
      </c>
      <c t="s" r="I919" s="6">
        <v>22</v>
      </c>
      <c t="s" r="J919" s="6">
        <v>22</v>
      </c>
      <c t="s" r="K919" s="7">
        <v>22</v>
      </c>
      <c t="s" r="L919" s="7">
        <v>22</v>
      </c>
      <c r="M919" s="6">
        <v>2015</v>
      </c>
      <c t="s" r="N919" s="6">
        <v>447</v>
      </c>
      <c t="s" r="O919" s="6">
        <v>950</v>
      </c>
      <c r="P919" s="8">
        <v>0</v>
      </c>
      <c t="s" r="Q919" s="6">
        <v>25</v>
      </c>
      <c t="s" r="R919" s="6">
        <v>26</v>
      </c>
    </row>
    <row r="920">
      <c r="A920" s="6">
        <v>549</v>
      </c>
      <c t="s" r="B920" s="6">
        <v>76</v>
      </c>
      <c t="s" r="C920" s="6">
        <v>2173</v>
      </c>
      <c r="D920" s="6">
        <v>210587</v>
      </c>
      <c t="s" r="E920" s="6">
        <v>2176</v>
      </c>
      <c t="s" r="F920" s="6">
        <v>21</v>
      </c>
      <c t="s" r="G920" s="6">
        <v>22</v>
      </c>
      <c t="s" r="H920" s="6">
        <v>22</v>
      </c>
      <c t="s" r="I920" s="6">
        <v>22</v>
      </c>
      <c t="s" r="J920" s="6">
        <v>22</v>
      </c>
      <c t="s" r="K920" s="7">
        <v>22</v>
      </c>
      <c t="s" r="L920" s="7">
        <v>22</v>
      </c>
      <c r="M920" s="6">
        <v>2006</v>
      </c>
      <c t="s" r="N920" s="6">
        <v>1599</v>
      </c>
      <c t="s" r="O920" s="6">
        <v>2177</v>
      </c>
      <c r="P920" s="8">
        <v>0</v>
      </c>
      <c t="s" r="Q920" s="6">
        <v>25</v>
      </c>
      <c t="s" r="R920" s="6">
        <v>26</v>
      </c>
    </row>
    <row r="921">
      <c r="A921" s="6">
        <v>552</v>
      </c>
      <c t="s" r="B921" s="6">
        <v>299</v>
      </c>
      <c t="s" r="C921" s="6">
        <v>2178</v>
      </c>
      <c r="D921" s="6">
        <v>201588</v>
      </c>
      <c t="s" r="E921" s="6">
        <v>2179</v>
      </c>
      <c t="s" r="F921" s="6">
        <v>41</v>
      </c>
      <c t="s" r="G921" s="6">
        <v>42</v>
      </c>
      <c t="s" r="H921" s="6">
        <v>2180</v>
      </c>
      <c t="s" r="I921" s="6">
        <v>22</v>
      </c>
      <c t="s" r="J921" s="6">
        <v>22</v>
      </c>
      <c t="s" r="K921" s="7">
        <v>22</v>
      </c>
      <c t="s" r="L921" s="7">
        <v>22</v>
      </c>
      <c r="M921" s="6">
        <v>2013</v>
      </c>
      <c t="s" r="N921" s="6">
        <v>69</v>
      </c>
      <c t="s" r="O921" s="6">
        <v>752</v>
      </c>
      <c r="P921" s="8">
        <v>0</v>
      </c>
      <c t="s" r="Q921" s="6">
        <v>26</v>
      </c>
      <c t="s" r="R921" s="6">
        <v>26</v>
      </c>
    </row>
    <row r="922">
      <c r="A922" s="6">
        <v>552</v>
      </c>
      <c t="s" r="B922" s="6">
        <v>299</v>
      </c>
      <c t="s" r="C922" s="6">
        <v>2178</v>
      </c>
      <c r="D922" s="6">
        <v>230722</v>
      </c>
      <c t="s" r="E922" s="6">
        <v>2181</v>
      </c>
      <c t="s" r="F922" s="6">
        <v>31</v>
      </c>
      <c t="s" r="G922" s="6">
        <v>32</v>
      </c>
      <c t="s" r="H922" s="6">
        <v>2182</v>
      </c>
      <c t="s" r="I922" s="6">
        <v>22</v>
      </c>
      <c t="s" r="J922" s="6">
        <v>22</v>
      </c>
      <c t="s" r="K922" s="7">
        <v>22</v>
      </c>
      <c t="s" r="L922" s="7">
        <v>22</v>
      </c>
      <c r="M922" s="6">
        <v>2012</v>
      </c>
      <c t="s" r="N922" s="6">
        <v>133</v>
      </c>
      <c t="s" r="O922" s="6">
        <v>1307</v>
      </c>
      <c r="P922" s="8">
        <v>0</v>
      </c>
      <c t="s" r="Q922" s="6">
        <v>25</v>
      </c>
      <c t="s" r="R922" s="6">
        <v>26</v>
      </c>
    </row>
    <row r="923">
      <c r="A923" s="6">
        <v>552</v>
      </c>
      <c t="s" r="B923" s="6">
        <v>299</v>
      </c>
      <c t="s" r="C923" s="6">
        <v>2178</v>
      </c>
      <c r="D923" s="6">
        <v>230761</v>
      </c>
      <c t="s" r="E923" s="6">
        <v>2183</v>
      </c>
      <c t="s" r="F923" s="6">
        <v>21</v>
      </c>
      <c t="s" r="G923" s="6">
        <v>22</v>
      </c>
      <c t="s" r="H923" s="6">
        <v>22</v>
      </c>
      <c t="s" r="I923" s="6">
        <v>22</v>
      </c>
      <c t="s" r="J923" s="6">
        <v>22</v>
      </c>
      <c t="s" r="K923" s="7">
        <v>22</v>
      </c>
      <c t="s" r="L923" s="7">
        <v>22</v>
      </c>
      <c r="M923" s="6">
        <v>2014</v>
      </c>
      <c t="s" r="N923" s="6">
        <v>28</v>
      </c>
      <c t="s" r="O923" s="6">
        <v>2184</v>
      </c>
      <c r="P923" s="8">
        <v>0</v>
      </c>
      <c t="s" r="Q923" s="6">
        <v>25</v>
      </c>
      <c t="s" r="R923" s="6">
        <v>26</v>
      </c>
    </row>
    <row r="924">
      <c r="A924" s="6">
        <v>552</v>
      </c>
      <c t="s" r="B924" s="6">
        <v>299</v>
      </c>
      <c t="s" r="C924" s="6">
        <v>2178</v>
      </c>
      <c r="D924" s="6">
        <v>231406</v>
      </c>
      <c t="s" r="E924" s="6">
        <v>2185</v>
      </c>
      <c t="s" r="F924" s="6">
        <v>113</v>
      </c>
      <c t="s" r="G924" s="6">
        <v>114</v>
      </c>
      <c t="s" r="H924" s="6">
        <v>2186</v>
      </c>
      <c t="s" r="I924" s="6">
        <v>22</v>
      </c>
      <c t="s" r="J924" s="6">
        <v>2187</v>
      </c>
      <c t="s" r="K924" s="7">
        <v>22</v>
      </c>
      <c t="s" r="L924" s="7">
        <v>22</v>
      </c>
      <c r="M924" s="6">
        <v>2013</v>
      </c>
      <c t="s" r="N924" s="6">
        <v>315</v>
      </c>
      <c t="s" r="O924" s="6">
        <v>828</v>
      </c>
      <c r="P924" s="8">
        <v>17935</v>
      </c>
      <c t="s" r="Q924" s="6">
        <v>25</v>
      </c>
      <c t="s" r="R924" s="6">
        <v>26</v>
      </c>
    </row>
    <row r="925">
      <c r="A925" s="6">
        <v>552</v>
      </c>
      <c t="s" r="B925" s="6">
        <v>299</v>
      </c>
      <c t="s" r="C925" s="6">
        <v>2178</v>
      </c>
      <c r="D925" s="6">
        <v>240155</v>
      </c>
      <c t="s" r="E925" s="6">
        <v>2188</v>
      </c>
      <c t="s" r="F925" s="6">
        <v>31</v>
      </c>
      <c t="s" r="G925" s="6">
        <v>249</v>
      </c>
      <c t="s" r="H925" s="6">
        <v>2189</v>
      </c>
      <c t="s" r="I925" s="6">
        <v>22</v>
      </c>
      <c t="s" r="J925" s="6">
        <v>22</v>
      </c>
      <c t="s" r="K925" s="7">
        <v>22</v>
      </c>
      <c t="s" r="L925" s="7">
        <v>22</v>
      </c>
      <c r="M925" s="6">
        <v>2012</v>
      </c>
      <c t="s" r="N925" s="6">
        <v>2190</v>
      </c>
      <c t="s" r="O925" s="6">
        <v>2191</v>
      </c>
      <c r="P925" s="8">
        <v>9766</v>
      </c>
      <c t="s" r="Q925" s="6">
        <v>26</v>
      </c>
      <c t="s" r="R925" s="6">
        <v>26</v>
      </c>
    </row>
    <row r="926">
      <c r="A926" s="6">
        <v>562</v>
      </c>
      <c t="s" r="B926" s="6">
        <v>299</v>
      </c>
      <c t="s" r="C926" s="6">
        <v>2192</v>
      </c>
      <c r="D926" s="6">
        <v>211218</v>
      </c>
      <c t="s" r="E926" s="6">
        <v>2193</v>
      </c>
      <c t="s" r="F926" s="6">
        <v>21</v>
      </c>
      <c t="s" r="G926" s="6">
        <v>22</v>
      </c>
      <c t="s" r="H926" s="6">
        <v>22</v>
      </c>
      <c t="s" r="I926" s="6">
        <v>22</v>
      </c>
      <c t="s" r="J926" s="6">
        <v>22</v>
      </c>
      <c t="s" r="K926" s="7">
        <v>22</v>
      </c>
      <c t="s" r="L926" s="7">
        <v>22</v>
      </c>
      <c r="M926" s="6">
        <v>2015</v>
      </c>
      <c t="s" r="N926" s="6">
        <v>186</v>
      </c>
      <c t="s" r="O926" s="6">
        <v>529</v>
      </c>
      <c r="P926" s="8">
        <v>686</v>
      </c>
      <c t="s" r="Q926" s="6">
        <v>25</v>
      </c>
      <c t="s" r="R926" s="6">
        <v>26</v>
      </c>
    </row>
    <row r="927">
      <c r="A927" s="6">
        <v>562</v>
      </c>
      <c t="s" r="B927" s="6">
        <v>299</v>
      </c>
      <c t="s" r="C927" s="6">
        <v>2192</v>
      </c>
      <c r="D927" s="6">
        <v>211914</v>
      </c>
      <c t="s" r="E927" s="6">
        <v>2194</v>
      </c>
      <c t="s" r="F927" s="6">
        <v>21</v>
      </c>
      <c t="s" r="G927" s="6">
        <v>22</v>
      </c>
      <c t="s" r="H927" s="6">
        <v>22</v>
      </c>
      <c t="s" r="I927" s="6">
        <v>22</v>
      </c>
      <c t="s" r="J927" s="6">
        <v>22</v>
      </c>
      <c t="s" r="K927" s="7">
        <v>22</v>
      </c>
      <c t="s" r="L927" s="7">
        <v>22</v>
      </c>
      <c r="M927" s="6">
        <v>2011</v>
      </c>
      <c t="s" r="N927" s="6">
        <v>120</v>
      </c>
      <c t="s" r="O927" s="6">
        <v>2195</v>
      </c>
      <c r="P927" s="8">
        <v>0</v>
      </c>
      <c t="s" r="Q927" s="6">
        <v>26</v>
      </c>
      <c t="s" r="R927" s="6">
        <v>26</v>
      </c>
    </row>
    <row r="928">
      <c r="A928" s="6">
        <v>562</v>
      </c>
      <c t="s" r="B928" s="6">
        <v>299</v>
      </c>
      <c t="s" r="C928" s="6">
        <v>2192</v>
      </c>
      <c r="D928" s="6">
        <v>220576</v>
      </c>
      <c t="s" r="E928" s="6">
        <v>2196</v>
      </c>
      <c t="s" r="F928" s="6">
        <v>31</v>
      </c>
      <c t="s" r="G928" s="6">
        <v>32</v>
      </c>
      <c t="s" r="H928" s="6">
        <v>2197</v>
      </c>
      <c t="s" r="I928" s="6">
        <v>22</v>
      </c>
      <c t="s" r="J928" s="6">
        <v>22</v>
      </c>
      <c t="s" r="K928" s="7">
        <v>22</v>
      </c>
      <c t="s" r="L928" s="7">
        <v>22</v>
      </c>
      <c r="M928" s="6">
        <v>2004</v>
      </c>
      <c t="s" r="N928" s="6">
        <v>308</v>
      </c>
      <c t="s" r="O928" s="6">
        <v>1536</v>
      </c>
      <c r="P928" s="8">
        <v>0</v>
      </c>
      <c t="s" r="Q928" s="6">
        <v>25</v>
      </c>
      <c t="s" r="R928" s="6">
        <v>26</v>
      </c>
    </row>
    <row r="929">
      <c r="A929" s="6">
        <v>562</v>
      </c>
      <c t="s" r="B929" s="6">
        <v>299</v>
      </c>
      <c t="s" r="C929" s="6">
        <v>2192</v>
      </c>
      <c r="D929" s="6">
        <v>221223</v>
      </c>
      <c t="s" r="E929" s="6">
        <v>2198</v>
      </c>
      <c t="s" r="F929" s="6">
        <v>31</v>
      </c>
      <c t="s" r="G929" s="6">
        <v>32</v>
      </c>
      <c t="s" r="H929" s="6">
        <v>2199</v>
      </c>
      <c t="s" r="I929" s="6">
        <v>22</v>
      </c>
      <c t="s" r="J929" s="6">
        <v>22</v>
      </c>
      <c t="s" r="K929" s="7">
        <v>22</v>
      </c>
      <c t="s" r="L929" s="7">
        <v>22</v>
      </c>
      <c r="M929" s="6">
        <v>2013</v>
      </c>
      <c t="s" r="N929" s="6">
        <v>74</v>
      </c>
      <c t="s" r="O929" s="6">
        <v>2200</v>
      </c>
      <c r="P929" s="8">
        <v>14814</v>
      </c>
      <c t="s" r="Q929" s="6">
        <v>25</v>
      </c>
      <c t="s" r="R929" s="6">
        <v>26</v>
      </c>
    </row>
    <row r="930">
      <c r="A930" s="6">
        <v>562</v>
      </c>
      <c t="s" r="B930" s="6">
        <v>299</v>
      </c>
      <c t="s" r="C930" s="6">
        <v>2192</v>
      </c>
      <c r="D930" s="6">
        <v>221640</v>
      </c>
      <c t="s" r="E930" s="6">
        <v>2201</v>
      </c>
      <c t="s" r="F930" s="6">
        <v>41</v>
      </c>
      <c t="s" r="G930" s="6">
        <v>42</v>
      </c>
      <c t="s" r="H930" s="6">
        <v>2202</v>
      </c>
      <c t="s" r="I930" s="6">
        <v>22</v>
      </c>
      <c t="s" r="J930" s="6">
        <v>22</v>
      </c>
      <c t="s" r="K930" s="7">
        <v>22</v>
      </c>
      <c t="s" r="L930" s="7">
        <v>22</v>
      </c>
      <c r="M930" s="6">
        <v>2014</v>
      </c>
      <c t="s" r="N930" s="6">
        <v>87</v>
      </c>
      <c t="s" r="O930" s="6">
        <v>2203</v>
      </c>
      <c r="P930" s="8">
        <v>14033</v>
      </c>
      <c t="s" r="Q930" s="6">
        <v>26</v>
      </c>
      <c t="s" r="R930" s="6">
        <v>26</v>
      </c>
    </row>
    <row r="931">
      <c r="A931" s="6">
        <v>562</v>
      </c>
      <c t="s" r="B931" s="6">
        <v>299</v>
      </c>
      <c t="s" r="C931" s="6">
        <v>2192</v>
      </c>
      <c r="D931" s="6">
        <v>230018</v>
      </c>
      <c t="s" r="E931" s="6">
        <v>2204</v>
      </c>
      <c t="s" r="F931" s="6">
        <v>31</v>
      </c>
      <c t="s" r="G931" s="6">
        <v>32</v>
      </c>
      <c t="s" r="H931" s="6">
        <v>2205</v>
      </c>
      <c t="s" r="I931" s="6">
        <v>22</v>
      </c>
      <c t="s" r="J931" s="6">
        <v>22</v>
      </c>
      <c t="s" r="K931" s="7">
        <v>22</v>
      </c>
      <c t="s" r="L931" s="7">
        <v>22</v>
      </c>
      <c r="M931" s="6">
        <v>2004</v>
      </c>
      <c t="s" r="N931" s="6">
        <v>1196</v>
      </c>
      <c t="s" r="O931" s="6">
        <v>2206</v>
      </c>
      <c r="P931" s="8">
        <v>9364</v>
      </c>
      <c t="s" r="Q931" s="6">
        <v>25</v>
      </c>
      <c t="s" r="R931" s="6">
        <v>26</v>
      </c>
    </row>
    <row r="932">
      <c r="A932" s="6">
        <v>563</v>
      </c>
      <c t="s" r="B932" s="6">
        <v>18</v>
      </c>
      <c t="s" r="C932" s="6">
        <v>2207</v>
      </c>
      <c r="D932" s="6">
        <v>210528</v>
      </c>
      <c t="s" r="E932" s="6">
        <v>2208</v>
      </c>
      <c t="s" r="F932" s="6">
        <v>31</v>
      </c>
      <c t="s" r="G932" s="6">
        <v>32</v>
      </c>
      <c t="s" r="H932" s="6">
        <v>2209</v>
      </c>
      <c t="s" r="I932" s="6">
        <v>22</v>
      </c>
      <c t="s" r="J932" s="6">
        <v>22</v>
      </c>
      <c t="s" r="K932" s="7">
        <v>22</v>
      </c>
      <c t="s" r="L932" s="7">
        <v>22</v>
      </c>
      <c r="M932" s="6">
        <v>2012</v>
      </c>
      <c t="s" r="N932" s="6">
        <v>50</v>
      </c>
      <c t="s" r="O932" s="6">
        <v>2210</v>
      </c>
      <c r="P932" s="8">
        <v>0</v>
      </c>
      <c t="s" r="Q932" s="6">
        <v>25</v>
      </c>
      <c t="s" r="R932" s="6">
        <v>26</v>
      </c>
    </row>
    <row r="933">
      <c r="A933" s="6">
        <v>569</v>
      </c>
      <c t="s" r="B933" s="6">
        <v>299</v>
      </c>
      <c t="s" r="C933" s="6">
        <v>2211</v>
      </c>
      <c r="D933" s="6">
        <v>220749</v>
      </c>
      <c t="s" r="E933" s="6">
        <v>2212</v>
      </c>
      <c t="s" r="F933" s="6">
        <v>113</v>
      </c>
      <c t="s" r="G933" s="6">
        <v>114</v>
      </c>
      <c t="s" r="H933" s="6">
        <v>2213</v>
      </c>
      <c t="s" r="I933" s="6">
        <v>2214</v>
      </c>
      <c t="s" r="J933" s="6">
        <v>2215</v>
      </c>
      <c r="K933" s="7">
        <v>45436</v>
      </c>
      <c t="s" r="L933" s="7">
        <v>22</v>
      </c>
      <c r="M933" s="6">
        <v>2013</v>
      </c>
      <c t="s" r="N933" s="6">
        <v>334</v>
      </c>
      <c t="s" r="O933" s="6">
        <v>2216</v>
      </c>
      <c r="P933" s="8">
        <v>12370</v>
      </c>
      <c t="s" r="Q933" s="6">
        <v>25</v>
      </c>
      <c t="s" r="R933" s="6">
        <v>26</v>
      </c>
    </row>
    <row r="934">
      <c r="A934" s="6">
        <v>571</v>
      </c>
      <c t="s" r="B934" s="6">
        <v>76</v>
      </c>
      <c t="s" r="C934" s="6">
        <v>2217</v>
      </c>
      <c r="D934" s="6">
        <v>190665</v>
      </c>
      <c t="s" r="E934" s="6">
        <v>2218</v>
      </c>
      <c t="s" r="F934" s="6">
        <v>41</v>
      </c>
      <c t="s" r="G934" s="6">
        <v>42</v>
      </c>
      <c t="s" r="H934" s="6">
        <v>2219</v>
      </c>
      <c t="s" r="I934" s="6">
        <v>22</v>
      </c>
      <c t="s" r="J934" s="6">
        <v>22</v>
      </c>
      <c t="s" r="K934" s="7">
        <v>22</v>
      </c>
      <c t="s" r="L934" s="7">
        <v>22</v>
      </c>
      <c r="M934" s="6">
        <v>2011</v>
      </c>
      <c t="s" r="N934" s="6">
        <v>69</v>
      </c>
      <c t="s" r="O934" s="6">
        <v>752</v>
      </c>
      <c r="P934" s="8">
        <v>0</v>
      </c>
      <c t="s" r="Q934" s="6">
        <v>25</v>
      </c>
      <c t="s" r="R934" s="6">
        <v>26</v>
      </c>
    </row>
    <row r="935">
      <c r="A935" s="6">
        <v>573</v>
      </c>
      <c t="s" r="B935" s="6">
        <v>299</v>
      </c>
      <c t="s" r="C935" s="6">
        <v>2220</v>
      </c>
      <c r="D935" s="6">
        <v>210665</v>
      </c>
      <c t="s" r="E935" s="6">
        <v>2221</v>
      </c>
      <c t="s" r="F935" s="6">
        <v>113</v>
      </c>
      <c t="s" r="G935" s="6">
        <v>114</v>
      </c>
      <c t="s" r="H935" s="6">
        <v>2222</v>
      </c>
      <c t="s" r="I935" s="6">
        <v>22</v>
      </c>
      <c t="s" r="J935" s="6">
        <v>2223</v>
      </c>
      <c t="s" r="K935" s="7">
        <v>22</v>
      </c>
      <c t="s" r="L935" s="7">
        <v>22</v>
      </c>
      <c r="M935" s="6">
        <v>2013</v>
      </c>
      <c t="s" r="N935" s="6">
        <v>101</v>
      </c>
      <c t="s" r="O935" s="6">
        <v>102</v>
      </c>
      <c r="P935" s="8">
        <v>4810</v>
      </c>
      <c t="s" r="Q935" s="6">
        <v>25</v>
      </c>
      <c t="s" r="R935" s="6">
        <v>26</v>
      </c>
    </row>
    <row r="936">
      <c r="A936" s="6">
        <v>576</v>
      </c>
      <c t="s" r="B936" s="6">
        <v>299</v>
      </c>
      <c t="s" r="C936" s="6">
        <v>2224</v>
      </c>
      <c r="D936" s="6">
        <v>180835</v>
      </c>
      <c t="s" r="E936" s="6">
        <v>2225</v>
      </c>
      <c t="s" r="F936" s="6">
        <v>31</v>
      </c>
      <c t="s" r="G936" s="6">
        <v>98</v>
      </c>
      <c t="s" r="H936" s="6">
        <v>22</v>
      </c>
      <c t="s" r="I936" s="6">
        <v>2226</v>
      </c>
      <c t="s" r="J936" s="6">
        <v>22</v>
      </c>
      <c t="s" r="K936" s="7">
        <v>22</v>
      </c>
      <c t="s" r="L936" s="7">
        <v>22</v>
      </c>
      <c r="M936" s="6">
        <v>2014</v>
      </c>
      <c t="s" r="N936" s="6">
        <v>906</v>
      </c>
      <c t="s" r="O936" s="6">
        <v>1708</v>
      </c>
      <c r="P936" s="8">
        <v>0</v>
      </c>
      <c t="s" r="Q936" s="6">
        <v>25</v>
      </c>
      <c t="s" r="R936" s="6">
        <v>26</v>
      </c>
    </row>
    <row r="937">
      <c r="A937" s="6">
        <v>581</v>
      </c>
      <c t="s" r="B937" s="6">
        <v>18</v>
      </c>
      <c t="s" r="C937" s="6">
        <v>2227</v>
      </c>
      <c r="D937" s="6">
        <v>221190</v>
      </c>
      <c t="s" r="E937" s="6">
        <v>2228</v>
      </c>
      <c t="s" r="F937" s="6">
        <v>41</v>
      </c>
      <c t="s" r="G937" s="6">
        <v>42</v>
      </c>
      <c t="s" r="H937" s="6">
        <v>2229</v>
      </c>
      <c t="s" r="I937" s="6">
        <v>22</v>
      </c>
      <c t="s" r="J937" s="6">
        <v>22</v>
      </c>
      <c t="s" r="K937" s="7">
        <v>22</v>
      </c>
      <c t="s" r="L937" s="7">
        <v>22</v>
      </c>
      <c r="M937" s="6">
        <v>2011</v>
      </c>
      <c t="s" r="N937" s="6">
        <v>623</v>
      </c>
      <c t="s" r="O937" s="6">
        <v>247</v>
      </c>
      <c r="P937" s="8">
        <v>0</v>
      </c>
      <c t="s" r="Q937" s="6">
        <v>26</v>
      </c>
      <c t="s" r="R937" s="6">
        <v>26</v>
      </c>
    </row>
    <row r="938">
      <c r="A938" s="6">
        <v>582</v>
      </c>
      <c t="s" r="B938" s="6">
        <v>1011</v>
      </c>
      <c t="s" r="C938" s="6">
        <v>2230</v>
      </c>
      <c r="D938" s="6">
        <v>210053</v>
      </c>
      <c t="s" r="E938" s="6">
        <v>2231</v>
      </c>
      <c t="s" r="F938" s="6">
        <v>41</v>
      </c>
      <c t="s" r="G938" s="6">
        <v>42</v>
      </c>
      <c t="s" r="H938" s="6">
        <v>2232</v>
      </c>
      <c t="s" r="I938" s="6">
        <v>22</v>
      </c>
      <c t="s" r="J938" s="6">
        <v>22</v>
      </c>
      <c t="s" r="K938" s="7">
        <v>22</v>
      </c>
      <c t="s" r="L938" s="7">
        <v>22</v>
      </c>
      <c r="M938" s="6">
        <v>2012</v>
      </c>
      <c t="s" r="N938" s="6">
        <v>406</v>
      </c>
      <c t="s" r="O938" s="6">
        <v>2233</v>
      </c>
      <c r="P938" s="8">
        <v>2574</v>
      </c>
      <c t="s" r="Q938" s="6">
        <v>26</v>
      </c>
      <c t="s" r="R938" s="6">
        <v>26</v>
      </c>
    </row>
    <row r="939">
      <c r="A939" s="6">
        <v>582</v>
      </c>
      <c t="s" r="B939" s="6">
        <v>1011</v>
      </c>
      <c t="s" r="C939" s="6">
        <v>2230</v>
      </c>
      <c r="D939" s="6">
        <v>210178</v>
      </c>
      <c t="s" r="E939" s="6">
        <v>2234</v>
      </c>
      <c t="s" r="F939" s="6">
        <v>31</v>
      </c>
      <c t="s" r="G939" s="6">
        <v>183</v>
      </c>
      <c t="s" r="H939" s="6">
        <v>2235</v>
      </c>
      <c t="s" r="I939" s="6">
        <v>22</v>
      </c>
      <c t="s" r="J939" s="6">
        <v>22</v>
      </c>
      <c t="s" r="K939" s="7">
        <v>22</v>
      </c>
      <c t="s" r="L939" s="7">
        <v>22</v>
      </c>
      <c r="M939" s="6">
        <v>2012</v>
      </c>
      <c t="s" r="N939" s="6">
        <v>276</v>
      </c>
      <c t="s" r="O939" s="6">
        <v>2236</v>
      </c>
      <c r="P939" s="8">
        <v>2983</v>
      </c>
      <c t="s" r="Q939" s="6">
        <v>26</v>
      </c>
      <c t="s" r="R939" s="6">
        <v>26</v>
      </c>
    </row>
    <row r="940">
      <c r="A940" s="6">
        <v>582</v>
      </c>
      <c t="s" r="B940" s="6">
        <v>1011</v>
      </c>
      <c t="s" r="C940" s="6">
        <v>2230</v>
      </c>
      <c r="D940" s="6">
        <v>210313</v>
      </c>
      <c t="s" r="E940" s="6">
        <v>2237</v>
      </c>
      <c t="s" r="F940" s="6">
        <v>31</v>
      </c>
      <c t="s" r="G940" s="6">
        <v>98</v>
      </c>
      <c t="s" r="H940" s="6">
        <v>2238</v>
      </c>
      <c t="s" r="I940" s="6">
        <v>22</v>
      </c>
      <c t="s" r="J940" s="6">
        <v>22</v>
      </c>
      <c t="s" r="K940" s="7">
        <v>22</v>
      </c>
      <c t="s" r="L940" s="7">
        <v>22</v>
      </c>
      <c r="M940" s="6">
        <v>2011</v>
      </c>
      <c t="s" r="N940" s="6">
        <v>116</v>
      </c>
      <c t="s" r="O940" s="6">
        <v>117</v>
      </c>
      <c r="P940" s="8">
        <v>0</v>
      </c>
      <c t="s" r="Q940" s="6">
        <v>25</v>
      </c>
      <c t="s" r="R940" s="6">
        <v>26</v>
      </c>
    </row>
    <row r="941">
      <c r="A941" s="6">
        <v>583</v>
      </c>
      <c t="s" r="B941" s="6">
        <v>76</v>
      </c>
      <c t="s" r="C941" s="6">
        <v>2239</v>
      </c>
      <c r="D941" s="6">
        <v>220574</v>
      </c>
      <c t="s" r="E941" s="6">
        <v>2240</v>
      </c>
      <c t="s" r="F941" s="6">
        <v>31</v>
      </c>
      <c t="s" r="G941" s="6">
        <v>183</v>
      </c>
      <c t="s" r="H941" s="6">
        <v>2241</v>
      </c>
      <c t="s" r="I941" s="6">
        <v>22</v>
      </c>
      <c t="s" r="J941" s="6">
        <v>22</v>
      </c>
      <c t="s" r="K941" s="7">
        <v>22</v>
      </c>
      <c t="s" r="L941" s="7">
        <v>22</v>
      </c>
      <c r="M941" s="6">
        <v>2017</v>
      </c>
      <c t="s" r="N941" s="6">
        <v>554</v>
      </c>
      <c t="s" r="O941" s="6">
        <v>2242</v>
      </c>
      <c r="P941" s="8">
        <v>20757</v>
      </c>
      <c t="s" r="Q941" s="6">
        <v>26</v>
      </c>
      <c t="s" r="R941" s="6">
        <v>26</v>
      </c>
    </row>
    <row r="942">
      <c r="A942" s="6">
        <v>583</v>
      </c>
      <c t="s" r="B942" s="6">
        <v>76</v>
      </c>
      <c t="s" r="C942" s="6">
        <v>2239</v>
      </c>
      <c r="D942" s="6">
        <v>220743</v>
      </c>
      <c t="s" r="E942" s="6">
        <v>2243</v>
      </c>
      <c t="s" r="F942" s="6">
        <v>31</v>
      </c>
      <c t="s" r="G942" s="6">
        <v>32</v>
      </c>
      <c t="s" r="H942" s="6">
        <v>2244</v>
      </c>
      <c t="s" r="I942" s="6">
        <v>22</v>
      </c>
      <c t="s" r="J942" s="6">
        <v>22</v>
      </c>
      <c t="s" r="K942" s="7">
        <v>22</v>
      </c>
      <c t="s" r="L942" s="7">
        <v>22</v>
      </c>
      <c r="M942" s="6">
        <v>2014</v>
      </c>
      <c t="s" r="N942" s="6">
        <v>137</v>
      </c>
      <c t="s" r="O942" s="6">
        <v>802</v>
      </c>
      <c r="P942" s="8">
        <v>0</v>
      </c>
      <c t="s" r="Q942" s="6">
        <v>25</v>
      </c>
      <c t="s" r="R942" s="6">
        <v>26</v>
      </c>
    </row>
    <row r="943">
      <c r="A943" s="6">
        <v>588</v>
      </c>
      <c t="s" r="B943" s="6">
        <v>299</v>
      </c>
      <c t="s" r="C943" s="6">
        <v>2245</v>
      </c>
      <c r="D943" s="6">
        <v>211270</v>
      </c>
      <c t="s" r="E943" s="6">
        <v>2246</v>
      </c>
      <c t="s" r="F943" s="6">
        <v>31</v>
      </c>
      <c t="s" r="G943" s="6">
        <v>183</v>
      </c>
      <c t="s" r="H943" s="6">
        <v>2247</v>
      </c>
      <c t="s" r="I943" s="6">
        <v>22</v>
      </c>
      <c t="s" r="J943" s="6">
        <v>22</v>
      </c>
      <c t="s" r="K943" s="7">
        <v>22</v>
      </c>
      <c t="s" r="L943" s="7">
        <v>22</v>
      </c>
      <c r="M943" s="6">
        <v>2012</v>
      </c>
      <c t="s" r="N943" s="6">
        <v>106</v>
      </c>
      <c t="s" r="O943" s="6">
        <v>2248</v>
      </c>
      <c r="P943" s="8">
        <v>896</v>
      </c>
      <c t="s" r="Q943" s="6">
        <v>26</v>
      </c>
      <c t="s" r="R943" s="6">
        <v>26</v>
      </c>
    </row>
    <row r="944">
      <c r="A944" s="6">
        <v>589</v>
      </c>
      <c t="s" r="B944" s="6">
        <v>299</v>
      </c>
      <c t="s" r="C944" s="6">
        <v>2249</v>
      </c>
      <c r="D944" s="6">
        <v>241029</v>
      </c>
      <c t="s" r="E944" s="6">
        <v>2250</v>
      </c>
      <c t="s" r="F944" s="6">
        <v>31</v>
      </c>
      <c t="s" r="G944" s="6">
        <v>32</v>
      </c>
      <c t="s" r="H944" s="6">
        <v>2251</v>
      </c>
      <c t="s" r="I944" s="6">
        <v>22</v>
      </c>
      <c t="s" r="J944" s="6">
        <v>22</v>
      </c>
      <c t="s" r="K944" s="7">
        <v>22</v>
      </c>
      <c t="s" r="L944" s="7">
        <v>22</v>
      </c>
      <c r="M944" s="6">
        <v>2014</v>
      </c>
      <c t="s" r="N944" s="6">
        <v>406</v>
      </c>
      <c t="s" r="O944" s="6">
        <v>1855</v>
      </c>
      <c r="P944" s="8">
        <v>14780</v>
      </c>
      <c t="s" r="Q944" s="6">
        <v>25</v>
      </c>
      <c t="s" r="R944" s="6">
        <v>26</v>
      </c>
    </row>
    <row r="945">
      <c r="A945" s="6">
        <v>597</v>
      </c>
      <c t="s" r="B945" s="6">
        <v>76</v>
      </c>
      <c t="s" r="C945" s="6">
        <v>2252</v>
      </c>
      <c r="D945" s="6">
        <v>220082</v>
      </c>
      <c t="s" r="E945" s="6">
        <v>2253</v>
      </c>
      <c t="s" r="F945" s="6">
        <v>31</v>
      </c>
      <c t="s" r="G945" s="6">
        <v>32</v>
      </c>
      <c t="s" r="H945" s="6">
        <v>2254</v>
      </c>
      <c t="s" r="I945" s="6">
        <v>22</v>
      </c>
      <c t="s" r="J945" s="6">
        <v>22</v>
      </c>
      <c t="s" r="K945" s="7">
        <v>22</v>
      </c>
      <c t="s" r="L945" s="7">
        <v>22</v>
      </c>
      <c r="M945" s="6">
        <v>2014</v>
      </c>
      <c t="s" r="N945" s="6">
        <v>133</v>
      </c>
      <c t="s" r="O945" s="6">
        <v>2255</v>
      </c>
      <c r="P945" s="8">
        <v>0</v>
      </c>
      <c t="s" r="Q945" s="6">
        <v>25</v>
      </c>
      <c t="s" r="R945" s="6">
        <v>26</v>
      </c>
    </row>
    <row r="946">
      <c r="A946" s="6">
        <v>597</v>
      </c>
      <c t="s" r="B946" s="6">
        <v>76</v>
      </c>
      <c t="s" r="C946" s="6">
        <v>2252</v>
      </c>
      <c r="D946" s="6">
        <v>220180</v>
      </c>
      <c t="s" r="E946" s="6">
        <v>2256</v>
      </c>
      <c t="s" r="F946" s="6">
        <v>31</v>
      </c>
      <c t="s" r="G946" s="6">
        <v>32</v>
      </c>
      <c t="s" r="H946" s="6">
        <v>2257</v>
      </c>
      <c t="s" r="I946" s="6">
        <v>22</v>
      </c>
      <c t="s" r="J946" s="6">
        <v>22</v>
      </c>
      <c t="s" r="K946" s="7">
        <v>22</v>
      </c>
      <c t="s" r="L946" s="7">
        <v>22</v>
      </c>
      <c r="M946" s="6">
        <v>2011</v>
      </c>
      <c t="s" r="N946" s="6">
        <v>1897</v>
      </c>
      <c t="s" r="O946" s="6">
        <v>292</v>
      </c>
      <c r="P946" s="8">
        <v>0</v>
      </c>
      <c t="s" r="Q946" s="6">
        <v>25</v>
      </c>
      <c t="s" r="R946" s="6">
        <v>26</v>
      </c>
    </row>
    <row r="947">
      <c r="A947" s="6">
        <v>597</v>
      </c>
      <c t="s" r="B947" s="6">
        <v>76</v>
      </c>
      <c t="s" r="C947" s="6">
        <v>2252</v>
      </c>
      <c r="D947" s="6">
        <v>221282</v>
      </c>
      <c t="s" r="E947" s="6">
        <v>2258</v>
      </c>
      <c t="s" r="F947" s="6">
        <v>31</v>
      </c>
      <c t="s" r="G947" s="6">
        <v>183</v>
      </c>
      <c t="s" r="H947" s="6">
        <v>2259</v>
      </c>
      <c t="s" r="I947" s="6">
        <v>22</v>
      </c>
      <c t="s" r="J947" s="6">
        <v>22</v>
      </c>
      <c t="s" r="K947" s="7">
        <v>22</v>
      </c>
      <c t="s" r="L947" s="7">
        <v>22</v>
      </c>
      <c r="M947" s="6">
        <v>2013</v>
      </c>
      <c t="s" r="N947" s="6">
        <v>276</v>
      </c>
      <c t="s" r="O947" s="6">
        <v>2260</v>
      </c>
      <c r="P947" s="8">
        <v>12299</v>
      </c>
      <c t="s" r="Q947" s="6">
        <v>26</v>
      </c>
      <c t="s" r="R947" s="6">
        <v>26</v>
      </c>
    </row>
    <row r="948">
      <c r="A948" s="6">
        <v>597</v>
      </c>
      <c t="s" r="B948" s="6">
        <v>76</v>
      </c>
      <c t="s" r="C948" s="6">
        <v>2252</v>
      </c>
      <c r="D948" s="6">
        <v>221561</v>
      </c>
      <c t="s" r="E948" s="6">
        <v>2261</v>
      </c>
      <c t="s" r="F948" s="6">
        <v>41</v>
      </c>
      <c t="s" r="G948" s="6">
        <v>42</v>
      </c>
      <c t="s" r="H948" s="6">
        <v>2262</v>
      </c>
      <c t="s" r="I948" s="6">
        <v>22</v>
      </c>
      <c t="s" r="J948" s="6">
        <v>22</v>
      </c>
      <c t="s" r="K948" s="7">
        <v>22</v>
      </c>
      <c t="s" r="L948" s="7">
        <v>22</v>
      </c>
      <c r="M948" s="6">
        <v>2012</v>
      </c>
      <c t="s" r="N948" s="6">
        <v>334</v>
      </c>
      <c t="s" r="O948" s="6">
        <v>424</v>
      </c>
      <c r="P948" s="8">
        <v>6859</v>
      </c>
      <c t="s" r="Q948" s="6">
        <v>26</v>
      </c>
      <c t="s" r="R948" s="6">
        <v>26</v>
      </c>
    </row>
    <row r="949">
      <c r="A949" s="6">
        <v>597</v>
      </c>
      <c t="s" r="B949" s="6">
        <v>76</v>
      </c>
      <c t="s" r="C949" s="6">
        <v>2252</v>
      </c>
      <c r="D949" s="6">
        <v>230851</v>
      </c>
      <c t="s" r="E949" s="6">
        <v>2263</v>
      </c>
      <c t="s" r="F949" s="6">
        <v>21</v>
      </c>
      <c t="s" r="G949" s="6">
        <v>22</v>
      </c>
      <c t="s" r="H949" s="6">
        <v>22</v>
      </c>
      <c t="s" r="I949" s="6">
        <v>22</v>
      </c>
      <c t="s" r="J949" s="6">
        <v>22</v>
      </c>
      <c t="s" r="K949" s="7">
        <v>22</v>
      </c>
      <c t="s" r="L949" s="7">
        <v>22</v>
      </c>
      <c r="M949" s="6">
        <v>2012</v>
      </c>
      <c t="s" r="N949" s="6">
        <v>137</v>
      </c>
      <c t="s" r="O949" s="6">
        <v>808</v>
      </c>
      <c r="P949" s="8">
        <v>0</v>
      </c>
      <c t="s" r="Q949" s="6">
        <v>25</v>
      </c>
      <c t="s" r="R949" s="6">
        <v>26</v>
      </c>
    </row>
    <row r="950">
      <c r="A950" s="6">
        <v>598</v>
      </c>
      <c t="s" r="B950" s="6">
        <v>1011</v>
      </c>
      <c t="s" r="C950" s="6">
        <v>2264</v>
      </c>
      <c r="D950" s="6">
        <v>221197</v>
      </c>
      <c t="s" r="E950" s="6">
        <v>2265</v>
      </c>
      <c t="s" r="F950" s="6">
        <v>113</v>
      </c>
      <c t="s" r="G950" s="6">
        <v>114</v>
      </c>
      <c t="s" r="H950" s="6">
        <v>2266</v>
      </c>
      <c t="s" r="I950" s="6">
        <v>22</v>
      </c>
      <c t="s" r="J950" s="6">
        <v>2267</v>
      </c>
      <c t="s" r="K950" s="7">
        <v>22</v>
      </c>
      <c t="s" r="L950" s="7">
        <v>22</v>
      </c>
      <c r="M950" s="6">
        <v>2011</v>
      </c>
      <c t="s" r="N950" s="6">
        <v>87</v>
      </c>
      <c t="s" r="O950" s="6">
        <v>88</v>
      </c>
      <c r="P950" s="8">
        <v>5578</v>
      </c>
      <c t="s" r="Q950" s="6">
        <v>25</v>
      </c>
      <c t="s" r="R950" s="6">
        <v>26</v>
      </c>
    </row>
    <row r="951">
      <c r="A951" s="6">
        <v>598</v>
      </c>
      <c t="s" r="B951" s="6">
        <v>1011</v>
      </c>
      <c t="s" r="C951" s="6">
        <v>2264</v>
      </c>
      <c r="D951" s="6">
        <v>230520</v>
      </c>
      <c t="s" r="E951" s="6">
        <v>2268</v>
      </c>
      <c t="s" r="F951" s="6">
        <v>113</v>
      </c>
      <c t="s" r="G951" s="6">
        <v>114</v>
      </c>
      <c t="s" r="H951" s="6">
        <v>2269</v>
      </c>
      <c t="s" r="I951" s="6">
        <v>2270</v>
      </c>
      <c t="s" r="J951" s="6">
        <v>22</v>
      </c>
      <c r="K951" s="7">
        <v>45573</v>
      </c>
      <c t="s" r="L951" s="7">
        <v>22</v>
      </c>
      <c r="M951" s="6">
        <v>2013</v>
      </c>
      <c t="s" r="N951" s="6">
        <v>38</v>
      </c>
      <c t="s" r="O951" s="6">
        <v>1454</v>
      </c>
      <c r="P951" s="8">
        <v>7954</v>
      </c>
      <c t="s" r="Q951" s="6">
        <v>26</v>
      </c>
      <c t="s" r="R951" s="6">
        <v>26</v>
      </c>
    </row>
    <row r="952">
      <c r="A952" s="6">
        <v>602</v>
      </c>
      <c t="s" r="B952" s="6">
        <v>18</v>
      </c>
      <c t="s" r="C952" s="6">
        <v>2271</v>
      </c>
      <c r="D952" s="6">
        <v>91214</v>
      </c>
      <c t="s" r="E952" s="6">
        <v>2272</v>
      </c>
      <c t="s" r="F952" s="6">
        <v>31</v>
      </c>
      <c t="s" r="G952" s="6">
        <v>458</v>
      </c>
      <c t="s" r="H952" s="6">
        <v>22</v>
      </c>
      <c t="s" r="I952" s="6">
        <v>22</v>
      </c>
      <c t="s" r="J952" s="6">
        <v>22</v>
      </c>
      <c t="s" r="K952" s="7">
        <v>22</v>
      </c>
      <c t="s" r="L952" s="7">
        <v>22</v>
      </c>
      <c r="M952" s="6">
        <v>2001</v>
      </c>
      <c t="s" r="N952" s="6">
        <v>60</v>
      </c>
      <c t="s" r="O952" s="6">
        <v>61</v>
      </c>
      <c r="P952" s="8">
        <v>0</v>
      </c>
      <c t="s" r="Q952" s="6">
        <v>26</v>
      </c>
      <c t="s" r="R952" s="6">
        <v>26</v>
      </c>
    </row>
    <row r="953">
      <c r="A953" s="6">
        <v>603</v>
      </c>
      <c t="s" r="B953" s="6">
        <v>18</v>
      </c>
      <c t="s" r="C953" s="6">
        <v>2273</v>
      </c>
      <c r="D953" s="6">
        <v>100034</v>
      </c>
      <c t="s" r="E953" s="6">
        <v>2274</v>
      </c>
      <c t="s" r="F953" s="6">
        <v>31</v>
      </c>
      <c t="s" r="G953" s="6">
        <v>458</v>
      </c>
      <c t="s" r="H953" s="6">
        <v>22</v>
      </c>
      <c t="s" r="I953" s="6">
        <v>22</v>
      </c>
      <c t="s" r="J953" s="6">
        <v>22</v>
      </c>
      <c t="s" r="K953" s="7">
        <v>22</v>
      </c>
      <c t="s" r="L953" s="7">
        <v>22</v>
      </c>
      <c r="M953" s="6">
        <v>1999</v>
      </c>
      <c t="s" r="N953" s="6">
        <v>1090</v>
      </c>
      <c t="s" r="O953" s="6">
        <v>2275</v>
      </c>
      <c r="P953" s="8">
        <v>0</v>
      </c>
      <c t="s" r="Q953" s="6">
        <v>26</v>
      </c>
      <c t="s" r="R953" s="6">
        <v>26</v>
      </c>
    </row>
    <row r="954">
      <c r="A954" s="6">
        <v>603</v>
      </c>
      <c t="s" r="B954" s="6">
        <v>18</v>
      </c>
      <c t="s" r="C954" s="6">
        <v>2273</v>
      </c>
      <c r="D954" s="6">
        <v>111338</v>
      </c>
      <c t="s" r="E954" s="6">
        <v>2276</v>
      </c>
      <c t="s" r="F954" s="6">
        <v>31</v>
      </c>
      <c t="s" r="G954" s="6">
        <v>64</v>
      </c>
      <c t="s" r="H954" s="6">
        <v>22</v>
      </c>
      <c t="s" r="I954" s="6">
        <v>22</v>
      </c>
      <c t="s" r="J954" s="6">
        <v>22</v>
      </c>
      <c t="s" r="K954" s="7">
        <v>22</v>
      </c>
      <c t="s" r="L954" s="7">
        <v>22</v>
      </c>
      <c r="M954" s="6">
        <v>2002</v>
      </c>
      <c t="s" r="N954" s="6">
        <v>263</v>
      </c>
      <c t="s" r="O954" s="6">
        <v>2277</v>
      </c>
      <c r="P954" s="8">
        <v>0</v>
      </c>
      <c t="s" r="Q954" s="6">
        <v>26</v>
      </c>
      <c t="s" r="R954" s="6">
        <v>26</v>
      </c>
    </row>
    <row r="955">
      <c r="A955" s="6">
        <v>604</v>
      </c>
      <c t="s" r="B955" s="6">
        <v>18</v>
      </c>
      <c t="s" r="C955" s="6">
        <v>2278</v>
      </c>
      <c r="D955" s="6">
        <v>91136</v>
      </c>
      <c t="s" r="E955" s="6">
        <v>2279</v>
      </c>
      <c t="s" r="F955" s="6">
        <v>31</v>
      </c>
      <c t="s" r="G955" s="6">
        <v>64</v>
      </c>
      <c t="s" r="H955" s="6">
        <v>22</v>
      </c>
      <c t="s" r="I955" s="6">
        <v>22</v>
      </c>
      <c t="s" r="J955" s="6">
        <v>22</v>
      </c>
      <c t="s" r="K955" s="7">
        <v>22</v>
      </c>
      <c t="s" r="L955" s="7">
        <v>22</v>
      </c>
      <c r="M955" s="6">
        <v>2004</v>
      </c>
      <c t="s" r="N955" s="6">
        <v>69</v>
      </c>
      <c t="s" r="O955" s="6">
        <v>178</v>
      </c>
      <c r="P955" s="8">
        <v>0</v>
      </c>
      <c t="s" r="Q955" s="6">
        <v>26</v>
      </c>
      <c t="s" r="R955" s="6">
        <v>26</v>
      </c>
    </row>
    <row r="956">
      <c r="A956" s="6">
        <v>604</v>
      </c>
      <c t="s" r="B956" s="6">
        <v>18</v>
      </c>
      <c t="s" r="C956" s="6">
        <v>2278</v>
      </c>
      <c r="D956" s="6">
        <v>91166</v>
      </c>
      <c t="s" r="E956" s="6">
        <v>2280</v>
      </c>
      <c t="s" r="F956" s="6">
        <v>31</v>
      </c>
      <c t="s" r="G956" s="6">
        <v>64</v>
      </c>
      <c t="s" r="H956" s="6">
        <v>22</v>
      </c>
      <c t="s" r="I956" s="6">
        <v>22</v>
      </c>
      <c t="s" r="J956" s="6">
        <v>22</v>
      </c>
      <c t="s" r="K956" s="7">
        <v>22</v>
      </c>
      <c t="s" r="L956" s="7">
        <v>22</v>
      </c>
      <c r="M956" s="6">
        <v>2004</v>
      </c>
      <c t="s" r="N956" s="6">
        <v>465</v>
      </c>
      <c t="s" r="O956" s="6">
        <v>1572</v>
      </c>
      <c r="P956" s="8">
        <v>0</v>
      </c>
      <c t="s" r="Q956" s="6">
        <v>26</v>
      </c>
      <c t="s" r="R956" s="6">
        <v>26</v>
      </c>
    </row>
    <row r="957">
      <c r="A957" s="6">
        <v>604</v>
      </c>
      <c t="s" r="B957" s="6">
        <v>18</v>
      </c>
      <c t="s" r="C957" s="6">
        <v>2278</v>
      </c>
      <c r="D957" s="6">
        <v>101021</v>
      </c>
      <c t="s" r="E957" s="6">
        <v>2281</v>
      </c>
      <c t="s" r="F957" s="6">
        <v>31</v>
      </c>
      <c t="s" r="G957" s="6">
        <v>183</v>
      </c>
      <c t="s" r="H957" s="6">
        <v>22</v>
      </c>
      <c t="s" r="I957" s="6">
        <v>22</v>
      </c>
      <c t="s" r="J957" s="6">
        <v>22</v>
      </c>
      <c t="s" r="K957" s="7">
        <v>22</v>
      </c>
      <c t="s" r="L957" s="7">
        <v>22</v>
      </c>
      <c r="M957" s="6">
        <v>2004</v>
      </c>
      <c t="s" r="N957" s="6">
        <v>447</v>
      </c>
      <c t="s" r="O957" s="6">
        <v>2282</v>
      </c>
      <c r="P957" s="8">
        <v>0</v>
      </c>
      <c t="s" r="Q957" s="6">
        <v>25</v>
      </c>
      <c t="s" r="R957" s="6">
        <v>26</v>
      </c>
    </row>
    <row r="958">
      <c r="A958" s="6">
        <v>604</v>
      </c>
      <c t="s" r="B958" s="6">
        <v>18</v>
      </c>
      <c t="s" r="C958" s="6">
        <v>2278</v>
      </c>
      <c r="D958" s="6">
        <v>110610</v>
      </c>
      <c t="s" r="E958" s="6">
        <v>2283</v>
      </c>
      <c t="s" r="F958" s="6">
        <v>31</v>
      </c>
      <c t="s" r="G958" s="6">
        <v>64</v>
      </c>
      <c t="s" r="H958" s="6">
        <v>22</v>
      </c>
      <c t="s" r="I958" s="6">
        <v>22</v>
      </c>
      <c t="s" r="J958" s="6">
        <v>22</v>
      </c>
      <c t="s" r="K958" s="7">
        <v>22</v>
      </c>
      <c t="s" r="L958" s="7">
        <v>22</v>
      </c>
      <c r="M958" s="6">
        <v>2004</v>
      </c>
      <c t="s" r="N958" s="6">
        <v>1090</v>
      </c>
      <c t="s" r="O958" s="6">
        <v>1539</v>
      </c>
      <c r="P958" s="8">
        <v>0</v>
      </c>
      <c t="s" r="Q958" s="6">
        <v>26</v>
      </c>
      <c t="s" r="R958" s="6">
        <v>26</v>
      </c>
    </row>
    <row r="959">
      <c r="A959" s="6">
        <v>604</v>
      </c>
      <c t="s" r="B959" s="6">
        <v>18</v>
      </c>
      <c t="s" r="C959" s="6">
        <v>2278</v>
      </c>
      <c r="D959" s="6">
        <v>120348</v>
      </c>
      <c t="s" r="E959" s="6">
        <v>2284</v>
      </c>
      <c t="s" r="F959" s="6">
        <v>31</v>
      </c>
      <c t="s" r="G959" s="6">
        <v>64</v>
      </c>
      <c t="s" r="H959" s="6">
        <v>22</v>
      </c>
      <c t="s" r="I959" s="6">
        <v>22</v>
      </c>
      <c t="s" r="J959" s="6">
        <v>22</v>
      </c>
      <c t="s" r="K959" s="7">
        <v>22</v>
      </c>
      <c t="s" r="L959" s="7">
        <v>22</v>
      </c>
      <c r="M959" s="6">
        <v>2005</v>
      </c>
      <c t="s" r="N959" s="6">
        <v>898</v>
      </c>
      <c t="s" r="O959" s="6">
        <v>2285</v>
      </c>
      <c r="P959" s="8">
        <v>0</v>
      </c>
      <c t="s" r="Q959" s="6">
        <v>26</v>
      </c>
      <c t="s" r="R959" s="6">
        <v>26</v>
      </c>
    </row>
    <row r="960">
      <c r="A960" s="6">
        <v>604</v>
      </c>
      <c t="s" r="B960" s="6">
        <v>18</v>
      </c>
      <c t="s" r="C960" s="6">
        <v>2278</v>
      </c>
      <c r="D960" s="6">
        <v>140214</v>
      </c>
      <c t="s" r="E960" s="6">
        <v>2286</v>
      </c>
      <c t="s" r="F960" s="6">
        <v>31</v>
      </c>
      <c t="s" r="G960" s="6">
        <v>32</v>
      </c>
      <c t="s" r="H960" s="6">
        <v>2287</v>
      </c>
      <c t="s" r="I960" s="6">
        <v>22</v>
      </c>
      <c t="s" r="J960" s="6">
        <v>22</v>
      </c>
      <c t="s" r="K960" s="7">
        <v>22</v>
      </c>
      <c t="s" r="L960" s="7">
        <v>22</v>
      </c>
      <c r="M960" s="6">
        <v>2002</v>
      </c>
      <c t="s" r="N960" s="6">
        <v>110</v>
      </c>
      <c t="s" r="O960" s="6">
        <v>2288</v>
      </c>
      <c r="P960" s="8">
        <v>0</v>
      </c>
      <c t="s" r="Q960" s="6">
        <v>25</v>
      </c>
      <c t="s" r="R960" s="6">
        <v>26</v>
      </c>
    </row>
    <row r="961">
      <c r="A961" s="6">
        <v>604</v>
      </c>
      <c t="s" r="B961" s="6">
        <v>18</v>
      </c>
      <c t="s" r="C961" s="6">
        <v>2278</v>
      </c>
      <c r="D961" s="6">
        <v>150764</v>
      </c>
      <c t="s" r="E961" s="6">
        <v>2289</v>
      </c>
      <c t="s" r="F961" s="6">
        <v>41</v>
      </c>
      <c t="s" r="G961" s="6">
        <v>42</v>
      </c>
      <c t="s" r="H961" s="6">
        <v>2290</v>
      </c>
      <c t="s" r="I961" s="6">
        <v>875</v>
      </c>
      <c t="s" r="J961" s="6">
        <v>875</v>
      </c>
      <c t="s" r="K961" s="7">
        <v>22</v>
      </c>
      <c t="s" r="L961" s="7">
        <v>22</v>
      </c>
      <c r="M961" s="6">
        <v>2008</v>
      </c>
      <c t="s" r="N961" s="6">
        <v>465</v>
      </c>
      <c t="s" r="O961" s="6">
        <v>2291</v>
      </c>
      <c r="P961" s="8">
        <v>0</v>
      </c>
      <c t="s" r="Q961" s="6">
        <v>26</v>
      </c>
      <c t="s" r="R961" s="6">
        <v>26</v>
      </c>
    </row>
    <row r="962">
      <c r="A962" s="6">
        <v>604</v>
      </c>
      <c t="s" r="B962" s="6">
        <v>18</v>
      </c>
      <c t="s" r="C962" s="6">
        <v>2278</v>
      </c>
      <c r="D962" s="6">
        <v>170140</v>
      </c>
      <c t="s" r="E962" s="6">
        <v>2292</v>
      </c>
      <c t="s" r="F962" s="6">
        <v>41</v>
      </c>
      <c t="s" r="G962" s="6">
        <v>42</v>
      </c>
      <c t="s" r="H962" s="6">
        <v>2293</v>
      </c>
      <c t="s" r="I962" s="6">
        <v>22</v>
      </c>
      <c t="s" r="J962" s="6">
        <v>22</v>
      </c>
      <c t="s" r="K962" s="7">
        <v>22</v>
      </c>
      <c t="s" r="L962" s="7">
        <v>22</v>
      </c>
      <c r="M962" s="6">
        <v>2008</v>
      </c>
      <c t="s" r="N962" s="6">
        <v>116</v>
      </c>
      <c t="s" r="O962" s="6">
        <v>547</v>
      </c>
      <c r="P962" s="8">
        <v>0</v>
      </c>
      <c t="s" r="Q962" s="6">
        <v>25</v>
      </c>
      <c t="s" r="R962" s="6">
        <v>26</v>
      </c>
    </row>
    <row r="963">
      <c r="A963" s="6">
        <v>608</v>
      </c>
      <c t="s" r="B963" s="6">
        <v>18</v>
      </c>
      <c t="s" r="C963" s="6">
        <v>2294</v>
      </c>
      <c r="D963" s="6">
        <v>110943</v>
      </c>
      <c t="s" r="E963" s="6">
        <v>2295</v>
      </c>
      <c t="s" r="F963" s="6">
        <v>31</v>
      </c>
      <c t="s" r="G963" s="6">
        <v>183</v>
      </c>
      <c t="s" r="H963" s="6">
        <v>22</v>
      </c>
      <c t="s" r="I963" s="6">
        <v>22</v>
      </c>
      <c t="s" r="J963" s="6">
        <v>22</v>
      </c>
      <c t="s" r="K963" s="7">
        <v>22</v>
      </c>
      <c t="s" r="L963" s="7">
        <v>22</v>
      </c>
      <c r="M963" s="6">
        <v>2002</v>
      </c>
      <c t="s" r="N963" s="6">
        <v>116</v>
      </c>
      <c t="s" r="O963" s="6">
        <v>654</v>
      </c>
      <c r="P963" s="8">
        <v>0</v>
      </c>
      <c t="s" r="Q963" s="6">
        <v>26</v>
      </c>
      <c t="s" r="R963" s="6">
        <v>26</v>
      </c>
    </row>
    <row r="964">
      <c r="A964" s="6">
        <v>608</v>
      </c>
      <c t="s" r="B964" s="6">
        <v>18</v>
      </c>
      <c t="s" r="C964" s="6">
        <v>2294</v>
      </c>
      <c r="D964" s="6">
        <v>110976</v>
      </c>
      <c t="s" r="E964" s="6">
        <v>2296</v>
      </c>
      <c t="s" r="F964" s="6">
        <v>31</v>
      </c>
      <c t="s" r="G964" s="6">
        <v>183</v>
      </c>
      <c t="s" r="H964" s="6">
        <v>22</v>
      </c>
      <c t="s" r="I964" s="6">
        <v>22</v>
      </c>
      <c t="s" r="J964" s="6">
        <v>22</v>
      </c>
      <c t="s" r="K964" s="7">
        <v>22</v>
      </c>
      <c t="s" r="L964" s="7">
        <v>22</v>
      </c>
      <c r="M964" s="6">
        <v>2002</v>
      </c>
      <c t="s" r="N964" s="6">
        <v>295</v>
      </c>
      <c t="s" r="O964" s="6">
        <v>2297</v>
      </c>
      <c r="P964" s="8">
        <v>0</v>
      </c>
      <c t="s" r="Q964" s="6">
        <v>26</v>
      </c>
      <c t="s" r="R964" s="6">
        <v>26</v>
      </c>
    </row>
    <row r="965">
      <c r="A965" s="6">
        <v>608</v>
      </c>
      <c t="s" r="B965" s="6">
        <v>18</v>
      </c>
      <c t="s" r="C965" s="6">
        <v>2294</v>
      </c>
      <c r="D965" s="6">
        <v>160266</v>
      </c>
      <c t="s" r="E965" s="6">
        <v>2298</v>
      </c>
      <c t="s" r="F965" s="6">
        <v>31</v>
      </c>
      <c t="s" r="G965" s="6">
        <v>32</v>
      </c>
      <c t="s" r="H965" s="6">
        <v>2299</v>
      </c>
      <c t="s" r="I965" s="6">
        <v>22</v>
      </c>
      <c t="s" r="J965" s="6">
        <v>22</v>
      </c>
      <c t="s" r="K965" s="7">
        <v>22</v>
      </c>
      <c t="s" r="L965" s="7">
        <v>22</v>
      </c>
      <c r="M965" s="6">
        <v>2001</v>
      </c>
      <c t="s" r="N965" s="6">
        <v>116</v>
      </c>
      <c t="s" r="O965" s="6">
        <v>2300</v>
      </c>
      <c r="P965" s="8">
        <v>0</v>
      </c>
      <c t="s" r="Q965" s="6">
        <v>25</v>
      </c>
      <c t="s" r="R965" s="6">
        <v>26</v>
      </c>
    </row>
    <row r="966">
      <c r="A966" s="6">
        <v>608</v>
      </c>
      <c t="s" r="B966" s="6">
        <v>18</v>
      </c>
      <c t="s" r="C966" s="6">
        <v>2294</v>
      </c>
      <c r="D966" s="6">
        <v>170115</v>
      </c>
      <c t="s" r="E966" s="6">
        <v>2301</v>
      </c>
      <c t="s" r="F966" s="6">
        <v>41</v>
      </c>
      <c t="s" r="G966" s="6">
        <v>42</v>
      </c>
      <c t="s" r="H966" s="6">
        <v>2302</v>
      </c>
      <c t="s" r="I966" s="6">
        <v>22</v>
      </c>
      <c t="s" r="J966" s="6">
        <v>22</v>
      </c>
      <c t="s" r="K966" s="7">
        <v>22</v>
      </c>
      <c t="s" r="L966" s="7">
        <v>22</v>
      </c>
      <c r="M966" s="6">
        <v>2011</v>
      </c>
      <c t="s" r="N966" s="6">
        <v>2303</v>
      </c>
      <c t="s" r="O966" s="6">
        <v>266</v>
      </c>
      <c r="P966" s="8">
        <v>0</v>
      </c>
      <c t="s" r="Q966" s="6">
        <v>25</v>
      </c>
      <c t="s" r="R966" s="6">
        <v>26</v>
      </c>
    </row>
    <row r="967">
      <c r="A967" s="6">
        <v>608</v>
      </c>
      <c t="s" r="B967" s="6">
        <v>18</v>
      </c>
      <c t="s" r="C967" s="6">
        <v>2294</v>
      </c>
      <c r="D967" s="6">
        <v>180881</v>
      </c>
      <c t="s" r="E967" s="6">
        <v>2304</v>
      </c>
      <c t="s" r="F967" s="6">
        <v>31</v>
      </c>
      <c t="s" r="G967" s="6">
        <v>249</v>
      </c>
      <c t="s" r="H967" s="6">
        <v>2305</v>
      </c>
      <c t="s" r="I967" s="6">
        <v>22</v>
      </c>
      <c t="s" r="J967" s="6">
        <v>22</v>
      </c>
      <c t="s" r="K967" s="7">
        <v>22</v>
      </c>
      <c t="s" r="L967" s="7">
        <v>22</v>
      </c>
      <c r="M967" s="6">
        <v>2006</v>
      </c>
      <c t="s" r="N967" s="6">
        <v>919</v>
      </c>
      <c t="s" r="O967" s="6">
        <v>2306</v>
      </c>
      <c r="P967" s="8">
        <v>0</v>
      </c>
      <c t="s" r="Q967" s="6">
        <v>26</v>
      </c>
      <c t="s" r="R967" s="6">
        <v>26</v>
      </c>
    </row>
    <row r="968">
      <c r="A968" s="6">
        <v>608</v>
      </c>
      <c t="s" r="B968" s="6">
        <v>18</v>
      </c>
      <c t="s" r="C968" s="6">
        <v>2294</v>
      </c>
      <c r="D968" s="6">
        <v>201133</v>
      </c>
      <c t="s" r="E968" s="6">
        <v>2307</v>
      </c>
      <c t="s" r="F968" s="6">
        <v>41</v>
      </c>
      <c t="s" r="G968" s="6">
        <v>42</v>
      </c>
      <c t="s" r="H968" s="6">
        <v>2308</v>
      </c>
      <c t="s" r="I968" s="6">
        <v>22</v>
      </c>
      <c t="s" r="J968" s="6">
        <v>22</v>
      </c>
      <c t="s" r="K968" s="7">
        <v>22</v>
      </c>
      <c t="s" r="L968" s="7">
        <v>22</v>
      </c>
      <c r="M968" s="6">
        <v>2010</v>
      </c>
      <c t="s" r="N968" s="6">
        <v>123</v>
      </c>
      <c t="s" r="O968" s="6">
        <v>2309</v>
      </c>
      <c r="P968" s="8">
        <v>0</v>
      </c>
      <c t="s" r="Q968" s="6">
        <v>26</v>
      </c>
      <c t="s" r="R968" s="6">
        <v>26</v>
      </c>
    </row>
    <row r="969">
      <c r="A969" s="6">
        <v>608</v>
      </c>
      <c t="s" r="B969" s="6">
        <v>18</v>
      </c>
      <c t="s" r="C969" s="6">
        <v>2294</v>
      </c>
      <c r="D969" s="6">
        <v>221678</v>
      </c>
      <c t="s" r="E969" s="6">
        <v>2310</v>
      </c>
      <c t="s" r="F969" s="6">
        <v>41</v>
      </c>
      <c t="s" r="G969" s="6">
        <v>42</v>
      </c>
      <c t="s" r="H969" s="6">
        <v>2311</v>
      </c>
      <c t="s" r="I969" s="6">
        <v>22</v>
      </c>
      <c t="s" r="J969" s="6">
        <v>22</v>
      </c>
      <c t="s" r="K969" s="7">
        <v>22</v>
      </c>
      <c t="s" r="L969" s="7">
        <v>22</v>
      </c>
      <c r="M969" s="6">
        <v>2010</v>
      </c>
      <c t="s" r="N969" s="6">
        <v>120</v>
      </c>
      <c t="s" r="O969" s="6">
        <v>502</v>
      </c>
      <c r="P969" s="8">
        <v>3659</v>
      </c>
      <c t="s" r="Q969" s="6">
        <v>26</v>
      </c>
      <c t="s" r="R969" s="6">
        <v>26</v>
      </c>
    </row>
    <row r="970">
      <c r="A970" s="6">
        <v>609</v>
      </c>
      <c t="s" r="B970" s="6">
        <v>18</v>
      </c>
      <c t="s" r="C970" s="6">
        <v>896</v>
      </c>
      <c r="D970" s="6">
        <v>101241</v>
      </c>
      <c t="s" r="E970" s="6">
        <v>2312</v>
      </c>
      <c t="s" r="F970" s="6">
        <v>31</v>
      </c>
      <c t="s" r="G970" s="6">
        <v>183</v>
      </c>
      <c t="s" r="H970" s="6">
        <v>22</v>
      </c>
      <c t="s" r="I970" s="6">
        <v>22</v>
      </c>
      <c t="s" r="J970" s="6">
        <v>22</v>
      </c>
      <c t="s" r="K970" s="7">
        <v>22</v>
      </c>
      <c t="s" r="L970" s="7">
        <v>22</v>
      </c>
      <c r="M970" s="6">
        <v>2006</v>
      </c>
      <c t="s" r="N970" s="6">
        <v>2313</v>
      </c>
      <c t="s" r="O970" s="6">
        <v>2314</v>
      </c>
      <c r="P970" s="8">
        <v>0</v>
      </c>
      <c t="s" r="Q970" s="6">
        <v>26</v>
      </c>
      <c t="s" r="R970" s="6">
        <v>26</v>
      </c>
    </row>
    <row r="971">
      <c r="A971" s="6">
        <v>609</v>
      </c>
      <c t="s" r="B971" s="6">
        <v>18</v>
      </c>
      <c t="s" r="C971" s="6">
        <v>896</v>
      </c>
      <c r="D971" s="6">
        <v>110660</v>
      </c>
      <c t="s" r="E971" s="6">
        <v>2315</v>
      </c>
      <c t="s" r="F971" s="6">
        <v>31</v>
      </c>
      <c t="s" r="G971" s="6">
        <v>199</v>
      </c>
      <c t="s" r="H971" s="6">
        <v>22</v>
      </c>
      <c t="s" r="I971" s="6">
        <v>22</v>
      </c>
      <c t="s" r="J971" s="6">
        <v>22</v>
      </c>
      <c t="s" r="K971" s="7">
        <v>22</v>
      </c>
      <c t="s" r="L971" s="7">
        <v>22</v>
      </c>
      <c r="M971" s="6">
        <v>2006</v>
      </c>
      <c t="s" r="N971" s="6">
        <v>186</v>
      </c>
      <c t="s" r="O971" s="6">
        <v>640</v>
      </c>
      <c r="P971" s="8">
        <v>0</v>
      </c>
      <c t="s" r="Q971" s="6">
        <v>26</v>
      </c>
      <c t="s" r="R971" s="6">
        <v>26</v>
      </c>
    </row>
    <row r="972">
      <c r="A972" s="6">
        <v>612</v>
      </c>
      <c t="s" r="B972" s="6">
        <v>18</v>
      </c>
      <c t="s" r="C972" s="6">
        <v>2316</v>
      </c>
      <c r="D972" s="6">
        <v>91226</v>
      </c>
      <c t="s" r="E972" s="6">
        <v>2317</v>
      </c>
      <c t="s" r="F972" s="6">
        <v>31</v>
      </c>
      <c t="s" r="G972" s="6">
        <v>458</v>
      </c>
      <c t="s" r="H972" s="6">
        <v>22</v>
      </c>
      <c t="s" r="I972" s="6">
        <v>22</v>
      </c>
      <c t="s" r="J972" s="6">
        <v>22</v>
      </c>
      <c t="s" r="K972" s="7">
        <v>22</v>
      </c>
      <c t="s" r="L972" s="7">
        <v>22</v>
      </c>
      <c r="M972" s="6">
        <v>2001</v>
      </c>
      <c t="s" r="N972" s="6">
        <v>55</v>
      </c>
      <c t="s" r="O972" s="6">
        <v>1083</v>
      </c>
      <c r="P972" s="8">
        <v>0</v>
      </c>
      <c t="s" r="Q972" s="6">
        <v>26</v>
      </c>
      <c t="s" r="R972" s="6">
        <v>26</v>
      </c>
    </row>
    <row r="973">
      <c r="A973" s="6">
        <v>613</v>
      </c>
      <c t="s" r="B973" s="6">
        <v>18</v>
      </c>
      <c t="s" r="C973" s="6">
        <v>2318</v>
      </c>
      <c r="D973" s="6">
        <v>110099</v>
      </c>
      <c t="s" r="E973" s="6">
        <v>2319</v>
      </c>
      <c t="s" r="F973" s="6">
        <v>31</v>
      </c>
      <c t="s" r="G973" s="6">
        <v>183</v>
      </c>
      <c t="s" r="H973" s="6">
        <v>2320</v>
      </c>
      <c t="s" r="I973" s="6">
        <v>22</v>
      </c>
      <c t="s" r="J973" s="6">
        <v>22</v>
      </c>
      <c t="s" r="K973" s="7">
        <v>22</v>
      </c>
      <c t="s" r="L973" s="7">
        <v>22</v>
      </c>
      <c r="M973" s="6">
        <v>2005</v>
      </c>
      <c t="s" r="N973" s="6">
        <v>69</v>
      </c>
      <c t="s" r="O973" s="6">
        <v>672</v>
      </c>
      <c r="P973" s="8">
        <v>0</v>
      </c>
      <c t="s" r="Q973" s="6">
        <v>25</v>
      </c>
      <c t="s" r="R973" s="6">
        <v>26</v>
      </c>
    </row>
    <row r="974">
      <c r="A974" s="6">
        <v>613</v>
      </c>
      <c t="s" r="B974" s="6">
        <v>18</v>
      </c>
      <c t="s" r="C974" s="6">
        <v>2318</v>
      </c>
      <c r="D974" s="6">
        <v>110214</v>
      </c>
      <c t="s" r="E974" s="6">
        <v>2321</v>
      </c>
      <c t="s" r="F974" s="6">
        <v>31</v>
      </c>
      <c t="s" r="G974" s="6">
        <v>458</v>
      </c>
      <c t="s" r="H974" s="6">
        <v>22</v>
      </c>
      <c t="s" r="I974" s="6">
        <v>22</v>
      </c>
      <c t="s" r="J974" s="6">
        <v>22</v>
      </c>
      <c t="s" r="K974" s="7">
        <v>22</v>
      </c>
      <c t="s" r="L974" s="7">
        <v>22</v>
      </c>
      <c r="M974" s="6">
        <v>2006</v>
      </c>
      <c t="s" r="N974" s="6">
        <v>127</v>
      </c>
      <c t="s" r="O974" s="6">
        <v>1486</v>
      </c>
      <c r="P974" s="8">
        <v>0</v>
      </c>
      <c t="s" r="Q974" s="6">
        <v>26</v>
      </c>
      <c t="s" r="R974" s="6">
        <v>26</v>
      </c>
    </row>
    <row r="975">
      <c r="A975" s="6">
        <v>613</v>
      </c>
      <c t="s" r="B975" s="6">
        <v>18</v>
      </c>
      <c t="s" r="C975" s="6">
        <v>2318</v>
      </c>
      <c r="D975" s="6">
        <v>130310</v>
      </c>
      <c t="s" r="E975" s="6">
        <v>2322</v>
      </c>
      <c t="s" r="F975" s="6">
        <v>31</v>
      </c>
      <c t="s" r="G975" s="6">
        <v>199</v>
      </c>
      <c t="s" r="H975" s="6">
        <v>2323</v>
      </c>
      <c t="s" r="I975" s="6">
        <v>2324</v>
      </c>
      <c t="s" r="J975" s="6">
        <v>22</v>
      </c>
      <c t="s" r="K975" s="7">
        <v>22</v>
      </c>
      <c t="s" r="L975" s="7">
        <v>22</v>
      </c>
      <c r="M975" s="6">
        <v>2000</v>
      </c>
      <c t="s" r="N975" s="6">
        <v>55</v>
      </c>
      <c t="s" r="O975" s="6">
        <v>169</v>
      </c>
      <c r="P975" s="8">
        <v>0</v>
      </c>
      <c t="s" r="Q975" s="6">
        <v>26</v>
      </c>
      <c t="s" r="R975" s="6">
        <v>26</v>
      </c>
    </row>
    <row r="976">
      <c r="A976" s="6">
        <v>613</v>
      </c>
      <c t="s" r="B976" s="6">
        <v>18</v>
      </c>
      <c t="s" r="C976" s="6">
        <v>2318</v>
      </c>
      <c r="D976" s="6">
        <v>130819</v>
      </c>
      <c t="s" r="E976" s="6">
        <v>2325</v>
      </c>
      <c t="s" r="F976" s="6">
        <v>31</v>
      </c>
      <c t="s" r="G976" s="6">
        <v>32</v>
      </c>
      <c t="s" r="H976" s="6">
        <v>2326</v>
      </c>
      <c t="s" r="I976" s="6">
        <v>2327</v>
      </c>
      <c t="s" r="J976" s="6">
        <v>22</v>
      </c>
      <c t="s" r="K976" s="7">
        <v>22</v>
      </c>
      <c t="s" r="L976" s="7">
        <v>22</v>
      </c>
      <c r="M976" s="6">
        <v>2006</v>
      </c>
      <c t="s" r="N976" s="6">
        <v>127</v>
      </c>
      <c t="s" r="O976" s="6">
        <v>1252</v>
      </c>
      <c r="P976" s="8">
        <v>0</v>
      </c>
      <c t="s" r="Q976" s="6">
        <v>25</v>
      </c>
      <c t="s" r="R976" s="6">
        <v>26</v>
      </c>
    </row>
    <row r="977">
      <c r="A977" s="6">
        <v>613</v>
      </c>
      <c t="s" r="B977" s="6">
        <v>18</v>
      </c>
      <c t="s" r="C977" s="6">
        <v>2318</v>
      </c>
      <c r="D977" s="6">
        <v>160551</v>
      </c>
      <c t="s" r="E977" s="6">
        <v>2328</v>
      </c>
      <c t="s" r="F977" s="6">
        <v>31</v>
      </c>
      <c t="s" r="G977" s="6">
        <v>241</v>
      </c>
      <c t="s" r="H977" s="6">
        <v>22</v>
      </c>
      <c t="s" r="I977" s="6">
        <v>2329</v>
      </c>
      <c t="s" r="J977" s="6">
        <v>22</v>
      </c>
      <c r="K977" s="7">
        <v>42688</v>
      </c>
      <c t="s" r="L977" s="7">
        <v>22</v>
      </c>
      <c r="M977" s="6">
        <v>2004</v>
      </c>
      <c t="s" r="N977" s="6">
        <v>180</v>
      </c>
      <c t="s" r="O977" s="6">
        <v>509</v>
      </c>
      <c r="P977" s="8">
        <v>0</v>
      </c>
      <c t="s" r="Q977" s="6">
        <v>25</v>
      </c>
      <c t="s" r="R977" s="6">
        <v>26</v>
      </c>
    </row>
    <row r="978">
      <c r="A978" s="6">
        <v>613</v>
      </c>
      <c t="s" r="B978" s="6">
        <v>18</v>
      </c>
      <c t="s" r="C978" s="6">
        <v>2318</v>
      </c>
      <c r="D978" s="6">
        <v>191316</v>
      </c>
      <c t="s" r="E978" s="6">
        <v>2330</v>
      </c>
      <c t="s" r="F978" s="6">
        <v>41</v>
      </c>
      <c t="s" r="G978" s="6">
        <v>42</v>
      </c>
      <c t="s" r="H978" s="6">
        <v>2331</v>
      </c>
      <c t="s" r="I978" s="6">
        <v>22</v>
      </c>
      <c t="s" r="J978" s="6">
        <v>22</v>
      </c>
      <c t="s" r="K978" s="7">
        <v>22</v>
      </c>
      <c t="s" r="L978" s="7">
        <v>22</v>
      </c>
      <c r="M978" s="6">
        <v>2008</v>
      </c>
      <c t="s" r="N978" s="6">
        <v>55</v>
      </c>
      <c t="s" r="O978" s="6">
        <v>56</v>
      </c>
      <c r="P978" s="8">
        <v>0</v>
      </c>
      <c t="s" r="Q978" s="6">
        <v>26</v>
      </c>
      <c t="s" r="R978" s="6">
        <v>26</v>
      </c>
    </row>
    <row r="979">
      <c r="A979" s="6">
        <v>614</v>
      </c>
      <c t="s" r="B979" s="6">
        <v>18</v>
      </c>
      <c t="s" r="C979" s="6">
        <v>2332</v>
      </c>
      <c r="D979" s="6">
        <v>100480</v>
      </c>
      <c t="s" r="E979" s="6">
        <v>2333</v>
      </c>
      <c t="s" r="F979" s="6">
        <v>31</v>
      </c>
      <c t="s" r="G979" s="6">
        <v>59</v>
      </c>
      <c t="s" r="H979" s="6">
        <v>22</v>
      </c>
      <c t="s" r="I979" s="6">
        <v>22</v>
      </c>
      <c t="s" r="J979" s="6">
        <v>22</v>
      </c>
      <c t="s" r="K979" s="7">
        <v>22</v>
      </c>
      <c t="s" r="L979" s="7">
        <v>22</v>
      </c>
      <c r="M979" s="6">
        <v>2004</v>
      </c>
      <c t="s" r="N979" s="6">
        <v>69</v>
      </c>
      <c t="s" r="O979" s="6">
        <v>1133</v>
      </c>
      <c r="P979" s="8">
        <v>0</v>
      </c>
      <c t="s" r="Q979" s="6">
        <v>26</v>
      </c>
      <c t="s" r="R979" s="6">
        <v>26</v>
      </c>
    </row>
    <row r="980">
      <c r="A980" s="6">
        <v>614</v>
      </c>
      <c t="s" r="B980" s="6">
        <v>18</v>
      </c>
      <c t="s" r="C980" s="6">
        <v>2332</v>
      </c>
      <c r="D980" s="6">
        <v>100820</v>
      </c>
      <c t="s" r="E980" s="6">
        <v>2334</v>
      </c>
      <c t="s" r="F980" s="6">
        <v>31</v>
      </c>
      <c t="s" r="G980" s="6">
        <v>64</v>
      </c>
      <c t="s" r="H980" s="6">
        <v>22</v>
      </c>
      <c t="s" r="I980" s="6">
        <v>22</v>
      </c>
      <c t="s" r="J980" s="6">
        <v>22</v>
      </c>
      <c t="s" r="K980" s="7">
        <v>22</v>
      </c>
      <c t="s" r="L980" s="7">
        <v>22</v>
      </c>
      <c r="M980" s="6">
        <v>2004</v>
      </c>
      <c t="s" r="N980" s="6">
        <v>517</v>
      </c>
      <c t="s" r="O980" s="6">
        <v>1286</v>
      </c>
      <c r="P980" s="8">
        <v>0</v>
      </c>
      <c t="s" r="Q980" s="6">
        <v>26</v>
      </c>
      <c t="s" r="R980" s="6">
        <v>26</v>
      </c>
    </row>
    <row r="981">
      <c r="A981" s="6">
        <v>614</v>
      </c>
      <c t="s" r="B981" s="6">
        <v>18</v>
      </c>
      <c t="s" r="C981" s="6">
        <v>2332</v>
      </c>
      <c r="D981" s="6">
        <v>120254</v>
      </c>
      <c t="s" r="E981" s="6">
        <v>2335</v>
      </c>
      <c t="s" r="F981" s="6">
        <v>31</v>
      </c>
      <c t="s" r="G981" s="6">
        <v>64</v>
      </c>
      <c t="s" r="H981" s="6">
        <v>22</v>
      </c>
      <c t="s" r="I981" s="6">
        <v>22</v>
      </c>
      <c t="s" r="J981" s="6">
        <v>22</v>
      </c>
      <c t="s" r="K981" s="7">
        <v>22</v>
      </c>
      <c t="s" r="L981" s="7">
        <v>22</v>
      </c>
      <c r="M981" s="6">
        <v>2002</v>
      </c>
      <c t="s" r="N981" s="6">
        <v>517</v>
      </c>
      <c t="s" r="O981" s="6">
        <v>2336</v>
      </c>
      <c r="P981" s="8">
        <v>0</v>
      </c>
      <c t="s" r="Q981" s="6">
        <v>26</v>
      </c>
      <c t="s" r="R981" s="6">
        <v>26</v>
      </c>
    </row>
    <row r="982">
      <c r="A982" s="6">
        <v>614</v>
      </c>
      <c t="s" r="B982" s="6">
        <v>18</v>
      </c>
      <c t="s" r="C982" s="6">
        <v>2332</v>
      </c>
      <c r="D982" s="6">
        <v>140778</v>
      </c>
      <c t="s" r="E982" s="6">
        <v>2337</v>
      </c>
      <c t="s" r="F982" s="6">
        <v>31</v>
      </c>
      <c t="s" r="G982" s="6">
        <v>183</v>
      </c>
      <c t="s" r="H982" s="6">
        <v>2338</v>
      </c>
      <c t="s" r="I982" s="6">
        <v>22</v>
      </c>
      <c t="s" r="J982" s="6">
        <v>22</v>
      </c>
      <c t="s" r="K982" s="7">
        <v>22</v>
      </c>
      <c t="s" r="L982" s="7">
        <v>22</v>
      </c>
      <c r="M982" s="6">
        <v>2006</v>
      </c>
      <c t="s" r="N982" s="6">
        <v>263</v>
      </c>
      <c t="s" r="O982" s="6">
        <v>2021</v>
      </c>
      <c r="P982" s="8">
        <v>0</v>
      </c>
      <c t="s" r="Q982" s="6">
        <v>26</v>
      </c>
      <c t="s" r="R982" s="6">
        <v>26</v>
      </c>
    </row>
    <row r="983">
      <c r="A983" s="6">
        <v>615</v>
      </c>
      <c t="s" r="B983" s="6">
        <v>18</v>
      </c>
      <c t="s" r="C983" s="6">
        <v>2339</v>
      </c>
      <c r="D983" s="6">
        <v>100710</v>
      </c>
      <c t="s" r="E983" s="6">
        <v>2340</v>
      </c>
      <c t="s" r="F983" s="6">
        <v>31</v>
      </c>
      <c t="s" r="G983" s="6">
        <v>199</v>
      </c>
      <c t="s" r="H983" s="6">
        <v>22</v>
      </c>
      <c t="s" r="I983" s="6">
        <v>22</v>
      </c>
      <c t="s" r="J983" s="6">
        <v>22</v>
      </c>
      <c t="s" r="K983" s="7">
        <v>22</v>
      </c>
      <c t="s" r="L983" s="7">
        <v>22</v>
      </c>
      <c r="M983" s="6">
        <v>2004</v>
      </c>
      <c t="s" r="N983" s="6">
        <v>200</v>
      </c>
      <c t="s" r="O983" s="6">
        <v>201</v>
      </c>
      <c r="P983" s="8">
        <v>0</v>
      </c>
      <c t="s" r="Q983" s="6">
        <v>26</v>
      </c>
      <c t="s" r="R983" s="6">
        <v>26</v>
      </c>
    </row>
    <row r="984">
      <c r="A984" s="6">
        <v>617</v>
      </c>
      <c t="s" r="B984" s="6">
        <v>18</v>
      </c>
      <c t="s" r="C984" s="6">
        <v>2341</v>
      </c>
      <c r="D984" s="6">
        <v>100286</v>
      </c>
      <c t="s" r="E984" s="6">
        <v>2342</v>
      </c>
      <c t="s" r="F984" s="6">
        <v>31</v>
      </c>
      <c t="s" r="G984" s="6">
        <v>158</v>
      </c>
      <c t="s" r="H984" s="6">
        <v>22</v>
      </c>
      <c t="s" r="I984" s="6">
        <v>22</v>
      </c>
      <c t="s" r="J984" s="6">
        <v>22</v>
      </c>
      <c t="s" r="K984" s="7">
        <v>22</v>
      </c>
      <c t="s" r="L984" s="7">
        <v>22</v>
      </c>
      <c r="M984" s="6">
        <v>2001</v>
      </c>
      <c t="s" r="N984" s="6">
        <v>200</v>
      </c>
      <c t="s" r="O984" s="6">
        <v>1146</v>
      </c>
      <c r="P984" s="8">
        <v>0</v>
      </c>
      <c t="s" r="Q984" s="6">
        <v>26</v>
      </c>
      <c t="s" r="R984" s="6">
        <v>26</v>
      </c>
    </row>
    <row r="985">
      <c r="A985" s="6">
        <v>621</v>
      </c>
      <c t="s" r="B985" s="6">
        <v>18</v>
      </c>
      <c t="s" r="C985" s="6">
        <v>2343</v>
      </c>
      <c r="D985" s="6">
        <v>160408</v>
      </c>
      <c t="s" r="E985" s="6">
        <v>2344</v>
      </c>
      <c t="s" r="F985" s="6">
        <v>41</v>
      </c>
      <c t="s" r="G985" s="6">
        <v>42</v>
      </c>
      <c t="s" r="H985" s="6">
        <v>2345</v>
      </c>
      <c t="s" r="I985" s="6">
        <v>22</v>
      </c>
      <c t="s" r="J985" s="6">
        <v>22</v>
      </c>
      <c t="s" r="K985" s="7">
        <v>22</v>
      </c>
      <c t="s" r="L985" s="7">
        <v>22</v>
      </c>
      <c r="M985" s="6">
        <v>2007</v>
      </c>
      <c t="s" r="N985" s="6">
        <v>116</v>
      </c>
      <c t="s" r="O985" s="6">
        <v>117</v>
      </c>
      <c r="P985" s="8">
        <v>0</v>
      </c>
      <c t="s" r="Q985" s="6">
        <v>26</v>
      </c>
      <c t="s" r="R985" s="6">
        <v>26</v>
      </c>
    </row>
    <row r="986">
      <c r="A986" s="6">
        <v>621</v>
      </c>
      <c t="s" r="B986" s="6">
        <v>18</v>
      </c>
      <c t="s" r="C986" s="6">
        <v>2343</v>
      </c>
      <c r="D986" s="6">
        <v>161531</v>
      </c>
      <c t="s" r="E986" s="6">
        <v>2346</v>
      </c>
      <c t="s" r="F986" s="6">
        <v>594</v>
      </c>
      <c t="s" r="G986" s="6">
        <v>199</v>
      </c>
      <c t="s" r="H986" s="6">
        <v>2347</v>
      </c>
      <c t="s" r="I986" s="6">
        <v>22</v>
      </c>
      <c t="s" r="J986" s="6">
        <v>22</v>
      </c>
      <c t="s" r="K986" s="7">
        <v>22</v>
      </c>
      <c t="s" r="L986" s="7">
        <v>22</v>
      </c>
      <c r="M986" s="6">
        <v>2004</v>
      </c>
      <c t="s" r="N986" s="6">
        <v>116</v>
      </c>
      <c t="s" r="O986" s="6">
        <v>2348</v>
      </c>
      <c r="P986" s="8">
        <v>0</v>
      </c>
      <c t="s" r="Q986" s="6">
        <v>26</v>
      </c>
      <c t="s" r="R986" s="6">
        <v>26</v>
      </c>
    </row>
    <row r="987">
      <c r="A987" s="6">
        <v>621</v>
      </c>
      <c t="s" r="B987" s="6">
        <v>18</v>
      </c>
      <c t="s" r="C987" s="6">
        <v>2343</v>
      </c>
      <c r="D987" s="6">
        <v>191482</v>
      </c>
      <c t="s" r="E987" s="6">
        <v>2349</v>
      </c>
      <c t="s" r="F987" s="6">
        <v>21</v>
      </c>
      <c t="s" r="G987" s="6">
        <v>22</v>
      </c>
      <c t="s" r="H987" s="6">
        <v>22</v>
      </c>
      <c t="s" r="I987" s="6">
        <v>22</v>
      </c>
      <c t="s" r="J987" s="6">
        <v>22</v>
      </c>
      <c t="s" r="K987" s="7">
        <v>22</v>
      </c>
      <c t="s" r="L987" s="7">
        <v>22</v>
      </c>
      <c r="M987" s="6">
        <v>2010</v>
      </c>
      <c t="s" r="N987" s="6">
        <v>69</v>
      </c>
      <c t="s" r="O987" s="6">
        <v>933</v>
      </c>
      <c r="P987" s="8">
        <v>0</v>
      </c>
      <c t="s" r="Q987" s="6">
        <v>25</v>
      </c>
      <c t="s" r="R987" s="6">
        <v>26</v>
      </c>
    </row>
    <row r="988">
      <c r="A988" s="6">
        <v>621</v>
      </c>
      <c t="s" r="B988" s="6">
        <v>18</v>
      </c>
      <c t="s" r="C988" s="6">
        <v>2343</v>
      </c>
      <c r="D988" s="6">
        <v>191710</v>
      </c>
      <c t="s" r="E988" s="6">
        <v>2350</v>
      </c>
      <c t="s" r="F988" s="6">
        <v>41</v>
      </c>
      <c t="s" r="G988" s="6">
        <v>42</v>
      </c>
      <c t="s" r="H988" s="6">
        <v>2351</v>
      </c>
      <c t="s" r="I988" s="6">
        <v>22</v>
      </c>
      <c t="s" r="J988" s="6">
        <v>22</v>
      </c>
      <c t="s" r="K988" s="7">
        <v>22</v>
      </c>
      <c t="s" r="L988" s="7">
        <v>22</v>
      </c>
      <c r="M988" s="6">
        <v>2007</v>
      </c>
      <c t="s" r="N988" s="6">
        <v>65</v>
      </c>
      <c t="s" r="O988" s="6">
        <v>2352</v>
      </c>
      <c r="P988" s="8">
        <v>0</v>
      </c>
      <c t="s" r="Q988" s="6">
        <v>26</v>
      </c>
      <c t="s" r="R988" s="6">
        <v>26</v>
      </c>
    </row>
    <row r="989">
      <c r="A989" s="6">
        <v>621</v>
      </c>
      <c t="s" r="B989" s="6">
        <v>18</v>
      </c>
      <c t="s" r="C989" s="6">
        <v>2343</v>
      </c>
      <c r="D989" s="6">
        <v>210750</v>
      </c>
      <c t="s" r="E989" s="6">
        <v>2353</v>
      </c>
      <c t="s" r="F989" s="6">
        <v>41</v>
      </c>
      <c t="s" r="G989" s="6">
        <v>42</v>
      </c>
      <c t="s" r="H989" s="6">
        <v>2354</v>
      </c>
      <c t="s" r="I989" s="6">
        <v>22</v>
      </c>
      <c t="s" r="J989" s="6">
        <v>22</v>
      </c>
      <c t="s" r="K989" s="7">
        <v>22</v>
      </c>
      <c t="s" r="L989" s="7">
        <v>22</v>
      </c>
      <c r="M989" s="6">
        <v>2014</v>
      </c>
      <c t="s" r="N989" s="6">
        <v>116</v>
      </c>
      <c t="s" r="O989" s="6">
        <v>1855</v>
      </c>
      <c r="P989" s="8">
        <v>0</v>
      </c>
      <c t="s" r="Q989" s="6">
        <v>26</v>
      </c>
      <c t="s" r="R989" s="6">
        <v>26</v>
      </c>
    </row>
    <row r="990">
      <c r="A990" s="6">
        <v>621</v>
      </c>
      <c t="s" r="B990" s="6">
        <v>18</v>
      </c>
      <c t="s" r="C990" s="6">
        <v>2343</v>
      </c>
      <c r="D990" s="6">
        <v>211585</v>
      </c>
      <c t="s" r="E990" s="6">
        <v>2355</v>
      </c>
      <c t="s" r="F990" s="6">
        <v>21</v>
      </c>
      <c t="s" r="G990" s="6">
        <v>42</v>
      </c>
      <c t="s" r="H990" s="6">
        <v>2356</v>
      </c>
      <c t="s" r="I990" s="6">
        <v>22</v>
      </c>
      <c t="s" r="J990" s="6">
        <v>22</v>
      </c>
      <c t="s" r="K990" s="7">
        <v>22</v>
      </c>
      <c t="s" r="L990" s="7">
        <v>22</v>
      </c>
      <c r="M990" s="6">
        <v>2010</v>
      </c>
      <c t="s" r="N990" s="6">
        <v>554</v>
      </c>
      <c t="s" r="O990" s="6">
        <v>1978</v>
      </c>
      <c r="P990" s="8">
        <v>0</v>
      </c>
      <c t="s" r="Q990" s="6">
        <v>26</v>
      </c>
      <c t="s" r="R990" s="6">
        <v>26</v>
      </c>
    </row>
    <row r="991">
      <c r="A991" s="6">
        <v>621</v>
      </c>
      <c t="s" r="B991" s="6">
        <v>18</v>
      </c>
      <c t="s" r="C991" s="6">
        <v>2343</v>
      </c>
      <c r="D991" s="6">
        <v>230363</v>
      </c>
      <c t="s" r="E991" s="6">
        <v>2357</v>
      </c>
      <c t="s" r="F991" s="6">
        <v>41</v>
      </c>
      <c t="s" r="G991" s="6">
        <v>42</v>
      </c>
      <c t="s" r="H991" s="6">
        <v>2358</v>
      </c>
      <c t="s" r="I991" s="6">
        <v>22</v>
      </c>
      <c t="s" r="J991" s="6">
        <v>22</v>
      </c>
      <c t="s" r="K991" s="7">
        <v>22</v>
      </c>
      <c t="s" r="L991" s="7">
        <v>22</v>
      </c>
      <c r="M991" s="6">
        <v>2011</v>
      </c>
      <c t="s" r="N991" s="6">
        <v>554</v>
      </c>
      <c t="s" r="O991" s="6">
        <v>1978</v>
      </c>
      <c r="P991" s="8">
        <v>0</v>
      </c>
      <c t="s" r="Q991" s="6">
        <v>26</v>
      </c>
      <c t="s" r="R991" s="6">
        <v>26</v>
      </c>
    </row>
    <row r="992">
      <c r="A992" s="6">
        <v>622</v>
      </c>
      <c t="s" r="B992" s="6">
        <v>18</v>
      </c>
      <c t="s" r="C992" s="6">
        <v>2359</v>
      </c>
      <c r="D992" s="6">
        <v>120704</v>
      </c>
      <c t="s" r="E992" s="6">
        <v>2360</v>
      </c>
      <c t="s" r="F992" s="6">
        <v>31</v>
      </c>
      <c t="s" r="G992" s="6">
        <v>183</v>
      </c>
      <c t="s" r="H992" s="6">
        <v>22</v>
      </c>
      <c t="s" r="I992" s="6">
        <v>22</v>
      </c>
      <c t="s" r="J992" s="6">
        <v>22</v>
      </c>
      <c t="s" r="K992" s="7">
        <v>22</v>
      </c>
      <c t="s" r="L992" s="7">
        <v>22</v>
      </c>
      <c r="M992" s="6">
        <v>2007</v>
      </c>
      <c t="s" r="N992" s="6">
        <v>127</v>
      </c>
      <c t="s" r="O992" s="6">
        <v>2314</v>
      </c>
      <c r="P992" s="8">
        <v>0</v>
      </c>
      <c t="s" r="Q992" s="6">
        <v>26</v>
      </c>
      <c t="s" r="R992" s="6">
        <v>26</v>
      </c>
    </row>
    <row r="993">
      <c r="A993" s="6">
        <v>623</v>
      </c>
      <c t="s" r="B993" s="6">
        <v>18</v>
      </c>
      <c t="s" r="C993" s="6">
        <v>2361</v>
      </c>
      <c r="D993" s="6">
        <v>110575</v>
      </c>
      <c t="s" r="E993" s="6">
        <v>2362</v>
      </c>
      <c t="s" r="F993" s="6">
        <v>31</v>
      </c>
      <c t="s" r="G993" s="6">
        <v>913</v>
      </c>
      <c t="s" r="H993" s="6">
        <v>22</v>
      </c>
      <c t="s" r="I993" s="6">
        <v>22</v>
      </c>
      <c t="s" r="J993" s="6">
        <v>22</v>
      </c>
      <c t="s" r="K993" s="7">
        <v>22</v>
      </c>
      <c t="s" r="L993" s="7">
        <v>22</v>
      </c>
      <c r="M993" s="6">
        <v>2005</v>
      </c>
      <c t="s" r="N993" s="6">
        <v>263</v>
      </c>
      <c t="s" r="O993" s="6">
        <v>1181</v>
      </c>
      <c r="P993" s="8">
        <v>0</v>
      </c>
      <c t="s" r="Q993" s="6">
        <v>26</v>
      </c>
      <c t="s" r="R993" s="6">
        <v>26</v>
      </c>
    </row>
    <row r="994">
      <c r="A994" s="6">
        <v>623</v>
      </c>
      <c t="s" r="B994" s="6">
        <v>18</v>
      </c>
      <c t="s" r="C994" s="6">
        <v>2361</v>
      </c>
      <c r="D994" s="6">
        <v>121269</v>
      </c>
      <c t="s" r="E994" s="6">
        <v>2363</v>
      </c>
      <c t="s" r="F994" s="6">
        <v>31</v>
      </c>
      <c t="s" r="G994" s="6">
        <v>183</v>
      </c>
      <c t="s" r="H994" s="6">
        <v>22</v>
      </c>
      <c t="s" r="I994" s="6">
        <v>22</v>
      </c>
      <c t="s" r="J994" s="6">
        <v>22</v>
      </c>
      <c t="s" r="K994" s="7">
        <v>22</v>
      </c>
      <c t="s" r="L994" s="7">
        <v>22</v>
      </c>
      <c r="M994" s="6">
        <v>2002</v>
      </c>
      <c t="s" r="N994" s="6">
        <v>651</v>
      </c>
      <c t="s" r="O994" s="6">
        <v>652</v>
      </c>
      <c r="P994" s="8">
        <v>0</v>
      </c>
      <c t="s" r="Q994" s="6">
        <v>26</v>
      </c>
      <c t="s" r="R994" s="6">
        <v>26</v>
      </c>
    </row>
    <row r="995">
      <c r="A995" s="6">
        <v>623</v>
      </c>
      <c t="s" r="B995" s="6">
        <v>18</v>
      </c>
      <c t="s" r="C995" s="6">
        <v>2361</v>
      </c>
      <c r="D995" s="6">
        <v>130023</v>
      </c>
      <c t="s" r="E995" s="6">
        <v>2364</v>
      </c>
      <c t="s" r="F995" s="6">
        <v>31</v>
      </c>
      <c t="s" r="G995" s="6">
        <v>183</v>
      </c>
      <c t="s" r="H995" s="6">
        <v>22</v>
      </c>
      <c t="s" r="I995" s="6">
        <v>22</v>
      </c>
      <c t="s" r="J995" s="6">
        <v>22</v>
      </c>
      <c t="s" r="K995" s="7">
        <v>22</v>
      </c>
      <c t="s" r="L995" s="7">
        <v>22</v>
      </c>
      <c r="M995" s="6">
        <v>2004</v>
      </c>
      <c t="s" r="N995" s="6">
        <v>295</v>
      </c>
      <c t="s" r="O995" s="6">
        <v>2365</v>
      </c>
      <c r="P995" s="8">
        <v>0</v>
      </c>
      <c t="s" r="Q995" s="6">
        <v>26</v>
      </c>
      <c t="s" r="R995" s="6">
        <v>26</v>
      </c>
    </row>
    <row r="996">
      <c r="A996" s="6">
        <v>623</v>
      </c>
      <c t="s" r="B996" s="6">
        <v>18</v>
      </c>
      <c t="s" r="C996" s="6">
        <v>2361</v>
      </c>
      <c r="D996" s="6">
        <v>141079</v>
      </c>
      <c t="s" r="E996" s="6">
        <v>2366</v>
      </c>
      <c t="s" r="F996" s="6">
        <v>31</v>
      </c>
      <c t="s" r="G996" s="6">
        <v>185</v>
      </c>
      <c t="s" r="H996" s="6">
        <v>2367</v>
      </c>
      <c t="s" r="I996" s="6">
        <v>2368</v>
      </c>
      <c t="s" r="J996" s="6">
        <v>2369</v>
      </c>
      <c r="K996" s="7">
        <v>42104</v>
      </c>
      <c r="L996" s="7">
        <v>42142</v>
      </c>
      <c r="M996" s="6">
        <v>2003</v>
      </c>
      <c t="s" r="N996" s="6">
        <v>200</v>
      </c>
      <c t="s" r="O996" s="6">
        <v>596</v>
      </c>
      <c r="P996" s="8">
        <v>0</v>
      </c>
      <c t="s" r="Q996" s="6">
        <v>25</v>
      </c>
      <c t="s" r="R996" s="6">
        <v>26</v>
      </c>
    </row>
    <row r="997">
      <c r="A997" s="6">
        <v>623</v>
      </c>
      <c t="s" r="B997" s="6">
        <v>18</v>
      </c>
      <c t="s" r="C997" s="6">
        <v>2361</v>
      </c>
      <c r="D997" s="6">
        <v>160400</v>
      </c>
      <c t="s" r="E997" s="6">
        <v>2370</v>
      </c>
      <c t="s" r="F997" s="6">
        <v>31</v>
      </c>
      <c t="s" r="G997" s="6">
        <v>32</v>
      </c>
      <c t="s" r="H997" s="6">
        <v>2371</v>
      </c>
      <c t="s" r="I997" s="6">
        <v>22</v>
      </c>
      <c t="s" r="J997" s="6">
        <v>22</v>
      </c>
      <c t="s" r="K997" s="7">
        <v>22</v>
      </c>
      <c t="s" r="L997" s="7">
        <v>22</v>
      </c>
      <c r="M997" s="6">
        <v>2008</v>
      </c>
      <c t="s" r="N997" s="6">
        <v>200</v>
      </c>
      <c t="s" r="O997" s="6">
        <v>2372</v>
      </c>
      <c r="P997" s="8">
        <v>0</v>
      </c>
      <c t="s" r="Q997" s="6">
        <v>25</v>
      </c>
      <c t="s" r="R997" s="6">
        <v>26</v>
      </c>
    </row>
    <row r="998">
      <c r="A998" s="6">
        <v>623</v>
      </c>
      <c t="s" r="B998" s="6">
        <v>18</v>
      </c>
      <c t="s" r="C998" s="6">
        <v>2361</v>
      </c>
      <c r="D998" s="6">
        <v>170949</v>
      </c>
      <c t="s" r="E998" s="6">
        <v>2373</v>
      </c>
      <c t="s" r="F998" s="6">
        <v>31</v>
      </c>
      <c t="s" r="G998" s="6">
        <v>183</v>
      </c>
      <c t="s" r="H998" s="6">
        <v>2374</v>
      </c>
      <c t="s" r="I998" s="6">
        <v>22</v>
      </c>
      <c t="s" r="J998" s="6">
        <v>22</v>
      </c>
      <c t="s" r="K998" s="7">
        <v>22</v>
      </c>
      <c t="s" r="L998" s="7">
        <v>22</v>
      </c>
      <c r="M998" s="6">
        <v>2007</v>
      </c>
      <c t="s" r="N998" s="6">
        <v>263</v>
      </c>
      <c t="s" r="O998" s="6">
        <v>2160</v>
      </c>
      <c r="P998" s="8">
        <v>0</v>
      </c>
      <c t="s" r="Q998" s="6">
        <v>25</v>
      </c>
      <c t="s" r="R998" s="6">
        <v>26</v>
      </c>
    </row>
    <row r="999">
      <c r="A999" s="6">
        <v>623</v>
      </c>
      <c t="s" r="B999" s="6">
        <v>18</v>
      </c>
      <c t="s" r="C999" s="6">
        <v>2361</v>
      </c>
      <c r="D999" s="6">
        <v>180893</v>
      </c>
      <c t="s" r="E999" s="6">
        <v>2375</v>
      </c>
      <c t="s" r="F999" s="6">
        <v>41</v>
      </c>
      <c t="s" r="G999" s="6">
        <v>42</v>
      </c>
      <c t="s" r="H999" s="6">
        <v>2376</v>
      </c>
      <c t="s" r="I999" s="6">
        <v>22</v>
      </c>
      <c t="s" r="J999" s="6">
        <v>22</v>
      </c>
      <c t="s" r="K999" s="7">
        <v>22</v>
      </c>
      <c t="s" r="L999" s="7">
        <v>22</v>
      </c>
      <c r="M999" s="6">
        <v>2012</v>
      </c>
      <c t="s" r="N999" s="6">
        <v>159</v>
      </c>
      <c t="s" r="O999" s="6">
        <v>2089</v>
      </c>
      <c r="P999" s="8">
        <v>0</v>
      </c>
      <c t="s" r="Q999" s="6">
        <v>26</v>
      </c>
      <c t="s" r="R999" s="6">
        <v>26</v>
      </c>
    </row>
    <row r="1000">
      <c r="A1000" s="6">
        <v>623</v>
      </c>
      <c t="s" r="B1000" s="6">
        <v>18</v>
      </c>
      <c t="s" r="C1000" s="6">
        <v>2361</v>
      </c>
      <c r="D1000" s="6">
        <v>180912</v>
      </c>
      <c t="s" r="E1000" s="6">
        <v>2377</v>
      </c>
      <c t="s" r="F1000" s="6">
        <v>31</v>
      </c>
      <c t="s" r="G1000" s="6">
        <v>32</v>
      </c>
      <c t="s" r="H1000" s="6">
        <v>2378</v>
      </c>
      <c t="s" r="I1000" s="6">
        <v>22</v>
      </c>
      <c t="s" r="J1000" s="6">
        <v>22</v>
      </c>
      <c t="s" r="K1000" s="7">
        <v>22</v>
      </c>
      <c t="s" r="L1000" s="7">
        <v>22</v>
      </c>
      <c r="M1000" s="6">
        <v>2010</v>
      </c>
      <c t="s" r="N1000" s="6">
        <v>450</v>
      </c>
      <c t="s" r="O1000" s="6">
        <v>2379</v>
      </c>
      <c r="P1000" s="8">
        <v>0</v>
      </c>
      <c t="s" r="Q1000" s="6">
        <v>25</v>
      </c>
      <c t="s" r="R1000" s="6">
        <v>26</v>
      </c>
    </row>
    <row r="1001">
      <c r="A1001" s="6">
        <v>623</v>
      </c>
      <c t="s" r="B1001" s="6">
        <v>18</v>
      </c>
      <c t="s" r="C1001" s="6">
        <v>2361</v>
      </c>
      <c r="D1001" s="6">
        <v>191668</v>
      </c>
      <c t="s" r="E1001" s="6">
        <v>2380</v>
      </c>
      <c t="s" r="F1001" s="6">
        <v>31</v>
      </c>
      <c t="s" r="G1001" s="6">
        <v>183</v>
      </c>
      <c t="s" r="H1001" s="6">
        <v>2381</v>
      </c>
      <c t="s" r="I1001" s="6">
        <v>22</v>
      </c>
      <c t="s" r="J1001" s="6">
        <v>22</v>
      </c>
      <c t="s" r="K1001" s="7">
        <v>22</v>
      </c>
      <c t="s" r="L1001" s="7">
        <v>22</v>
      </c>
      <c r="M1001" s="6">
        <v>2012</v>
      </c>
      <c t="s" r="N1001" s="6">
        <v>651</v>
      </c>
      <c t="s" r="O1001" s="6">
        <v>2382</v>
      </c>
      <c r="P1001" s="8">
        <v>0</v>
      </c>
      <c t="s" r="Q1001" s="6">
        <v>25</v>
      </c>
      <c t="s" r="R1001" s="6">
        <v>26</v>
      </c>
    </row>
    <row r="1002">
      <c r="A1002" s="6">
        <v>624</v>
      </c>
      <c t="s" r="B1002" s="6">
        <v>18</v>
      </c>
      <c t="s" r="C1002" s="6">
        <v>2383</v>
      </c>
      <c r="D1002" s="6">
        <v>120967</v>
      </c>
      <c t="s" r="E1002" s="6">
        <v>2384</v>
      </c>
      <c t="s" r="F1002" s="6">
        <v>31</v>
      </c>
      <c t="s" r="G1002" s="6">
        <v>64</v>
      </c>
      <c t="s" r="H1002" s="6">
        <v>22</v>
      </c>
      <c t="s" r="I1002" s="6">
        <v>22</v>
      </c>
      <c t="s" r="J1002" s="6">
        <v>22</v>
      </c>
      <c t="s" r="K1002" s="7">
        <v>22</v>
      </c>
      <c t="s" r="L1002" s="7">
        <v>22</v>
      </c>
      <c r="M1002" s="6">
        <v>2004</v>
      </c>
      <c t="s" r="N1002" s="6">
        <v>69</v>
      </c>
      <c t="s" r="O1002" s="6">
        <v>204</v>
      </c>
      <c r="P1002" s="8">
        <v>0</v>
      </c>
      <c t="s" r="Q1002" s="6">
        <v>26</v>
      </c>
      <c t="s" r="R1002" s="6">
        <v>26</v>
      </c>
    </row>
    <row r="1003">
      <c r="A1003" s="6">
        <v>624</v>
      </c>
      <c t="s" r="B1003" s="6">
        <v>18</v>
      </c>
      <c t="s" r="C1003" s="6">
        <v>2383</v>
      </c>
      <c r="D1003" s="6">
        <v>220505</v>
      </c>
      <c t="s" r="E1003" s="6">
        <v>2385</v>
      </c>
      <c t="s" r="F1003" s="6">
        <v>21</v>
      </c>
      <c t="s" r="G1003" s="6">
        <v>22</v>
      </c>
      <c t="s" r="H1003" s="6">
        <v>22</v>
      </c>
      <c t="s" r="I1003" s="6">
        <v>22</v>
      </c>
      <c t="s" r="J1003" s="6">
        <v>22</v>
      </c>
      <c t="s" r="K1003" s="7">
        <v>22</v>
      </c>
      <c t="s" r="L1003" s="7">
        <v>22</v>
      </c>
      <c r="M1003" s="6">
        <v>2008</v>
      </c>
      <c t="s" r="N1003" s="6">
        <v>327</v>
      </c>
      <c t="s" r="O1003" s="6">
        <v>2386</v>
      </c>
      <c r="P1003" s="8">
        <v>5740</v>
      </c>
      <c t="s" r="Q1003" s="6">
        <v>25</v>
      </c>
      <c t="s" r="R1003" s="6">
        <v>26</v>
      </c>
    </row>
    <row r="1004">
      <c r="A1004" s="6">
        <v>624</v>
      </c>
      <c t="s" r="B1004" s="6">
        <v>18</v>
      </c>
      <c t="s" r="C1004" s="6">
        <v>2383</v>
      </c>
      <c r="D1004" s="6">
        <v>220679</v>
      </c>
      <c t="s" r="E1004" s="6">
        <v>2387</v>
      </c>
      <c t="s" r="F1004" s="6">
        <v>41</v>
      </c>
      <c t="s" r="G1004" s="6">
        <v>42</v>
      </c>
      <c t="s" r="H1004" s="6">
        <v>2388</v>
      </c>
      <c t="s" r="I1004" s="6">
        <v>22</v>
      </c>
      <c t="s" r="J1004" s="6">
        <v>22</v>
      </c>
      <c t="s" r="K1004" s="7">
        <v>22</v>
      </c>
      <c t="s" r="L1004" s="7">
        <v>22</v>
      </c>
      <c r="M1004" s="6">
        <v>2011</v>
      </c>
      <c t="s" r="N1004" s="6">
        <v>554</v>
      </c>
      <c t="s" r="O1004" s="6">
        <v>555</v>
      </c>
      <c r="P1004" s="8">
        <v>7588</v>
      </c>
      <c t="s" r="Q1004" s="6">
        <v>26</v>
      </c>
      <c t="s" r="R1004" s="6">
        <v>26</v>
      </c>
    </row>
    <row r="1005">
      <c r="A1005" s="6">
        <v>624</v>
      </c>
      <c t="s" r="B1005" s="6">
        <v>18</v>
      </c>
      <c t="s" r="C1005" s="6">
        <v>2383</v>
      </c>
      <c r="D1005" s="6">
        <v>230746</v>
      </c>
      <c t="s" r="E1005" s="6">
        <v>2389</v>
      </c>
      <c t="s" r="F1005" s="6">
        <v>41</v>
      </c>
      <c t="s" r="G1005" s="6">
        <v>42</v>
      </c>
      <c t="s" r="H1005" s="6">
        <v>2390</v>
      </c>
      <c t="s" r="I1005" s="6">
        <v>22</v>
      </c>
      <c t="s" r="J1005" s="6">
        <v>22</v>
      </c>
      <c t="s" r="K1005" s="7">
        <v>22</v>
      </c>
      <c t="s" r="L1005" s="7">
        <v>22</v>
      </c>
      <c r="M1005" s="6">
        <v>2011</v>
      </c>
      <c t="s" r="N1005" s="6">
        <v>406</v>
      </c>
      <c t="s" r="O1005" s="6">
        <v>407</v>
      </c>
      <c r="P1005" s="8">
        <v>10926</v>
      </c>
      <c t="s" r="Q1005" s="6">
        <v>26</v>
      </c>
      <c t="s" r="R1005" s="6">
        <v>26</v>
      </c>
    </row>
    <row r="1006">
      <c r="A1006" s="6">
        <v>624</v>
      </c>
      <c t="s" r="B1006" s="6">
        <v>18</v>
      </c>
      <c t="s" r="C1006" s="6">
        <v>2383</v>
      </c>
      <c r="D1006" s="6">
        <v>231070</v>
      </c>
      <c t="s" r="E1006" s="6">
        <v>2391</v>
      </c>
      <c t="s" r="F1006" s="6">
        <v>41</v>
      </c>
      <c t="s" r="G1006" s="6">
        <v>42</v>
      </c>
      <c t="s" r="H1006" s="6">
        <v>2392</v>
      </c>
      <c t="s" r="I1006" s="6">
        <v>22</v>
      </c>
      <c t="s" r="J1006" s="6">
        <v>22</v>
      </c>
      <c t="s" r="K1006" s="7">
        <v>22</v>
      </c>
      <c t="s" r="L1006" s="7">
        <v>22</v>
      </c>
      <c r="M1006" s="6">
        <v>2015</v>
      </c>
      <c t="s" r="N1006" s="6">
        <v>321</v>
      </c>
      <c t="s" r="O1006" s="6">
        <v>2393</v>
      </c>
      <c r="P1006" s="8">
        <v>8885</v>
      </c>
      <c t="s" r="Q1006" s="6">
        <v>26</v>
      </c>
      <c t="s" r="R1006" s="6">
        <v>26</v>
      </c>
    </row>
    <row r="1007">
      <c r="A1007" s="6">
        <v>624</v>
      </c>
      <c t="s" r="B1007" s="6">
        <v>18</v>
      </c>
      <c t="s" r="C1007" s="6">
        <v>2383</v>
      </c>
      <c r="D1007" s="6">
        <v>231091</v>
      </c>
      <c t="s" r="E1007" s="6">
        <v>2394</v>
      </c>
      <c t="s" r="F1007" s="6">
        <v>21</v>
      </c>
      <c t="s" r="G1007" s="6">
        <v>22</v>
      </c>
      <c t="s" r="H1007" s="6">
        <v>22</v>
      </c>
      <c t="s" r="I1007" s="6">
        <v>22</v>
      </c>
      <c t="s" r="J1007" s="6">
        <v>22</v>
      </c>
      <c t="s" r="K1007" s="7">
        <v>22</v>
      </c>
      <c t="s" r="L1007" s="7">
        <v>22</v>
      </c>
      <c r="M1007" s="6">
        <v>2012</v>
      </c>
      <c t="s" r="N1007" s="6">
        <v>1897</v>
      </c>
      <c t="s" r="O1007" s="6">
        <v>292</v>
      </c>
      <c r="P1007" s="8">
        <v>0</v>
      </c>
      <c t="s" r="Q1007" s="6">
        <v>25</v>
      </c>
      <c t="s" r="R1007" s="6">
        <v>26</v>
      </c>
    </row>
    <row r="1008">
      <c r="A1008" s="6">
        <v>626</v>
      </c>
      <c t="s" r="B1008" s="6">
        <v>18</v>
      </c>
      <c t="s" r="C1008" s="6">
        <v>2395</v>
      </c>
      <c r="D1008" s="6">
        <v>110357</v>
      </c>
      <c t="s" r="E1008" s="6">
        <v>2396</v>
      </c>
      <c t="s" r="F1008" s="6">
        <v>31</v>
      </c>
      <c t="s" r="G1008" s="6">
        <v>64</v>
      </c>
      <c t="s" r="H1008" s="6">
        <v>22</v>
      </c>
      <c t="s" r="I1008" s="6">
        <v>22</v>
      </c>
      <c t="s" r="J1008" s="6">
        <v>22</v>
      </c>
      <c t="s" r="K1008" s="7">
        <v>22</v>
      </c>
      <c t="s" r="L1008" s="7">
        <v>22</v>
      </c>
      <c r="M1008" s="6">
        <v>2003</v>
      </c>
      <c t="s" r="N1008" s="6">
        <v>152</v>
      </c>
      <c t="s" r="O1008" s="6">
        <v>2397</v>
      </c>
      <c r="P1008" s="8">
        <v>0</v>
      </c>
      <c t="s" r="Q1008" s="6">
        <v>26</v>
      </c>
      <c t="s" r="R1008" s="6">
        <v>26</v>
      </c>
    </row>
    <row r="1009">
      <c r="A1009" s="6">
        <v>628</v>
      </c>
      <c t="s" r="B1009" s="6">
        <v>18</v>
      </c>
      <c t="s" r="C1009" s="6">
        <v>2398</v>
      </c>
      <c r="D1009" s="6">
        <v>100748</v>
      </c>
      <c t="s" r="E1009" s="6">
        <v>2399</v>
      </c>
      <c t="s" r="F1009" s="6">
        <v>31</v>
      </c>
      <c t="s" r="G1009" s="6">
        <v>64</v>
      </c>
      <c t="s" r="H1009" s="6">
        <v>22</v>
      </c>
      <c t="s" r="I1009" s="6">
        <v>22</v>
      </c>
      <c t="s" r="J1009" s="6">
        <v>22</v>
      </c>
      <c t="s" r="K1009" s="7">
        <v>22</v>
      </c>
      <c t="s" r="L1009" s="7">
        <v>22</v>
      </c>
      <c r="M1009" s="6">
        <v>2005</v>
      </c>
      <c t="s" r="N1009" s="6">
        <v>163</v>
      </c>
      <c t="s" r="O1009" s="6">
        <v>855</v>
      </c>
      <c r="P1009" s="8">
        <v>0</v>
      </c>
      <c t="s" r="Q1009" s="6">
        <v>26</v>
      </c>
      <c t="s" r="R1009" s="6">
        <v>26</v>
      </c>
    </row>
    <row r="1010">
      <c r="A1010" s="6">
        <v>628</v>
      </c>
      <c t="s" r="B1010" s="6">
        <v>18</v>
      </c>
      <c t="s" r="C1010" s="6">
        <v>2398</v>
      </c>
      <c r="D1010" s="6">
        <v>240684</v>
      </c>
      <c t="s" r="E1010" s="6">
        <v>2400</v>
      </c>
      <c t="s" r="F1010" s="6">
        <v>31</v>
      </c>
      <c t="s" r="G1010" s="6">
        <v>183</v>
      </c>
      <c t="s" r="H1010" s="6">
        <v>2401</v>
      </c>
      <c t="s" r="I1010" s="6">
        <v>22</v>
      </c>
      <c t="s" r="J1010" s="6">
        <v>22</v>
      </c>
      <c t="s" r="K1010" s="7">
        <v>22</v>
      </c>
      <c t="s" r="L1010" s="7">
        <v>22</v>
      </c>
      <c r="M1010" s="6">
        <v>2021</v>
      </c>
      <c t="s" r="N1010" s="6">
        <v>38</v>
      </c>
      <c t="s" r="O1010" s="6">
        <v>39</v>
      </c>
      <c r="P1010" s="8">
        <v>23617</v>
      </c>
      <c t="s" r="Q1010" s="6">
        <v>26</v>
      </c>
      <c t="s" r="R1010" s="6">
        <v>26</v>
      </c>
    </row>
    <row r="1011">
      <c r="A1011" s="6">
        <v>629</v>
      </c>
      <c t="s" r="B1011" s="6">
        <v>18</v>
      </c>
      <c t="s" r="C1011" s="6">
        <v>2402</v>
      </c>
      <c r="D1011" s="6">
        <v>100790</v>
      </c>
      <c t="s" r="E1011" s="6">
        <v>2403</v>
      </c>
      <c t="s" r="F1011" s="6">
        <v>31</v>
      </c>
      <c t="s" r="G1011" s="6">
        <v>194</v>
      </c>
      <c t="s" r="H1011" s="6">
        <v>22</v>
      </c>
      <c t="s" r="I1011" s="6">
        <v>22</v>
      </c>
      <c t="s" r="J1011" s="6">
        <v>22</v>
      </c>
      <c t="s" r="K1011" s="7">
        <v>22</v>
      </c>
      <c t="s" r="L1011" s="7">
        <v>22</v>
      </c>
      <c r="M1011" s="6">
        <v>2000</v>
      </c>
      <c t="s" r="N1011" s="6">
        <v>200</v>
      </c>
      <c t="s" r="O1011" s="6">
        <v>569</v>
      </c>
      <c r="P1011" s="8">
        <v>0</v>
      </c>
      <c t="s" r="Q1011" s="6">
        <v>26</v>
      </c>
      <c t="s" r="R1011" s="6">
        <v>26</v>
      </c>
    </row>
    <row r="1012">
      <c r="A1012" s="6">
        <v>631</v>
      </c>
      <c t="s" r="B1012" s="6">
        <v>18</v>
      </c>
      <c t="s" r="C1012" s="6">
        <v>2404</v>
      </c>
      <c r="D1012" s="6">
        <v>100821</v>
      </c>
      <c t="s" r="E1012" s="6">
        <v>2405</v>
      </c>
      <c t="s" r="F1012" s="6">
        <v>31</v>
      </c>
      <c t="s" r="G1012" s="6">
        <v>199</v>
      </c>
      <c t="s" r="H1012" s="6">
        <v>22</v>
      </c>
      <c t="s" r="I1012" s="6">
        <v>22</v>
      </c>
      <c t="s" r="J1012" s="6">
        <v>22</v>
      </c>
      <c t="s" r="K1012" s="7">
        <v>22</v>
      </c>
      <c t="s" r="L1012" s="7">
        <v>22</v>
      </c>
      <c r="M1012" s="6">
        <v>2003</v>
      </c>
      <c t="s" r="N1012" s="6">
        <v>447</v>
      </c>
      <c t="s" r="O1012" s="6">
        <v>662</v>
      </c>
      <c r="P1012" s="8">
        <v>0</v>
      </c>
      <c t="s" r="Q1012" s="6">
        <v>26</v>
      </c>
      <c t="s" r="R1012" s="6">
        <v>26</v>
      </c>
    </row>
    <row r="1013">
      <c r="A1013" s="6">
        <v>632</v>
      </c>
      <c t="s" r="B1013" s="6">
        <v>18</v>
      </c>
      <c t="s" r="C1013" s="6">
        <v>2406</v>
      </c>
      <c r="D1013" s="6">
        <v>110208</v>
      </c>
      <c t="s" r="E1013" s="6">
        <v>2407</v>
      </c>
      <c t="s" r="F1013" s="6">
        <v>31</v>
      </c>
      <c t="s" r="G1013" s="6">
        <v>64</v>
      </c>
      <c t="s" r="H1013" s="6">
        <v>22</v>
      </c>
      <c t="s" r="I1013" s="6">
        <v>22</v>
      </c>
      <c t="s" r="J1013" s="6">
        <v>22</v>
      </c>
      <c t="s" r="K1013" s="7">
        <v>22</v>
      </c>
      <c t="s" r="L1013" s="7">
        <v>22</v>
      </c>
      <c r="M1013" s="6">
        <v>2003</v>
      </c>
      <c t="s" r="N1013" s="6">
        <v>447</v>
      </c>
      <c t="s" r="O1013" s="6">
        <v>448</v>
      </c>
      <c r="P1013" s="8">
        <v>0</v>
      </c>
      <c t="s" r="Q1013" s="6">
        <v>26</v>
      </c>
      <c t="s" r="R1013" s="6">
        <v>26</v>
      </c>
    </row>
    <row r="1014">
      <c r="A1014" s="6">
        <v>633</v>
      </c>
      <c t="s" r="B1014" s="6">
        <v>18</v>
      </c>
      <c t="s" r="C1014" s="6">
        <v>2408</v>
      </c>
      <c r="D1014" s="6">
        <v>120908</v>
      </c>
      <c t="s" r="E1014" s="6">
        <v>768</v>
      </c>
      <c t="s" r="F1014" s="6">
        <v>31</v>
      </c>
      <c t="s" r="G1014" s="6">
        <v>183</v>
      </c>
      <c t="s" r="H1014" s="6">
        <v>22</v>
      </c>
      <c t="s" r="I1014" s="6">
        <v>22</v>
      </c>
      <c t="s" r="J1014" s="6">
        <v>22</v>
      </c>
      <c t="s" r="K1014" s="7">
        <v>22</v>
      </c>
      <c t="s" r="L1014" s="7">
        <v>22</v>
      </c>
      <c r="M1014" s="6">
        <v>2003</v>
      </c>
      <c t="s" r="N1014" s="6">
        <v>69</v>
      </c>
      <c t="s" r="O1014" s="6">
        <v>204</v>
      </c>
      <c r="P1014" s="8">
        <v>0</v>
      </c>
      <c t="s" r="Q1014" s="6">
        <v>26</v>
      </c>
      <c t="s" r="R1014" s="6">
        <v>26</v>
      </c>
    </row>
    <row r="1015">
      <c r="A1015" s="6">
        <v>634</v>
      </c>
      <c t="s" r="B1015" s="6">
        <v>18</v>
      </c>
      <c t="s" r="C1015" s="6">
        <v>2409</v>
      </c>
      <c r="D1015" s="6">
        <v>130681</v>
      </c>
      <c t="s" r="E1015" s="6">
        <v>2410</v>
      </c>
      <c t="s" r="F1015" s="6">
        <v>31</v>
      </c>
      <c t="s" r="G1015" s="6">
        <v>32</v>
      </c>
      <c t="s" r="H1015" s="6">
        <v>2411</v>
      </c>
      <c t="s" r="I1015" s="6">
        <v>22</v>
      </c>
      <c t="s" r="J1015" s="6">
        <v>22</v>
      </c>
      <c t="s" r="K1015" s="7">
        <v>22</v>
      </c>
      <c t="s" r="L1015" s="7">
        <v>22</v>
      </c>
      <c r="M1015" s="6">
        <v>2005</v>
      </c>
      <c t="s" r="N1015" s="6">
        <v>1090</v>
      </c>
      <c t="s" r="O1015" s="6">
        <v>2412</v>
      </c>
      <c r="P1015" s="8">
        <v>0</v>
      </c>
      <c t="s" r="Q1015" s="6">
        <v>25</v>
      </c>
      <c t="s" r="R1015" s="6">
        <v>26</v>
      </c>
    </row>
    <row r="1016">
      <c r="A1016" s="6">
        <v>638</v>
      </c>
      <c t="s" r="B1016" s="6">
        <v>18</v>
      </c>
      <c t="s" r="C1016" s="6">
        <v>2413</v>
      </c>
      <c r="D1016" s="6">
        <v>111506</v>
      </c>
      <c t="s" r="E1016" s="6">
        <v>2414</v>
      </c>
      <c t="s" r="F1016" s="6">
        <v>31</v>
      </c>
      <c t="s" r="G1016" s="6">
        <v>64</v>
      </c>
      <c t="s" r="H1016" s="6">
        <v>22</v>
      </c>
      <c t="s" r="I1016" s="6">
        <v>22</v>
      </c>
      <c t="s" r="J1016" s="6">
        <v>22</v>
      </c>
      <c t="s" r="K1016" s="7">
        <v>22</v>
      </c>
      <c t="s" r="L1016" s="7">
        <v>22</v>
      </c>
      <c r="M1016" s="6">
        <v>2001</v>
      </c>
      <c t="s" r="N1016" s="6">
        <v>2415</v>
      </c>
      <c t="s" r="O1016" s="6">
        <v>2416</v>
      </c>
      <c r="P1016" s="8">
        <v>0</v>
      </c>
      <c t="s" r="Q1016" s="6">
        <v>26</v>
      </c>
      <c t="s" r="R1016" s="6">
        <v>26</v>
      </c>
    </row>
    <row r="1017">
      <c r="A1017" s="6">
        <v>642</v>
      </c>
      <c t="s" r="B1017" s="6">
        <v>18</v>
      </c>
      <c t="s" r="C1017" s="6">
        <v>2417</v>
      </c>
      <c r="D1017" s="6">
        <v>130653</v>
      </c>
      <c t="s" r="E1017" s="6">
        <v>1269</v>
      </c>
      <c t="s" r="F1017" s="6">
        <v>31</v>
      </c>
      <c t="s" r="G1017" s="6">
        <v>32</v>
      </c>
      <c t="s" r="H1017" s="6">
        <v>2418</v>
      </c>
      <c t="s" r="I1017" s="6">
        <v>22</v>
      </c>
      <c t="s" r="J1017" s="6">
        <v>22</v>
      </c>
      <c t="s" r="K1017" s="7">
        <v>22</v>
      </c>
      <c t="s" r="L1017" s="7">
        <v>22</v>
      </c>
      <c r="M1017" s="6">
        <v>2007</v>
      </c>
      <c t="s" r="N1017" s="6">
        <v>906</v>
      </c>
      <c t="s" r="O1017" s="6">
        <v>1270</v>
      </c>
      <c r="P1017" s="8">
        <v>0</v>
      </c>
      <c t="s" r="Q1017" s="6">
        <v>25</v>
      </c>
      <c t="s" r="R1017" s="6">
        <v>26</v>
      </c>
    </row>
    <row r="1018">
      <c r="A1018" s="6">
        <v>644</v>
      </c>
      <c t="s" r="B1018" s="6">
        <v>18</v>
      </c>
      <c t="s" r="C1018" s="6">
        <v>2419</v>
      </c>
      <c r="D1018" s="6">
        <v>211576</v>
      </c>
      <c t="s" r="E1018" s="6">
        <v>2420</v>
      </c>
      <c t="s" r="F1018" s="6">
        <v>21</v>
      </c>
      <c t="s" r="G1018" s="6">
        <v>22</v>
      </c>
      <c t="s" r="H1018" s="6">
        <v>22</v>
      </c>
      <c t="s" r="I1018" s="6">
        <v>22</v>
      </c>
      <c t="s" r="J1018" s="6">
        <v>22</v>
      </c>
      <c t="s" r="K1018" s="7">
        <v>22</v>
      </c>
      <c t="s" r="L1018" s="7">
        <v>22</v>
      </c>
      <c r="M1018" s="6">
        <v>2008</v>
      </c>
      <c t="s" r="N1018" s="6">
        <v>919</v>
      </c>
      <c t="s" r="O1018" s="6">
        <v>879</v>
      </c>
      <c r="P1018" s="8">
        <v>0</v>
      </c>
      <c t="s" r="Q1018" s="6">
        <v>25</v>
      </c>
      <c t="s" r="R1018" s="6">
        <v>26</v>
      </c>
    </row>
    <row r="1019">
      <c r="A1019" s="6">
        <v>646</v>
      </c>
      <c t="s" r="B1019" s="6">
        <v>18</v>
      </c>
      <c t="s" r="C1019" s="6">
        <v>2421</v>
      </c>
      <c r="D1019" s="6">
        <v>180806</v>
      </c>
      <c t="s" r="E1019" s="6">
        <v>2422</v>
      </c>
      <c t="s" r="F1019" s="6">
        <v>41</v>
      </c>
      <c t="s" r="G1019" s="6">
        <v>42</v>
      </c>
      <c t="s" r="H1019" s="6">
        <v>2075</v>
      </c>
      <c t="s" r="I1019" s="6">
        <v>22</v>
      </c>
      <c t="s" r="J1019" s="6">
        <v>22</v>
      </c>
      <c t="s" r="K1019" s="7">
        <v>22</v>
      </c>
      <c t="s" r="L1019" s="7">
        <v>22</v>
      </c>
      <c r="M1019" s="6">
        <v>2013</v>
      </c>
      <c t="s" r="N1019" s="6">
        <v>2423</v>
      </c>
      <c t="s" r="O1019" s="6">
        <v>255</v>
      </c>
      <c r="P1019" s="8">
        <v>0</v>
      </c>
      <c t="s" r="Q1019" s="6">
        <v>26</v>
      </c>
      <c t="s" r="R1019" s="6">
        <v>26</v>
      </c>
    </row>
    <row r="1020">
      <c r="A1020" s="6">
        <v>646</v>
      </c>
      <c t="s" r="B1020" s="6">
        <v>18</v>
      </c>
      <c t="s" r="C1020" s="6">
        <v>2421</v>
      </c>
      <c r="D1020" s="6">
        <v>200463</v>
      </c>
      <c t="s" r="E1020" s="6">
        <v>2424</v>
      </c>
      <c t="s" r="F1020" s="6">
        <v>31</v>
      </c>
      <c t="s" r="G1020" s="6">
        <v>183</v>
      </c>
      <c t="s" r="H1020" s="6">
        <v>2425</v>
      </c>
      <c t="s" r="I1020" s="6">
        <v>22</v>
      </c>
      <c t="s" r="J1020" s="6">
        <v>22</v>
      </c>
      <c t="s" r="K1020" s="7">
        <v>22</v>
      </c>
      <c t="s" r="L1020" s="7">
        <v>22</v>
      </c>
      <c r="M1020" s="6">
        <v>2015</v>
      </c>
      <c t="s" r="N1020" s="6">
        <v>69</v>
      </c>
      <c t="s" r="O1020" s="6">
        <v>752</v>
      </c>
      <c r="P1020" s="8">
        <v>611</v>
      </c>
      <c t="s" r="Q1020" s="6">
        <v>26</v>
      </c>
      <c t="s" r="R1020" s="6">
        <v>26</v>
      </c>
    </row>
    <row r="1021">
      <c r="A1021" s="6">
        <v>646</v>
      </c>
      <c t="s" r="B1021" s="6">
        <v>18</v>
      </c>
      <c t="s" r="C1021" s="6">
        <v>2421</v>
      </c>
      <c r="D1021" s="6">
        <v>211544</v>
      </c>
      <c t="s" r="E1021" s="6">
        <v>2426</v>
      </c>
      <c t="s" r="F1021" s="6">
        <v>41</v>
      </c>
      <c t="s" r="G1021" s="6">
        <v>42</v>
      </c>
      <c t="s" r="H1021" s="6">
        <v>2427</v>
      </c>
      <c t="s" r="I1021" s="6">
        <v>22</v>
      </c>
      <c t="s" r="J1021" s="6">
        <v>22</v>
      </c>
      <c t="s" r="K1021" s="7">
        <v>22</v>
      </c>
      <c t="s" r="L1021" s="7">
        <v>22</v>
      </c>
      <c r="M1021" s="6">
        <v>2016</v>
      </c>
      <c t="s" r="N1021" s="6">
        <v>69</v>
      </c>
      <c t="s" r="O1021" s="6">
        <v>752</v>
      </c>
      <c r="P1021" s="8">
        <v>0</v>
      </c>
      <c t="s" r="Q1021" s="6">
        <v>26</v>
      </c>
      <c t="s" r="R1021" s="6">
        <v>26</v>
      </c>
    </row>
    <row r="1022">
      <c r="A1022" s="6">
        <v>646</v>
      </c>
      <c t="s" r="B1022" s="6">
        <v>18</v>
      </c>
      <c t="s" r="C1022" s="6">
        <v>2421</v>
      </c>
      <c r="D1022" s="6">
        <v>230356</v>
      </c>
      <c t="s" r="E1022" s="6">
        <v>2428</v>
      </c>
      <c t="s" r="F1022" s="6">
        <v>21</v>
      </c>
      <c t="s" r="G1022" s="6">
        <v>22</v>
      </c>
      <c t="s" r="H1022" s="6">
        <v>22</v>
      </c>
      <c t="s" r="I1022" s="6">
        <v>22</v>
      </c>
      <c t="s" r="J1022" s="6">
        <v>22</v>
      </c>
      <c t="s" r="K1022" s="7">
        <v>22</v>
      </c>
      <c t="s" r="L1022" s="7">
        <v>22</v>
      </c>
      <c r="M1022" s="6">
        <v>2019</v>
      </c>
      <c t="s" r="N1022" s="6">
        <v>120</v>
      </c>
      <c t="s" r="O1022" s="6">
        <v>863</v>
      </c>
      <c r="P1022" s="8">
        <v>4600</v>
      </c>
      <c t="s" r="Q1022" s="6">
        <v>25</v>
      </c>
      <c t="s" r="R1022" s="6">
        <v>25</v>
      </c>
    </row>
    <row r="1023">
      <c r="A1023" s="6">
        <v>646</v>
      </c>
      <c t="s" r="B1023" s="6">
        <v>18</v>
      </c>
      <c t="s" r="C1023" s="6">
        <v>2421</v>
      </c>
      <c r="D1023" s="6">
        <v>240784</v>
      </c>
      <c t="s" r="E1023" s="6">
        <v>2429</v>
      </c>
      <c t="s" r="F1023" s="6">
        <v>21</v>
      </c>
      <c t="s" r="G1023" s="6">
        <v>98</v>
      </c>
      <c t="s" r="H1023" s="6">
        <v>2430</v>
      </c>
      <c t="s" r="I1023" s="6">
        <v>2431</v>
      </c>
      <c t="s" r="J1023" s="6">
        <v>22</v>
      </c>
      <c r="K1023" s="7">
        <v>45635</v>
      </c>
      <c t="s" r="L1023" s="7">
        <v>22</v>
      </c>
      <c r="M1023" s="6">
        <v>2021</v>
      </c>
      <c t="s" r="N1023" s="6">
        <v>120</v>
      </c>
      <c t="s" r="O1023" s="6">
        <v>1235</v>
      </c>
      <c r="P1023" s="8">
        <v>19965</v>
      </c>
      <c t="s" r="Q1023" s="6">
        <v>25</v>
      </c>
      <c t="s" r="R1023" s="6">
        <v>26</v>
      </c>
    </row>
    <row r="1024">
      <c r="A1024" s="6">
        <v>649</v>
      </c>
      <c t="s" r="B1024" s="6">
        <v>18</v>
      </c>
      <c t="s" r="C1024" s="6">
        <v>2432</v>
      </c>
      <c r="D1024" s="6">
        <v>120299</v>
      </c>
      <c t="s" r="E1024" s="6">
        <v>2433</v>
      </c>
      <c t="s" r="F1024" s="6">
        <v>31</v>
      </c>
      <c t="s" r="G1024" s="6">
        <v>64</v>
      </c>
      <c t="s" r="H1024" s="6">
        <v>22</v>
      </c>
      <c t="s" r="I1024" s="6">
        <v>22</v>
      </c>
      <c t="s" r="J1024" s="6">
        <v>22</v>
      </c>
      <c t="s" r="K1024" s="7">
        <v>22</v>
      </c>
      <c t="s" r="L1024" s="7">
        <v>22</v>
      </c>
      <c r="M1024" s="6">
        <v>2009</v>
      </c>
      <c t="s" r="N1024" s="6">
        <v>295</v>
      </c>
      <c t="s" r="O1024" s="6">
        <v>1129</v>
      </c>
      <c r="P1024" s="8">
        <v>0</v>
      </c>
      <c t="s" r="Q1024" s="6">
        <v>26</v>
      </c>
      <c t="s" r="R1024" s="6">
        <v>26</v>
      </c>
    </row>
    <row r="1025">
      <c r="A1025" s="6">
        <v>649</v>
      </c>
      <c t="s" r="B1025" s="6">
        <v>18</v>
      </c>
      <c t="s" r="C1025" s="6">
        <v>2432</v>
      </c>
      <c r="D1025" s="6">
        <v>130028</v>
      </c>
      <c t="s" r="E1025" s="6">
        <v>2434</v>
      </c>
      <c t="s" r="F1025" s="6">
        <v>31</v>
      </c>
      <c t="s" r="G1025" s="6">
        <v>32</v>
      </c>
      <c t="s" r="H1025" s="6">
        <v>2435</v>
      </c>
      <c t="s" r="I1025" s="6">
        <v>22</v>
      </c>
      <c t="s" r="J1025" s="6">
        <v>22</v>
      </c>
      <c t="s" r="K1025" s="7">
        <v>22</v>
      </c>
      <c t="s" r="L1025" s="7">
        <v>22</v>
      </c>
      <c r="M1025" s="6">
        <v>2006</v>
      </c>
      <c t="s" r="N1025" s="6">
        <v>69</v>
      </c>
      <c t="s" r="O1025" s="6">
        <v>672</v>
      </c>
      <c r="P1025" s="8">
        <v>0</v>
      </c>
      <c t="s" r="Q1025" s="6">
        <v>25</v>
      </c>
      <c t="s" r="R1025" s="6">
        <v>26</v>
      </c>
    </row>
    <row r="1026">
      <c r="A1026" s="6">
        <v>649</v>
      </c>
      <c t="s" r="B1026" s="6">
        <v>18</v>
      </c>
      <c t="s" r="C1026" s="6">
        <v>2432</v>
      </c>
      <c r="D1026" s="6">
        <v>130503</v>
      </c>
      <c t="s" r="E1026" s="6">
        <v>2436</v>
      </c>
      <c t="s" r="F1026" s="6">
        <v>31</v>
      </c>
      <c t="s" r="G1026" s="6">
        <v>32</v>
      </c>
      <c t="s" r="H1026" s="6">
        <v>2437</v>
      </c>
      <c t="s" r="I1026" s="6">
        <v>22</v>
      </c>
      <c t="s" r="J1026" s="6">
        <v>22</v>
      </c>
      <c t="s" r="K1026" s="7">
        <v>22</v>
      </c>
      <c t="s" r="L1026" s="7">
        <v>22</v>
      </c>
      <c r="M1026" s="6">
        <v>2006</v>
      </c>
      <c t="s" r="N1026" s="6">
        <v>69</v>
      </c>
      <c t="s" r="O1026" s="6">
        <v>672</v>
      </c>
      <c r="P1026" s="8">
        <v>0</v>
      </c>
      <c t="s" r="Q1026" s="6">
        <v>25</v>
      </c>
      <c t="s" r="R1026" s="6">
        <v>26</v>
      </c>
    </row>
    <row r="1027">
      <c r="A1027" s="6">
        <v>649</v>
      </c>
      <c t="s" r="B1027" s="6">
        <v>18</v>
      </c>
      <c t="s" r="C1027" s="6">
        <v>2432</v>
      </c>
      <c r="D1027" s="6">
        <v>130732</v>
      </c>
      <c t="s" r="E1027" s="6">
        <v>2438</v>
      </c>
      <c t="s" r="F1027" s="6">
        <v>31</v>
      </c>
      <c t="s" r="G1027" s="6">
        <v>64</v>
      </c>
      <c t="s" r="H1027" s="6">
        <v>22</v>
      </c>
      <c t="s" r="I1027" s="6">
        <v>22</v>
      </c>
      <c t="s" r="J1027" s="6">
        <v>2439</v>
      </c>
      <c t="s" r="K1027" s="7">
        <v>22</v>
      </c>
      <c t="s" r="L1027" s="7">
        <v>22</v>
      </c>
      <c r="M1027" s="6">
        <v>2007</v>
      </c>
      <c t="s" r="N1027" s="6">
        <v>295</v>
      </c>
      <c t="s" r="O1027" s="6">
        <v>712</v>
      </c>
      <c r="P1027" s="8">
        <v>0</v>
      </c>
      <c t="s" r="Q1027" s="6">
        <v>26</v>
      </c>
      <c t="s" r="R1027" s="6">
        <v>26</v>
      </c>
    </row>
    <row r="1028">
      <c r="A1028" s="6">
        <v>656</v>
      </c>
      <c t="s" r="B1028" s="6">
        <v>18</v>
      </c>
      <c t="s" r="C1028" s="6">
        <v>2440</v>
      </c>
      <c r="D1028" s="6">
        <v>140470</v>
      </c>
      <c t="s" r="E1028" s="6">
        <v>2441</v>
      </c>
      <c t="s" r="F1028" s="6">
        <v>31</v>
      </c>
      <c t="s" r="G1028" s="6">
        <v>32</v>
      </c>
      <c t="s" r="H1028" s="6">
        <v>2442</v>
      </c>
      <c t="s" r="I1028" s="6">
        <v>22</v>
      </c>
      <c t="s" r="J1028" s="6">
        <v>22</v>
      </c>
      <c t="s" r="K1028" s="7">
        <v>22</v>
      </c>
      <c t="s" r="L1028" s="7">
        <v>22</v>
      </c>
      <c r="M1028" s="6">
        <v>2001</v>
      </c>
      <c t="s" r="N1028" s="6">
        <v>200</v>
      </c>
      <c t="s" r="O1028" s="6">
        <v>1548</v>
      </c>
      <c r="P1028" s="8">
        <v>0</v>
      </c>
      <c t="s" r="Q1028" s="6">
        <v>25</v>
      </c>
      <c t="s" r="R1028" s="6">
        <v>26</v>
      </c>
    </row>
    <row r="1029">
      <c r="A1029" s="6">
        <v>656</v>
      </c>
      <c t="s" r="B1029" s="6">
        <v>18</v>
      </c>
      <c t="s" r="C1029" s="6">
        <v>2440</v>
      </c>
      <c r="D1029" s="6">
        <v>180919</v>
      </c>
      <c t="s" r="E1029" s="6">
        <v>2443</v>
      </c>
      <c t="s" r="F1029" s="6">
        <v>594</v>
      </c>
      <c t="s" r="G1029" s="6">
        <v>199</v>
      </c>
      <c t="s" r="H1029" s="6">
        <v>2444</v>
      </c>
      <c t="s" r="I1029" s="6">
        <v>22</v>
      </c>
      <c t="s" r="J1029" s="6">
        <v>22</v>
      </c>
      <c t="s" r="K1029" s="7">
        <v>22</v>
      </c>
      <c t="s" r="L1029" s="7">
        <v>22</v>
      </c>
      <c r="M1029" s="6">
        <v>2009</v>
      </c>
      <c t="s" r="N1029" s="6">
        <v>127</v>
      </c>
      <c t="s" r="O1029" s="6">
        <v>2445</v>
      </c>
      <c r="P1029" s="8">
        <v>0</v>
      </c>
      <c t="s" r="Q1029" s="6">
        <v>26</v>
      </c>
      <c t="s" r="R1029" s="6">
        <v>26</v>
      </c>
    </row>
    <row r="1030">
      <c r="A1030" s="6">
        <v>656</v>
      </c>
      <c t="s" r="B1030" s="6">
        <v>18</v>
      </c>
      <c t="s" r="C1030" s="6">
        <v>2440</v>
      </c>
      <c r="D1030" s="6">
        <v>200236</v>
      </c>
      <c t="s" r="E1030" s="6">
        <v>2446</v>
      </c>
      <c t="s" r="F1030" s="6">
        <v>21</v>
      </c>
      <c t="s" r="G1030" s="6">
        <v>42</v>
      </c>
      <c t="s" r="H1030" s="6">
        <v>2447</v>
      </c>
      <c t="s" r="I1030" s="6">
        <v>22</v>
      </c>
      <c t="s" r="J1030" s="6">
        <v>22</v>
      </c>
      <c t="s" r="K1030" s="7">
        <v>22</v>
      </c>
      <c t="s" r="L1030" s="7">
        <v>22</v>
      </c>
      <c r="M1030" s="6">
        <v>2011</v>
      </c>
      <c t="s" r="N1030" s="6">
        <v>123</v>
      </c>
      <c t="s" r="O1030" s="6">
        <v>2448</v>
      </c>
      <c r="P1030" s="8">
        <v>0</v>
      </c>
      <c t="s" r="Q1030" s="6">
        <v>25</v>
      </c>
      <c t="s" r="R1030" s="6">
        <v>26</v>
      </c>
    </row>
    <row r="1031">
      <c r="A1031" s="6">
        <v>656</v>
      </c>
      <c t="s" r="B1031" s="6">
        <v>18</v>
      </c>
      <c t="s" r="C1031" s="6">
        <v>2440</v>
      </c>
      <c r="D1031" s="6">
        <v>220621</v>
      </c>
      <c t="s" r="E1031" s="6">
        <v>2449</v>
      </c>
      <c t="s" r="F1031" s="6">
        <v>21</v>
      </c>
      <c t="s" r="G1031" s="6">
        <v>22</v>
      </c>
      <c t="s" r="H1031" s="6">
        <v>22</v>
      </c>
      <c t="s" r="I1031" s="6">
        <v>22</v>
      </c>
      <c t="s" r="J1031" s="6">
        <v>22</v>
      </c>
      <c t="s" r="K1031" s="7">
        <v>22</v>
      </c>
      <c t="s" r="L1031" s="7">
        <v>22</v>
      </c>
      <c r="M1031" s="6">
        <v>2015</v>
      </c>
      <c t="s" r="N1031" s="6">
        <v>623</v>
      </c>
      <c t="s" r="O1031" s="6">
        <v>547</v>
      </c>
      <c r="P1031" s="8">
        <v>300</v>
      </c>
      <c t="s" r="Q1031" s="6">
        <v>25</v>
      </c>
      <c t="s" r="R1031" s="6">
        <v>26</v>
      </c>
    </row>
    <row r="1032">
      <c r="A1032" s="6">
        <v>656</v>
      </c>
      <c t="s" r="B1032" s="6">
        <v>18</v>
      </c>
      <c t="s" r="C1032" s="6">
        <v>2440</v>
      </c>
      <c r="D1032" s="6">
        <v>230602</v>
      </c>
      <c t="s" r="E1032" s="6">
        <v>2450</v>
      </c>
      <c t="s" r="F1032" s="6">
        <v>21</v>
      </c>
      <c t="s" r="G1032" s="6">
        <v>98</v>
      </c>
      <c t="s" r="H1032" s="6">
        <v>22</v>
      </c>
      <c t="s" r="I1032" s="6">
        <v>2451</v>
      </c>
      <c t="s" r="J1032" s="6">
        <v>22</v>
      </c>
      <c r="K1032" s="7">
        <v>45170</v>
      </c>
      <c t="s" r="L1032" s="7">
        <v>22</v>
      </c>
      <c r="M1032" s="6">
        <v>2012</v>
      </c>
      <c t="s" r="N1032" s="6">
        <v>28</v>
      </c>
      <c t="s" r="O1032" s="6">
        <v>1774</v>
      </c>
      <c r="P1032" s="8">
        <v>0</v>
      </c>
      <c t="s" r="Q1032" s="6">
        <v>25</v>
      </c>
      <c t="s" r="R1032" s="6">
        <v>26</v>
      </c>
    </row>
    <row r="1033">
      <c r="A1033" s="6">
        <v>656</v>
      </c>
      <c t="s" r="B1033" s="6">
        <v>18</v>
      </c>
      <c t="s" r="C1033" s="6">
        <v>2440</v>
      </c>
      <c r="D1033" s="6">
        <v>230877</v>
      </c>
      <c t="s" r="E1033" s="6">
        <v>261</v>
      </c>
      <c t="s" r="F1033" s="6">
        <v>41</v>
      </c>
      <c t="s" r="G1033" s="6">
        <v>42</v>
      </c>
      <c t="s" r="H1033" s="6">
        <v>2452</v>
      </c>
      <c t="s" r="I1033" s="6">
        <v>22</v>
      </c>
      <c t="s" r="J1033" s="6">
        <v>22</v>
      </c>
      <c t="s" r="K1033" s="7">
        <v>22</v>
      </c>
      <c t="s" r="L1033" s="7">
        <v>22</v>
      </c>
      <c r="M1033" s="6">
        <v>2011</v>
      </c>
      <c t="s" r="N1033" s="6">
        <v>554</v>
      </c>
      <c t="s" r="O1033" s="6">
        <v>2453</v>
      </c>
      <c r="P1033" s="8">
        <v>10020</v>
      </c>
      <c t="s" r="Q1033" s="6">
        <v>26</v>
      </c>
      <c t="s" r="R1033" s="6">
        <v>26</v>
      </c>
    </row>
    <row r="1034">
      <c r="A1034" s="6">
        <v>657</v>
      </c>
      <c t="s" r="B1034" s="6">
        <v>18</v>
      </c>
      <c t="s" r="C1034" s="6">
        <v>2454</v>
      </c>
      <c r="D1034" s="6">
        <v>140788</v>
      </c>
      <c t="s" r="E1034" s="6">
        <v>2455</v>
      </c>
      <c t="s" r="F1034" s="6">
        <v>31</v>
      </c>
      <c t="s" r="G1034" s="6">
        <v>32</v>
      </c>
      <c t="s" r="H1034" s="6">
        <v>2456</v>
      </c>
      <c t="s" r="I1034" s="6">
        <v>22</v>
      </c>
      <c t="s" r="J1034" s="6">
        <v>22</v>
      </c>
      <c t="s" r="K1034" s="7">
        <v>22</v>
      </c>
      <c t="s" r="L1034" s="7">
        <v>22</v>
      </c>
      <c r="M1034" s="6">
        <v>2005</v>
      </c>
      <c t="s" r="N1034" s="6">
        <v>263</v>
      </c>
      <c t="s" r="O1034" s="6">
        <v>2457</v>
      </c>
      <c r="P1034" s="8">
        <v>0</v>
      </c>
      <c t="s" r="Q1034" s="6">
        <v>25</v>
      </c>
      <c t="s" r="R1034" s="6">
        <v>26</v>
      </c>
    </row>
    <row r="1035">
      <c r="A1035" s="6">
        <v>657</v>
      </c>
      <c t="s" r="B1035" s="6">
        <v>18</v>
      </c>
      <c t="s" r="C1035" s="6">
        <v>2454</v>
      </c>
      <c r="D1035" s="6">
        <v>170029</v>
      </c>
      <c t="s" r="E1035" s="6">
        <v>2458</v>
      </c>
      <c t="s" r="F1035" s="6">
        <v>113</v>
      </c>
      <c t="s" r="G1035" s="6">
        <v>114</v>
      </c>
      <c t="s" r="H1035" s="6">
        <v>22</v>
      </c>
      <c t="s" r="I1035" s="6">
        <v>22</v>
      </c>
      <c t="s" r="J1035" s="6">
        <v>22</v>
      </c>
      <c t="s" r="K1035" s="7">
        <v>22</v>
      </c>
      <c t="s" r="L1035" s="7">
        <v>22</v>
      </c>
      <c r="M1035" s="6">
        <v>2006</v>
      </c>
      <c t="s" r="N1035" s="6">
        <v>116</v>
      </c>
      <c t="s" r="O1035" s="6">
        <v>117</v>
      </c>
      <c r="P1035" s="8">
        <v>0</v>
      </c>
      <c t="s" r="Q1035" s="6">
        <v>26</v>
      </c>
      <c t="s" r="R1035" s="6">
        <v>26</v>
      </c>
    </row>
    <row r="1036">
      <c r="A1036" s="6">
        <v>658</v>
      </c>
      <c t="s" r="B1036" s="6">
        <v>18</v>
      </c>
      <c t="s" r="C1036" s="6">
        <v>2459</v>
      </c>
      <c r="D1036" s="6">
        <v>120748</v>
      </c>
      <c t="s" r="E1036" s="6">
        <v>2460</v>
      </c>
      <c t="s" r="F1036" s="6">
        <v>31</v>
      </c>
      <c t="s" r="G1036" s="6">
        <v>32</v>
      </c>
      <c t="s" r="H1036" s="6">
        <v>774</v>
      </c>
      <c t="s" r="I1036" s="6">
        <v>790</v>
      </c>
      <c t="s" r="J1036" s="6">
        <v>22</v>
      </c>
      <c r="K1036" s="7">
        <v>41670</v>
      </c>
      <c t="s" r="L1036" s="7">
        <v>22</v>
      </c>
      <c r="M1036" s="6">
        <v>2005</v>
      </c>
      <c t="s" r="N1036" s="6">
        <v>106</v>
      </c>
      <c t="s" r="O1036" s="6">
        <v>777</v>
      </c>
      <c r="P1036" s="8">
        <v>0</v>
      </c>
      <c t="s" r="Q1036" s="6">
        <v>25</v>
      </c>
      <c t="s" r="R1036" s="6">
        <v>26</v>
      </c>
    </row>
    <row r="1037">
      <c r="A1037" s="6">
        <v>677</v>
      </c>
      <c t="s" r="B1037" s="6">
        <v>18</v>
      </c>
      <c t="s" r="C1037" s="6">
        <v>2461</v>
      </c>
      <c r="D1037" s="6">
        <v>121366</v>
      </c>
      <c t="s" r="E1037" s="6">
        <v>2462</v>
      </c>
      <c t="s" r="F1037" s="6">
        <v>31</v>
      </c>
      <c t="s" r="G1037" s="6">
        <v>209</v>
      </c>
      <c t="s" r="H1037" s="6">
        <v>22</v>
      </c>
      <c t="s" r="I1037" s="6">
        <v>22</v>
      </c>
      <c t="s" r="J1037" s="6">
        <v>22</v>
      </c>
      <c t="s" r="K1037" s="7">
        <v>22</v>
      </c>
      <c t="s" r="L1037" s="7">
        <v>22</v>
      </c>
      <c r="M1037" s="6">
        <v>2005</v>
      </c>
      <c t="s" r="N1037" s="6">
        <v>200</v>
      </c>
      <c t="s" r="O1037" s="6">
        <v>474</v>
      </c>
      <c r="P1037" s="8">
        <v>0</v>
      </c>
      <c t="s" r="Q1037" s="6">
        <v>26</v>
      </c>
      <c t="s" r="R1037" s="6">
        <v>26</v>
      </c>
    </row>
    <row r="1038">
      <c r="A1038" s="6">
        <v>677</v>
      </c>
      <c t="s" r="B1038" s="6">
        <v>18</v>
      </c>
      <c t="s" r="C1038" s="6">
        <v>2461</v>
      </c>
      <c r="D1038" s="6">
        <v>130212</v>
      </c>
      <c t="s" r="E1038" s="6">
        <v>2463</v>
      </c>
      <c t="s" r="F1038" s="6">
        <v>31</v>
      </c>
      <c t="s" r="G1038" s="6">
        <v>32</v>
      </c>
      <c t="s" r="H1038" s="6">
        <v>2464</v>
      </c>
      <c t="s" r="I1038" s="6">
        <v>2465</v>
      </c>
      <c t="s" r="J1038" s="6">
        <v>2466</v>
      </c>
      <c t="s" r="K1038" s="7">
        <v>22</v>
      </c>
      <c t="s" r="L1038" s="7">
        <v>22</v>
      </c>
      <c r="M1038" s="6">
        <v>2002</v>
      </c>
      <c t="s" r="N1038" s="6">
        <v>55</v>
      </c>
      <c t="s" r="O1038" s="6">
        <v>2467</v>
      </c>
      <c r="P1038" s="8">
        <v>0</v>
      </c>
      <c t="s" r="Q1038" s="6">
        <v>25</v>
      </c>
      <c t="s" r="R1038" s="6">
        <v>26</v>
      </c>
    </row>
    <row r="1039">
      <c r="A1039" s="6">
        <v>677</v>
      </c>
      <c t="s" r="B1039" s="6">
        <v>18</v>
      </c>
      <c t="s" r="C1039" s="6">
        <v>2461</v>
      </c>
      <c r="D1039" s="6">
        <v>130483</v>
      </c>
      <c t="s" r="E1039" s="6">
        <v>2468</v>
      </c>
      <c t="s" r="F1039" s="6">
        <v>31</v>
      </c>
      <c t="s" r="G1039" s="6">
        <v>32</v>
      </c>
      <c t="s" r="H1039" s="6">
        <v>2469</v>
      </c>
      <c t="s" r="I1039" s="6">
        <v>22</v>
      </c>
      <c t="s" r="J1039" s="6">
        <v>22</v>
      </c>
      <c t="s" r="K1039" s="7">
        <v>22</v>
      </c>
      <c t="s" r="L1039" s="7">
        <v>22</v>
      </c>
      <c r="M1039" s="6">
        <v>2003</v>
      </c>
      <c t="s" r="N1039" s="6">
        <v>263</v>
      </c>
      <c t="s" r="O1039" s="6">
        <v>2470</v>
      </c>
      <c r="P1039" s="8">
        <v>0</v>
      </c>
      <c t="s" r="Q1039" s="6">
        <v>25</v>
      </c>
      <c t="s" r="R1039" s="6">
        <v>26</v>
      </c>
    </row>
    <row r="1040">
      <c r="A1040" s="6">
        <v>679</v>
      </c>
      <c t="s" r="B1040" s="6">
        <v>18</v>
      </c>
      <c t="s" r="C1040" s="6">
        <v>2471</v>
      </c>
      <c r="D1040" s="6">
        <v>130162</v>
      </c>
      <c t="s" r="E1040" s="6">
        <v>2472</v>
      </c>
      <c t="s" r="F1040" s="6">
        <v>31</v>
      </c>
      <c t="s" r="G1040" s="6">
        <v>199</v>
      </c>
      <c t="s" r="H1040" s="6">
        <v>22</v>
      </c>
      <c t="s" r="I1040" s="6">
        <v>22</v>
      </c>
      <c t="s" r="J1040" s="6">
        <v>22</v>
      </c>
      <c t="s" r="K1040" s="7">
        <v>22</v>
      </c>
      <c t="s" r="L1040" s="7">
        <v>22</v>
      </c>
      <c r="M1040" s="6">
        <v>2002</v>
      </c>
      <c t="s" r="N1040" s="6">
        <v>106</v>
      </c>
      <c t="s" r="O1040" s="6">
        <v>777</v>
      </c>
      <c r="P1040" s="8">
        <v>0</v>
      </c>
      <c t="s" r="Q1040" s="6">
        <v>26</v>
      </c>
      <c t="s" r="R1040" s="6">
        <v>26</v>
      </c>
    </row>
    <row r="1041">
      <c r="A1041" s="6">
        <v>682</v>
      </c>
      <c t="s" r="B1041" s="6">
        <v>18</v>
      </c>
      <c t="s" r="C1041" s="6">
        <v>2473</v>
      </c>
      <c r="D1041" s="6">
        <v>121201</v>
      </c>
      <c t="s" r="E1041" s="6">
        <v>2474</v>
      </c>
      <c t="s" r="F1041" s="6">
        <v>31</v>
      </c>
      <c t="s" r="G1041" s="6">
        <v>148</v>
      </c>
      <c t="s" r="H1041" s="6">
        <v>22</v>
      </c>
      <c t="s" r="I1041" s="6">
        <v>22</v>
      </c>
      <c t="s" r="J1041" s="6">
        <v>2475</v>
      </c>
      <c t="s" r="K1041" s="7">
        <v>22</v>
      </c>
      <c t="s" r="L1041" s="7">
        <v>22</v>
      </c>
      <c r="M1041" s="6">
        <v>2003</v>
      </c>
      <c t="s" r="N1041" s="6">
        <v>65</v>
      </c>
      <c t="s" r="O1041" s="6">
        <v>2476</v>
      </c>
      <c r="P1041" s="8">
        <v>0</v>
      </c>
      <c t="s" r="Q1041" s="6">
        <v>25</v>
      </c>
      <c t="s" r="R1041" s="6">
        <v>26</v>
      </c>
    </row>
    <row r="1042">
      <c r="A1042" s="6">
        <v>685</v>
      </c>
      <c t="s" r="B1042" s="6">
        <v>18</v>
      </c>
      <c t="s" r="C1042" s="6">
        <v>2477</v>
      </c>
      <c r="D1042" s="6">
        <v>140248</v>
      </c>
      <c t="s" r="E1042" s="6">
        <v>2478</v>
      </c>
      <c t="s" r="F1042" s="6">
        <v>31</v>
      </c>
      <c t="s" r="G1042" s="6">
        <v>183</v>
      </c>
      <c t="s" r="H1042" s="6">
        <v>2479</v>
      </c>
      <c t="s" r="I1042" s="6">
        <v>22</v>
      </c>
      <c t="s" r="J1042" s="6">
        <v>22</v>
      </c>
      <c t="s" r="K1042" s="7">
        <v>22</v>
      </c>
      <c t="s" r="L1042" s="7">
        <v>22</v>
      </c>
      <c r="M1042" s="6">
        <v>2006</v>
      </c>
      <c t="s" r="N1042" s="6">
        <v>517</v>
      </c>
      <c t="s" r="O1042" s="6">
        <v>368</v>
      </c>
      <c r="P1042" s="8">
        <v>0</v>
      </c>
      <c t="s" r="Q1042" s="6">
        <v>26</v>
      </c>
      <c t="s" r="R1042" s="6">
        <v>26</v>
      </c>
    </row>
    <row r="1043">
      <c r="A1043" s="6">
        <v>685</v>
      </c>
      <c t="s" r="B1043" s="6">
        <v>18</v>
      </c>
      <c t="s" r="C1043" s="6">
        <v>2477</v>
      </c>
      <c r="D1043" s="6">
        <v>171574</v>
      </c>
      <c t="s" r="E1043" s="6">
        <v>2480</v>
      </c>
      <c t="s" r="F1043" s="6">
        <v>41</v>
      </c>
      <c t="s" r="G1043" s="6">
        <v>42</v>
      </c>
      <c t="s" r="H1043" s="6">
        <v>2481</v>
      </c>
      <c t="s" r="I1043" s="6">
        <v>22</v>
      </c>
      <c t="s" r="J1043" s="6">
        <v>22</v>
      </c>
      <c t="s" r="K1043" s="7">
        <v>22</v>
      </c>
      <c t="s" r="L1043" s="7">
        <v>22</v>
      </c>
      <c r="M1043" s="6">
        <v>2009</v>
      </c>
      <c t="s" r="N1043" s="6">
        <v>123</v>
      </c>
      <c t="s" r="O1043" s="6">
        <v>2448</v>
      </c>
      <c r="P1043" s="8">
        <v>0</v>
      </c>
      <c t="s" r="Q1043" s="6">
        <v>26</v>
      </c>
      <c t="s" r="R1043" s="6">
        <v>26</v>
      </c>
    </row>
    <row r="1044">
      <c r="A1044" s="6">
        <v>689</v>
      </c>
      <c t="s" r="B1044" s="6">
        <v>18</v>
      </c>
      <c t="s" r="C1044" s="6">
        <v>2482</v>
      </c>
      <c r="D1044" s="6">
        <v>140209</v>
      </c>
      <c t="s" r="E1044" s="6">
        <v>2483</v>
      </c>
      <c t="s" r="F1044" s="6">
        <v>31</v>
      </c>
      <c t="s" r="G1044" s="6">
        <v>32</v>
      </c>
      <c t="s" r="H1044" s="6">
        <v>2484</v>
      </c>
      <c t="s" r="I1044" s="6">
        <v>22</v>
      </c>
      <c t="s" r="J1044" s="6">
        <v>22</v>
      </c>
      <c t="s" r="K1044" s="7">
        <v>22</v>
      </c>
      <c t="s" r="L1044" s="7">
        <v>22</v>
      </c>
      <c r="M1044" s="6">
        <v>2008</v>
      </c>
      <c t="s" r="N1044" s="6">
        <v>69</v>
      </c>
      <c t="s" r="O1044" s="6">
        <v>752</v>
      </c>
      <c r="P1044" s="8">
        <v>0</v>
      </c>
      <c t="s" r="Q1044" s="6">
        <v>25</v>
      </c>
      <c t="s" r="R1044" s="6">
        <v>26</v>
      </c>
    </row>
    <row r="1045">
      <c r="A1045" s="6">
        <v>689</v>
      </c>
      <c t="s" r="B1045" s="6">
        <v>18</v>
      </c>
      <c t="s" r="C1045" s="6">
        <v>2482</v>
      </c>
      <c r="D1045" s="6">
        <v>141513</v>
      </c>
      <c t="s" r="E1045" s="6">
        <v>2485</v>
      </c>
      <c t="s" r="F1045" s="6">
        <v>41</v>
      </c>
      <c t="s" r="G1045" s="6">
        <v>42</v>
      </c>
      <c t="s" r="H1045" s="6">
        <v>2486</v>
      </c>
      <c t="s" r="I1045" s="6">
        <v>22</v>
      </c>
      <c t="s" r="J1045" s="6">
        <v>22</v>
      </c>
      <c t="s" r="K1045" s="7">
        <v>22</v>
      </c>
      <c t="s" r="L1045" s="7">
        <v>22</v>
      </c>
      <c r="M1045" s="6">
        <v>2009</v>
      </c>
      <c t="s" r="N1045" s="6">
        <v>159</v>
      </c>
      <c t="s" r="O1045" s="6">
        <v>1845</v>
      </c>
      <c r="P1045" s="8">
        <v>0</v>
      </c>
      <c t="s" r="Q1045" s="6">
        <v>26</v>
      </c>
      <c t="s" r="R1045" s="6">
        <v>26</v>
      </c>
    </row>
    <row r="1046">
      <c r="A1046" s="6">
        <v>689</v>
      </c>
      <c t="s" r="B1046" s="6">
        <v>18</v>
      </c>
      <c t="s" r="C1046" s="6">
        <v>2482</v>
      </c>
      <c r="D1046" s="6">
        <v>211929</v>
      </c>
      <c t="s" r="E1046" s="6">
        <v>2487</v>
      </c>
      <c t="s" r="F1046" s="6">
        <v>21</v>
      </c>
      <c t="s" r="G1046" s="6">
        <v>22</v>
      </c>
      <c t="s" r="H1046" s="6">
        <v>22</v>
      </c>
      <c t="s" r="I1046" s="6">
        <v>22</v>
      </c>
      <c t="s" r="J1046" s="6">
        <v>22</v>
      </c>
      <c t="s" r="K1046" s="7">
        <v>22</v>
      </c>
      <c t="s" r="L1046" s="7">
        <v>22</v>
      </c>
      <c r="M1046" s="6">
        <v>2008</v>
      </c>
      <c t="s" r="N1046" s="6">
        <v>494</v>
      </c>
      <c t="s" r="O1046" s="6">
        <v>2488</v>
      </c>
      <c r="P1046" s="8">
        <v>0</v>
      </c>
      <c t="s" r="Q1046" s="6">
        <v>25</v>
      </c>
      <c t="s" r="R1046" s="6">
        <v>26</v>
      </c>
    </row>
    <row r="1047">
      <c r="A1047" s="6">
        <v>691</v>
      </c>
      <c t="s" r="B1047" s="6">
        <v>18</v>
      </c>
      <c t="s" r="C1047" s="6">
        <v>2489</v>
      </c>
      <c r="D1047" s="6">
        <v>150485</v>
      </c>
      <c t="s" r="E1047" s="6">
        <v>2490</v>
      </c>
      <c t="s" r="F1047" s="6">
        <v>31</v>
      </c>
      <c t="s" r="G1047" s="6">
        <v>371</v>
      </c>
      <c t="s" r="H1047" s="6">
        <v>2491</v>
      </c>
      <c t="s" r="I1047" s="6">
        <v>235</v>
      </c>
      <c t="s" r="J1047" s="6">
        <v>786</v>
      </c>
      <c r="K1047" s="7">
        <v>42671</v>
      </c>
      <c r="L1047" s="7">
        <v>42745</v>
      </c>
      <c r="M1047" s="6">
        <v>2005</v>
      </c>
      <c t="s" r="N1047" s="6">
        <v>123</v>
      </c>
      <c t="s" r="O1047" s="6">
        <v>748</v>
      </c>
      <c r="P1047" s="8">
        <v>0</v>
      </c>
      <c t="s" r="Q1047" s="6">
        <v>25</v>
      </c>
      <c t="s" r="R1047" s="6">
        <v>26</v>
      </c>
    </row>
    <row r="1048">
      <c r="A1048" s="6">
        <v>694</v>
      </c>
      <c t="s" r="B1048" s="6">
        <v>18</v>
      </c>
      <c t="s" r="C1048" s="6">
        <v>2492</v>
      </c>
      <c r="D1048" s="6">
        <v>131043</v>
      </c>
      <c t="s" r="E1048" s="6">
        <v>2493</v>
      </c>
      <c t="s" r="F1048" s="6">
        <v>31</v>
      </c>
      <c t="s" r="G1048" s="6">
        <v>183</v>
      </c>
      <c t="s" r="H1048" s="6">
        <v>2494</v>
      </c>
      <c t="s" r="I1048" s="6">
        <v>22</v>
      </c>
      <c t="s" r="J1048" s="6">
        <v>22</v>
      </c>
      <c t="s" r="K1048" s="7">
        <v>22</v>
      </c>
      <c t="s" r="L1048" s="7">
        <v>22</v>
      </c>
      <c r="M1048" s="6">
        <v>2004</v>
      </c>
      <c t="s" r="N1048" s="6">
        <v>447</v>
      </c>
      <c t="s" r="O1048" s="6">
        <v>2495</v>
      </c>
      <c r="P1048" s="8">
        <v>0</v>
      </c>
      <c t="s" r="Q1048" s="6">
        <v>25</v>
      </c>
      <c t="s" r="R1048" s="6">
        <v>26</v>
      </c>
    </row>
    <row r="1049">
      <c r="A1049" s="6">
        <v>694</v>
      </c>
      <c t="s" r="B1049" s="6">
        <v>18</v>
      </c>
      <c t="s" r="C1049" s="6">
        <v>2492</v>
      </c>
      <c r="D1049" s="6">
        <v>140098</v>
      </c>
      <c t="s" r="E1049" s="6">
        <v>2496</v>
      </c>
      <c t="s" r="F1049" s="6">
        <v>31</v>
      </c>
      <c t="s" r="G1049" s="6">
        <v>183</v>
      </c>
      <c t="s" r="H1049" s="6">
        <v>2497</v>
      </c>
      <c t="s" r="I1049" s="6">
        <v>22</v>
      </c>
      <c t="s" r="J1049" s="6">
        <v>22</v>
      </c>
      <c t="s" r="K1049" s="7">
        <v>22</v>
      </c>
      <c t="s" r="L1049" s="7">
        <v>22</v>
      </c>
      <c r="M1049" s="6">
        <v>2006</v>
      </c>
      <c t="s" r="N1049" s="6">
        <v>447</v>
      </c>
      <c t="s" r="O1049" s="6">
        <v>24</v>
      </c>
      <c r="P1049" s="8">
        <v>0</v>
      </c>
      <c t="s" r="Q1049" s="6">
        <v>26</v>
      </c>
      <c t="s" r="R1049" s="6">
        <v>26</v>
      </c>
    </row>
    <row r="1050">
      <c r="A1050" s="6">
        <v>697</v>
      </c>
      <c t="s" r="B1050" s="6">
        <v>18</v>
      </c>
      <c t="s" r="C1050" s="6">
        <v>2498</v>
      </c>
      <c r="D1050" s="6">
        <v>130937</v>
      </c>
      <c t="s" r="E1050" s="6">
        <v>2499</v>
      </c>
      <c t="s" r="F1050" s="6">
        <v>41</v>
      </c>
      <c t="s" r="G1050" s="6">
        <v>42</v>
      </c>
      <c t="s" r="H1050" s="6">
        <v>2500</v>
      </c>
      <c t="s" r="I1050" s="6">
        <v>22</v>
      </c>
      <c t="s" r="J1050" s="6">
        <v>22</v>
      </c>
      <c t="s" r="K1050" s="7">
        <v>22</v>
      </c>
      <c t="s" r="L1050" s="7">
        <v>22</v>
      </c>
      <c r="M1050" s="6">
        <v>2006</v>
      </c>
      <c t="s" r="N1050" s="6">
        <v>171</v>
      </c>
      <c t="s" r="O1050" s="6">
        <v>244</v>
      </c>
      <c r="P1050" s="8">
        <v>0</v>
      </c>
      <c t="s" r="Q1050" s="6">
        <v>26</v>
      </c>
      <c t="s" r="R1050" s="6">
        <v>26</v>
      </c>
    </row>
    <row r="1051">
      <c r="A1051" s="6">
        <v>697</v>
      </c>
      <c t="s" r="B1051" s="6">
        <v>18</v>
      </c>
      <c t="s" r="C1051" s="6">
        <v>2498</v>
      </c>
      <c r="D1051" s="6">
        <v>140823</v>
      </c>
      <c t="s" r="E1051" s="6">
        <v>2501</v>
      </c>
      <c t="s" r="F1051" s="6">
        <v>31</v>
      </c>
      <c t="s" r="G1051" s="6">
        <v>32</v>
      </c>
      <c t="s" r="H1051" s="6">
        <v>2502</v>
      </c>
      <c t="s" r="I1051" s="6">
        <v>22</v>
      </c>
      <c t="s" r="J1051" s="6">
        <v>22</v>
      </c>
      <c t="s" r="K1051" s="7">
        <v>22</v>
      </c>
      <c t="s" r="L1051" s="7">
        <v>22</v>
      </c>
      <c r="M1051" s="6">
        <v>2011</v>
      </c>
      <c t="s" r="N1051" s="6">
        <v>180</v>
      </c>
      <c t="s" r="O1051" s="6">
        <v>2503</v>
      </c>
      <c r="P1051" s="8">
        <v>0</v>
      </c>
      <c t="s" r="Q1051" s="6">
        <v>25</v>
      </c>
      <c t="s" r="R1051" s="6">
        <v>26</v>
      </c>
    </row>
    <row r="1052">
      <c r="A1052" s="6">
        <v>697</v>
      </c>
      <c t="s" r="B1052" s="6">
        <v>18</v>
      </c>
      <c t="s" r="C1052" s="6">
        <v>2498</v>
      </c>
      <c r="D1052" s="6">
        <v>150346</v>
      </c>
      <c t="s" r="E1052" s="6">
        <v>2504</v>
      </c>
      <c t="s" r="F1052" s="6">
        <v>31</v>
      </c>
      <c t="s" r="G1052" s="6">
        <v>249</v>
      </c>
      <c t="s" r="H1052" s="6">
        <v>2505</v>
      </c>
      <c t="s" r="I1052" s="6">
        <v>22</v>
      </c>
      <c t="s" r="J1052" s="6">
        <v>22</v>
      </c>
      <c t="s" r="K1052" s="7">
        <v>22</v>
      </c>
      <c t="s" r="L1052" s="7">
        <v>22</v>
      </c>
      <c r="M1052" s="6">
        <v>2007</v>
      </c>
      <c t="s" r="N1052" s="6">
        <v>2506</v>
      </c>
      <c t="s" r="O1052" s="6">
        <v>2507</v>
      </c>
      <c r="P1052" s="8">
        <v>0</v>
      </c>
      <c t="s" r="Q1052" s="6">
        <v>25</v>
      </c>
      <c t="s" r="R1052" s="6">
        <v>26</v>
      </c>
    </row>
    <row r="1053">
      <c r="A1053" s="6">
        <v>699</v>
      </c>
      <c t="s" r="B1053" s="6">
        <v>18</v>
      </c>
      <c t="s" r="C1053" s="6">
        <v>2508</v>
      </c>
      <c r="D1053" s="6">
        <v>151228</v>
      </c>
      <c t="s" r="E1053" s="6">
        <v>2509</v>
      </c>
      <c t="s" r="F1053" s="6">
        <v>31</v>
      </c>
      <c t="s" r="G1053" s="6">
        <v>32</v>
      </c>
      <c t="s" r="H1053" s="6">
        <v>2510</v>
      </c>
      <c t="s" r="I1053" s="6">
        <v>2511</v>
      </c>
      <c t="s" r="J1053" s="6">
        <v>2512</v>
      </c>
      <c t="s" r="K1053" s="7">
        <v>22</v>
      </c>
      <c t="s" r="L1053" s="7">
        <v>22</v>
      </c>
      <c r="M1053" s="6">
        <v>2006</v>
      </c>
      <c t="s" r="N1053" s="6">
        <v>116</v>
      </c>
      <c t="s" r="O1053" s="6">
        <v>547</v>
      </c>
      <c r="P1053" s="8">
        <v>0</v>
      </c>
      <c t="s" r="Q1053" s="6">
        <v>25</v>
      </c>
      <c t="s" r="R1053" s="6">
        <v>26</v>
      </c>
    </row>
    <row r="1054">
      <c r="A1054" s="6">
        <v>701</v>
      </c>
      <c t="s" r="B1054" s="6">
        <v>76</v>
      </c>
      <c t="s" r="C1054" s="6">
        <v>2513</v>
      </c>
      <c r="D1054" s="6">
        <v>91097</v>
      </c>
      <c t="s" r="E1054" s="6">
        <v>2514</v>
      </c>
      <c t="s" r="F1054" s="6">
        <v>31</v>
      </c>
      <c t="s" r="G1054" s="6">
        <v>59</v>
      </c>
      <c t="s" r="H1054" s="6">
        <v>22</v>
      </c>
      <c t="s" r="I1054" s="6">
        <v>22</v>
      </c>
      <c t="s" r="J1054" s="6">
        <v>22</v>
      </c>
      <c t="s" r="K1054" s="7">
        <v>22</v>
      </c>
      <c t="s" r="L1054" s="7">
        <v>22</v>
      </c>
      <c r="M1054" s="6">
        <v>2005</v>
      </c>
      <c t="s" r="N1054" s="6">
        <v>200</v>
      </c>
      <c t="s" r="O1054" s="6">
        <v>201</v>
      </c>
      <c r="P1054" s="8">
        <v>0</v>
      </c>
      <c t="s" r="Q1054" s="6">
        <v>26</v>
      </c>
      <c t="s" r="R1054" s="6">
        <v>26</v>
      </c>
    </row>
    <row r="1055">
      <c r="A1055" s="6">
        <v>701</v>
      </c>
      <c t="s" r="B1055" s="6">
        <v>76</v>
      </c>
      <c t="s" r="C1055" s="6">
        <v>2513</v>
      </c>
      <c r="D1055" s="6">
        <v>91098</v>
      </c>
      <c t="s" r="E1055" s="6">
        <v>2515</v>
      </c>
      <c t="s" r="F1055" s="6">
        <v>31</v>
      </c>
      <c t="s" r="G1055" s="6">
        <v>64</v>
      </c>
      <c t="s" r="H1055" s="6">
        <v>22</v>
      </c>
      <c t="s" r="I1055" s="6">
        <v>22</v>
      </c>
      <c t="s" r="J1055" s="6">
        <v>22</v>
      </c>
      <c t="s" r="K1055" s="7">
        <v>22</v>
      </c>
      <c t="s" r="L1055" s="7">
        <v>22</v>
      </c>
      <c r="M1055" s="6">
        <v>2006</v>
      </c>
      <c t="s" r="N1055" s="6">
        <v>159</v>
      </c>
      <c t="s" r="O1055" s="6">
        <v>1284</v>
      </c>
      <c r="P1055" s="8">
        <v>0</v>
      </c>
      <c t="s" r="Q1055" s="6">
        <v>26</v>
      </c>
      <c t="s" r="R1055" s="6">
        <v>26</v>
      </c>
    </row>
    <row r="1056">
      <c r="A1056" s="6">
        <v>701</v>
      </c>
      <c t="s" r="B1056" s="6">
        <v>76</v>
      </c>
      <c t="s" r="C1056" s="6">
        <v>2513</v>
      </c>
      <c r="D1056" s="6">
        <v>100269</v>
      </c>
      <c t="s" r="E1056" s="6">
        <v>2516</v>
      </c>
      <c t="s" r="F1056" s="6">
        <v>31</v>
      </c>
      <c t="s" r="G1056" s="6">
        <v>64</v>
      </c>
      <c t="s" r="H1056" s="6">
        <v>22</v>
      </c>
      <c t="s" r="I1056" s="6">
        <v>22</v>
      </c>
      <c t="s" r="J1056" s="6">
        <v>22</v>
      </c>
      <c t="s" r="K1056" s="7">
        <v>22</v>
      </c>
      <c t="s" r="L1056" s="7">
        <v>22</v>
      </c>
      <c r="M1056" s="6">
        <v>2001</v>
      </c>
      <c t="s" r="N1056" s="6">
        <v>447</v>
      </c>
      <c t="s" r="O1056" s="6">
        <v>448</v>
      </c>
      <c r="P1056" s="8">
        <v>0</v>
      </c>
      <c t="s" r="Q1056" s="6">
        <v>26</v>
      </c>
      <c t="s" r="R1056" s="6">
        <v>26</v>
      </c>
    </row>
    <row r="1057">
      <c r="A1057" s="6">
        <v>701</v>
      </c>
      <c t="s" r="B1057" s="6">
        <v>76</v>
      </c>
      <c t="s" r="C1057" s="6">
        <v>2513</v>
      </c>
      <c r="D1057" s="6">
        <v>100391</v>
      </c>
      <c t="s" r="E1057" s="6">
        <v>2517</v>
      </c>
      <c t="s" r="F1057" s="6">
        <v>31</v>
      </c>
      <c t="s" r="G1057" s="6">
        <v>913</v>
      </c>
      <c t="s" r="H1057" s="6">
        <v>22</v>
      </c>
      <c t="s" r="I1057" s="6">
        <v>22</v>
      </c>
      <c t="s" r="J1057" s="6">
        <v>22</v>
      </c>
      <c t="s" r="K1057" s="7">
        <v>22</v>
      </c>
      <c t="s" r="L1057" s="7">
        <v>22</v>
      </c>
      <c r="M1057" s="6">
        <v>2004</v>
      </c>
      <c t="s" r="N1057" s="6">
        <v>116</v>
      </c>
      <c t="s" r="O1057" s="6">
        <v>732</v>
      </c>
      <c r="P1057" s="8">
        <v>0</v>
      </c>
      <c t="s" r="Q1057" s="6">
        <v>26</v>
      </c>
      <c t="s" r="R1057" s="6">
        <v>26</v>
      </c>
    </row>
    <row r="1058">
      <c r="A1058" s="6">
        <v>701</v>
      </c>
      <c t="s" r="B1058" s="6">
        <v>76</v>
      </c>
      <c t="s" r="C1058" s="6">
        <v>2513</v>
      </c>
      <c r="D1058" s="6">
        <v>100571</v>
      </c>
      <c t="s" r="E1058" s="6">
        <v>2518</v>
      </c>
      <c t="s" r="F1058" s="6">
        <v>31</v>
      </c>
      <c t="s" r="G1058" s="6">
        <v>183</v>
      </c>
      <c t="s" r="H1058" s="6">
        <v>22</v>
      </c>
      <c t="s" r="I1058" s="6">
        <v>22</v>
      </c>
      <c t="s" r="J1058" s="6">
        <v>22</v>
      </c>
      <c t="s" r="K1058" s="7">
        <v>22</v>
      </c>
      <c t="s" r="L1058" s="7">
        <v>22</v>
      </c>
      <c r="M1058" s="6">
        <v>2004</v>
      </c>
      <c t="s" r="N1058" s="6">
        <v>69</v>
      </c>
      <c t="s" r="O1058" s="6">
        <v>204</v>
      </c>
      <c r="P1058" s="8">
        <v>0</v>
      </c>
      <c t="s" r="Q1058" s="6">
        <v>26</v>
      </c>
      <c t="s" r="R1058" s="6">
        <v>26</v>
      </c>
    </row>
    <row r="1059">
      <c r="A1059" s="6">
        <v>701</v>
      </c>
      <c t="s" r="B1059" s="6">
        <v>76</v>
      </c>
      <c t="s" r="C1059" s="6">
        <v>2513</v>
      </c>
      <c r="D1059" s="6">
        <v>100620</v>
      </c>
      <c t="s" r="E1059" s="6">
        <v>2519</v>
      </c>
      <c t="s" r="F1059" s="6">
        <v>31</v>
      </c>
      <c t="s" r="G1059" s="6">
        <v>59</v>
      </c>
      <c t="s" r="H1059" s="6">
        <v>22</v>
      </c>
      <c t="s" r="I1059" s="6">
        <v>22</v>
      </c>
      <c t="s" r="J1059" s="6">
        <v>22</v>
      </c>
      <c t="s" r="K1059" s="7">
        <v>22</v>
      </c>
      <c t="s" r="L1059" s="7">
        <v>22</v>
      </c>
      <c r="M1059" s="6">
        <v>2002</v>
      </c>
      <c t="s" r="N1059" s="6">
        <v>541</v>
      </c>
      <c t="s" r="O1059" s="6">
        <v>581</v>
      </c>
      <c r="P1059" s="8">
        <v>0</v>
      </c>
      <c t="s" r="Q1059" s="6">
        <v>26</v>
      </c>
      <c t="s" r="R1059" s="6">
        <v>26</v>
      </c>
    </row>
    <row r="1060">
      <c r="A1060" s="6">
        <v>701</v>
      </c>
      <c t="s" r="B1060" s="6">
        <v>76</v>
      </c>
      <c t="s" r="C1060" s="6">
        <v>2513</v>
      </c>
      <c r="D1060" s="6">
        <v>101002</v>
      </c>
      <c t="s" r="E1060" s="6">
        <v>2520</v>
      </c>
      <c t="s" r="F1060" s="6">
        <v>31</v>
      </c>
      <c t="s" r="G1060" s="6">
        <v>64</v>
      </c>
      <c t="s" r="H1060" s="6">
        <v>22</v>
      </c>
      <c t="s" r="I1060" s="6">
        <v>22</v>
      </c>
      <c t="s" r="J1060" s="6">
        <v>22</v>
      </c>
      <c t="s" r="K1060" s="7">
        <v>22</v>
      </c>
      <c t="s" r="L1060" s="7">
        <v>22</v>
      </c>
      <c r="M1060" s="6">
        <v>2004</v>
      </c>
      <c t="s" r="N1060" s="6">
        <v>116</v>
      </c>
      <c t="s" r="O1060" s="6">
        <v>729</v>
      </c>
      <c r="P1060" s="8">
        <v>0</v>
      </c>
      <c t="s" r="Q1060" s="6">
        <v>26</v>
      </c>
      <c t="s" r="R1060" s="6">
        <v>26</v>
      </c>
    </row>
    <row r="1061">
      <c r="A1061" s="6">
        <v>701</v>
      </c>
      <c t="s" r="B1061" s="6">
        <v>76</v>
      </c>
      <c t="s" r="C1061" s="6">
        <v>2513</v>
      </c>
      <c r="D1061" s="6">
        <v>101136</v>
      </c>
      <c t="s" r="E1061" s="6">
        <v>2521</v>
      </c>
      <c t="s" r="F1061" s="6">
        <v>31</v>
      </c>
      <c t="s" r="G1061" s="6">
        <v>64</v>
      </c>
      <c t="s" r="H1061" s="6">
        <v>22</v>
      </c>
      <c t="s" r="I1061" s="6">
        <v>22</v>
      </c>
      <c t="s" r="J1061" s="6">
        <v>22</v>
      </c>
      <c t="s" r="K1061" s="7">
        <v>22</v>
      </c>
      <c t="s" r="L1061" s="7">
        <v>22</v>
      </c>
      <c r="M1061" s="6">
        <v>2006</v>
      </c>
      <c t="s" r="N1061" s="6">
        <v>295</v>
      </c>
      <c t="s" r="O1061" s="6">
        <v>1129</v>
      </c>
      <c r="P1061" s="8">
        <v>0</v>
      </c>
      <c t="s" r="Q1061" s="6">
        <v>26</v>
      </c>
      <c t="s" r="R1061" s="6">
        <v>26</v>
      </c>
    </row>
    <row r="1062">
      <c r="A1062" s="6">
        <v>701</v>
      </c>
      <c t="s" r="B1062" s="6">
        <v>76</v>
      </c>
      <c t="s" r="C1062" s="6">
        <v>2513</v>
      </c>
      <c r="D1062" s="6">
        <v>110890</v>
      </c>
      <c t="s" r="E1062" s="6">
        <v>2522</v>
      </c>
      <c t="s" r="F1062" s="6">
        <v>31</v>
      </c>
      <c t="s" r="G1062" s="6">
        <v>64</v>
      </c>
      <c t="s" r="H1062" s="6">
        <v>22</v>
      </c>
      <c t="s" r="I1062" s="6">
        <v>22</v>
      </c>
      <c t="s" r="J1062" s="6">
        <v>22</v>
      </c>
      <c t="s" r="K1062" s="7">
        <v>22</v>
      </c>
      <c t="s" r="L1062" s="7">
        <v>22</v>
      </c>
      <c r="M1062" s="6">
        <v>2005</v>
      </c>
      <c t="s" r="N1062" s="6">
        <v>447</v>
      </c>
      <c t="s" r="O1062" s="6">
        <v>448</v>
      </c>
      <c r="P1062" s="8">
        <v>0</v>
      </c>
      <c t="s" r="Q1062" s="6">
        <v>26</v>
      </c>
      <c t="s" r="R1062" s="6">
        <v>26</v>
      </c>
    </row>
    <row r="1063">
      <c r="A1063" s="6">
        <v>702</v>
      </c>
      <c t="s" r="B1063" s="6">
        <v>18</v>
      </c>
      <c t="s" r="C1063" s="6">
        <v>2523</v>
      </c>
      <c r="D1063" s="6">
        <v>100259</v>
      </c>
      <c t="s" r="E1063" s="6">
        <v>2524</v>
      </c>
      <c t="s" r="F1063" s="6">
        <v>31</v>
      </c>
      <c t="s" r="G1063" s="6">
        <v>59</v>
      </c>
      <c t="s" r="H1063" s="6">
        <v>22</v>
      </c>
      <c t="s" r="I1063" s="6">
        <v>22</v>
      </c>
      <c t="s" r="J1063" s="6">
        <v>22</v>
      </c>
      <c t="s" r="K1063" s="7">
        <v>22</v>
      </c>
      <c t="s" r="L1063" s="7">
        <v>22</v>
      </c>
      <c r="M1063" s="6">
        <v>2004</v>
      </c>
      <c t="s" r="N1063" s="6">
        <v>465</v>
      </c>
      <c t="s" r="O1063" s="6">
        <v>1572</v>
      </c>
      <c r="P1063" s="8">
        <v>0</v>
      </c>
      <c t="s" r="Q1063" s="6">
        <v>26</v>
      </c>
      <c t="s" r="R1063" s="6">
        <v>26</v>
      </c>
    </row>
    <row r="1064">
      <c r="A1064" s="6">
        <v>702</v>
      </c>
      <c t="s" r="B1064" s="6">
        <v>18</v>
      </c>
      <c t="s" r="C1064" s="6">
        <v>2523</v>
      </c>
      <c r="D1064" s="6">
        <v>100298</v>
      </c>
      <c t="s" r="E1064" s="6">
        <v>2525</v>
      </c>
      <c t="s" r="F1064" s="6">
        <v>31</v>
      </c>
      <c t="s" r="G1064" s="6">
        <v>64</v>
      </c>
      <c t="s" r="H1064" s="6">
        <v>22</v>
      </c>
      <c t="s" r="I1064" s="6">
        <v>22</v>
      </c>
      <c t="s" r="J1064" s="6">
        <v>22</v>
      </c>
      <c t="s" r="K1064" s="7">
        <v>22</v>
      </c>
      <c t="s" r="L1064" s="7">
        <v>22</v>
      </c>
      <c r="M1064" s="6">
        <v>2004</v>
      </c>
      <c t="s" r="N1064" s="6">
        <v>454</v>
      </c>
      <c t="s" r="O1064" s="6">
        <v>2526</v>
      </c>
      <c r="P1064" s="8">
        <v>0</v>
      </c>
      <c t="s" r="Q1064" s="6">
        <v>26</v>
      </c>
      <c t="s" r="R1064" s="6">
        <v>26</v>
      </c>
    </row>
    <row r="1065">
      <c r="A1065" s="6">
        <v>702</v>
      </c>
      <c t="s" r="B1065" s="6">
        <v>18</v>
      </c>
      <c t="s" r="C1065" s="6">
        <v>2523</v>
      </c>
      <c r="D1065" s="6">
        <v>100491</v>
      </c>
      <c t="s" r="E1065" s="6">
        <v>2527</v>
      </c>
      <c t="s" r="F1065" s="6">
        <v>31</v>
      </c>
      <c t="s" r="G1065" s="6">
        <v>2528</v>
      </c>
      <c t="s" r="H1065" s="6">
        <v>22</v>
      </c>
      <c t="s" r="I1065" s="6">
        <v>22</v>
      </c>
      <c t="s" r="J1065" s="6">
        <v>22</v>
      </c>
      <c t="s" r="K1065" s="7">
        <v>22</v>
      </c>
      <c t="s" r="L1065" s="7">
        <v>22</v>
      </c>
      <c r="M1065" s="6">
        <v>2002</v>
      </c>
      <c t="s" r="N1065" s="6">
        <v>163</v>
      </c>
      <c t="s" r="O1065" s="6">
        <v>176</v>
      </c>
      <c r="P1065" s="8">
        <v>0</v>
      </c>
      <c t="s" r="Q1065" s="6">
        <v>26</v>
      </c>
      <c t="s" r="R1065" s="6">
        <v>26</v>
      </c>
    </row>
    <row r="1066">
      <c r="A1066" s="6">
        <v>702</v>
      </c>
      <c t="s" r="B1066" s="6">
        <v>18</v>
      </c>
      <c t="s" r="C1066" s="6">
        <v>2523</v>
      </c>
      <c r="D1066" s="6">
        <v>100857</v>
      </c>
      <c t="s" r="E1066" s="6">
        <v>2529</v>
      </c>
      <c t="s" r="F1066" s="6">
        <v>31</v>
      </c>
      <c t="s" r="G1066" s="6">
        <v>209</v>
      </c>
      <c t="s" r="H1066" s="6">
        <v>22</v>
      </c>
      <c t="s" r="I1066" s="6">
        <v>22</v>
      </c>
      <c t="s" r="J1066" s="6">
        <v>22</v>
      </c>
      <c t="s" r="K1066" s="7">
        <v>22</v>
      </c>
      <c t="s" r="L1066" s="7">
        <v>22</v>
      </c>
      <c r="M1066" s="6">
        <v>2001</v>
      </c>
      <c t="s" r="N1066" s="6">
        <v>163</v>
      </c>
      <c t="s" r="O1066" s="6">
        <v>164</v>
      </c>
      <c r="P1066" s="8">
        <v>0</v>
      </c>
      <c t="s" r="Q1066" s="6">
        <v>26</v>
      </c>
      <c t="s" r="R1066" s="6">
        <v>26</v>
      </c>
    </row>
    <row r="1067">
      <c r="A1067" s="6">
        <v>702</v>
      </c>
      <c t="s" r="B1067" s="6">
        <v>18</v>
      </c>
      <c t="s" r="C1067" s="6">
        <v>2523</v>
      </c>
      <c r="D1067" s="6">
        <v>100909</v>
      </c>
      <c t="s" r="E1067" s="6">
        <v>2530</v>
      </c>
      <c t="s" r="F1067" s="6">
        <v>31</v>
      </c>
      <c t="s" r="G1067" s="6">
        <v>59</v>
      </c>
      <c t="s" r="H1067" s="6">
        <v>22</v>
      </c>
      <c t="s" r="I1067" s="6">
        <v>22</v>
      </c>
      <c t="s" r="J1067" s="6">
        <v>22</v>
      </c>
      <c t="s" r="K1067" s="7">
        <v>22</v>
      </c>
      <c t="s" r="L1067" s="7">
        <v>22</v>
      </c>
      <c r="M1067" s="6">
        <v>2005</v>
      </c>
      <c t="s" r="N1067" s="6">
        <v>1090</v>
      </c>
      <c t="s" r="O1067" s="6">
        <v>2531</v>
      </c>
      <c r="P1067" s="8">
        <v>0</v>
      </c>
      <c t="s" r="Q1067" s="6">
        <v>26</v>
      </c>
      <c t="s" r="R1067" s="6">
        <v>26</v>
      </c>
    </row>
    <row r="1068">
      <c r="A1068" s="6">
        <v>702</v>
      </c>
      <c t="s" r="B1068" s="6">
        <v>18</v>
      </c>
      <c t="s" r="C1068" s="6">
        <v>2523</v>
      </c>
      <c r="D1068" s="6">
        <v>101118</v>
      </c>
      <c t="s" r="E1068" s="6">
        <v>2532</v>
      </c>
      <c t="s" r="F1068" s="6">
        <v>31</v>
      </c>
      <c t="s" r="G1068" s="6">
        <v>64</v>
      </c>
      <c t="s" r="H1068" s="6">
        <v>22</v>
      </c>
      <c t="s" r="I1068" s="6">
        <v>22</v>
      </c>
      <c t="s" r="J1068" s="6">
        <v>22</v>
      </c>
      <c t="s" r="K1068" s="7">
        <v>22</v>
      </c>
      <c t="s" r="L1068" s="7">
        <v>22</v>
      </c>
      <c r="M1068" s="6">
        <v>2002</v>
      </c>
      <c t="s" r="N1068" s="6">
        <v>186</v>
      </c>
      <c t="s" r="O1068" s="6">
        <v>640</v>
      </c>
      <c r="P1068" s="8">
        <v>0</v>
      </c>
      <c t="s" r="Q1068" s="6">
        <v>26</v>
      </c>
      <c t="s" r="R1068" s="6">
        <v>26</v>
      </c>
    </row>
    <row r="1069">
      <c r="A1069" s="6">
        <v>702</v>
      </c>
      <c t="s" r="B1069" s="6">
        <v>18</v>
      </c>
      <c t="s" r="C1069" s="6">
        <v>2523</v>
      </c>
      <c r="D1069" s="6">
        <v>101125</v>
      </c>
      <c t="s" r="E1069" s="6">
        <v>2533</v>
      </c>
      <c t="s" r="F1069" s="6">
        <v>31</v>
      </c>
      <c t="s" r="G1069" s="6">
        <v>209</v>
      </c>
      <c t="s" r="H1069" s="6">
        <v>22</v>
      </c>
      <c t="s" r="I1069" s="6">
        <v>22</v>
      </c>
      <c t="s" r="J1069" s="6">
        <v>22</v>
      </c>
      <c t="s" r="K1069" s="7">
        <v>22</v>
      </c>
      <c t="s" r="L1069" s="7">
        <v>22</v>
      </c>
      <c r="M1069" s="6">
        <v>2000</v>
      </c>
      <c t="s" r="N1069" s="6">
        <v>1090</v>
      </c>
      <c t="s" r="O1069" s="6">
        <v>1539</v>
      </c>
      <c r="P1069" s="8">
        <v>0</v>
      </c>
      <c t="s" r="Q1069" s="6">
        <v>26</v>
      </c>
      <c t="s" r="R1069" s="6">
        <v>26</v>
      </c>
    </row>
    <row r="1070">
      <c r="A1070" s="6">
        <v>702</v>
      </c>
      <c t="s" r="B1070" s="6">
        <v>18</v>
      </c>
      <c t="s" r="C1070" s="6">
        <v>2523</v>
      </c>
      <c r="D1070" s="6">
        <v>101321</v>
      </c>
      <c t="s" r="E1070" s="6">
        <v>2534</v>
      </c>
      <c t="s" r="F1070" s="6">
        <v>31</v>
      </c>
      <c t="s" r="G1070" s="6">
        <v>64</v>
      </c>
      <c t="s" r="H1070" s="6">
        <v>22</v>
      </c>
      <c t="s" r="I1070" s="6">
        <v>22</v>
      </c>
      <c t="s" r="J1070" s="6">
        <v>22</v>
      </c>
      <c t="s" r="K1070" s="7">
        <v>22</v>
      </c>
      <c t="s" r="L1070" s="7">
        <v>22</v>
      </c>
      <c r="M1070" s="6">
        <v>2003</v>
      </c>
      <c t="s" r="N1070" s="6">
        <v>200</v>
      </c>
      <c t="s" r="O1070" s="6">
        <v>201</v>
      </c>
      <c r="P1070" s="8">
        <v>0</v>
      </c>
      <c t="s" r="Q1070" s="6">
        <v>26</v>
      </c>
      <c t="s" r="R1070" s="6">
        <v>26</v>
      </c>
    </row>
    <row r="1071">
      <c r="A1071" s="6">
        <v>702</v>
      </c>
      <c t="s" r="B1071" s="6">
        <v>18</v>
      </c>
      <c t="s" r="C1071" s="6">
        <v>2523</v>
      </c>
      <c r="D1071" s="6">
        <v>101333</v>
      </c>
      <c t="s" r="E1071" s="6">
        <v>2535</v>
      </c>
      <c t="s" r="F1071" s="6">
        <v>31</v>
      </c>
      <c t="s" r="G1071" s="6">
        <v>64</v>
      </c>
      <c t="s" r="H1071" s="6">
        <v>22</v>
      </c>
      <c t="s" r="I1071" s="6">
        <v>22</v>
      </c>
      <c t="s" r="J1071" s="6">
        <v>22</v>
      </c>
      <c t="s" r="K1071" s="7">
        <v>22</v>
      </c>
      <c t="s" r="L1071" s="7">
        <v>22</v>
      </c>
      <c r="M1071" s="6">
        <v>2003</v>
      </c>
      <c t="s" r="N1071" s="6">
        <v>106</v>
      </c>
      <c t="s" r="O1071" s="6">
        <v>832</v>
      </c>
      <c r="P1071" s="8">
        <v>0</v>
      </c>
      <c t="s" r="Q1071" s="6">
        <v>26</v>
      </c>
      <c t="s" r="R1071" s="6">
        <v>26</v>
      </c>
    </row>
    <row r="1072">
      <c r="A1072" s="6">
        <v>702</v>
      </c>
      <c t="s" r="B1072" s="6">
        <v>18</v>
      </c>
      <c t="s" r="C1072" s="6">
        <v>2523</v>
      </c>
      <c r="D1072" s="6">
        <v>110039</v>
      </c>
      <c t="s" r="E1072" s="6">
        <v>2536</v>
      </c>
      <c t="s" r="F1072" s="6">
        <v>31</v>
      </c>
      <c t="s" r="G1072" s="6">
        <v>64</v>
      </c>
      <c t="s" r="H1072" s="6">
        <v>22</v>
      </c>
      <c t="s" r="I1072" s="6">
        <v>22</v>
      </c>
      <c t="s" r="J1072" s="6">
        <v>22</v>
      </c>
      <c t="s" r="K1072" s="7">
        <v>22</v>
      </c>
      <c t="s" r="L1072" s="7">
        <v>22</v>
      </c>
      <c r="M1072" s="6">
        <v>2003</v>
      </c>
      <c t="s" r="N1072" s="6">
        <v>163</v>
      </c>
      <c t="s" r="O1072" s="6">
        <v>164</v>
      </c>
      <c r="P1072" s="8">
        <v>0</v>
      </c>
      <c t="s" r="Q1072" s="6">
        <v>26</v>
      </c>
      <c t="s" r="R1072" s="6">
        <v>26</v>
      </c>
    </row>
    <row r="1073">
      <c r="A1073" s="6">
        <v>702</v>
      </c>
      <c t="s" r="B1073" s="6">
        <v>18</v>
      </c>
      <c t="s" r="C1073" s="6">
        <v>2523</v>
      </c>
      <c r="D1073" s="6">
        <v>110236</v>
      </c>
      <c t="s" r="E1073" s="6">
        <v>2537</v>
      </c>
      <c t="s" r="F1073" s="6">
        <v>31</v>
      </c>
      <c t="s" r="G1073" s="6">
        <v>913</v>
      </c>
      <c t="s" r="H1073" s="6">
        <v>22</v>
      </c>
      <c t="s" r="I1073" s="6">
        <v>22</v>
      </c>
      <c t="s" r="J1073" s="6">
        <v>22</v>
      </c>
      <c t="s" r="K1073" s="7">
        <v>22</v>
      </c>
      <c t="s" r="L1073" s="7">
        <v>22</v>
      </c>
      <c r="M1073" s="6">
        <v>2002</v>
      </c>
      <c t="s" r="N1073" s="6">
        <v>1090</v>
      </c>
      <c t="s" r="O1073" s="6">
        <v>1056</v>
      </c>
      <c r="P1073" s="8">
        <v>0</v>
      </c>
      <c t="s" r="Q1073" s="6">
        <v>26</v>
      </c>
      <c t="s" r="R1073" s="6">
        <v>26</v>
      </c>
    </row>
    <row r="1074">
      <c r="A1074" s="6">
        <v>702</v>
      </c>
      <c t="s" r="B1074" s="6">
        <v>18</v>
      </c>
      <c t="s" r="C1074" s="6">
        <v>2523</v>
      </c>
      <c r="D1074" s="6">
        <v>110283</v>
      </c>
      <c t="s" r="E1074" s="6">
        <v>2538</v>
      </c>
      <c t="s" r="F1074" s="6">
        <v>31</v>
      </c>
      <c t="s" r="G1074" s="6">
        <v>64</v>
      </c>
      <c t="s" r="H1074" s="6">
        <v>22</v>
      </c>
      <c t="s" r="I1074" s="6">
        <v>22</v>
      </c>
      <c t="s" r="J1074" s="6">
        <v>22</v>
      </c>
      <c t="s" r="K1074" s="7">
        <v>22</v>
      </c>
      <c t="s" r="L1074" s="7">
        <v>22</v>
      </c>
      <c r="M1074" s="6">
        <v>2001</v>
      </c>
      <c t="s" r="N1074" s="6">
        <v>116</v>
      </c>
      <c t="s" r="O1074" s="6">
        <v>637</v>
      </c>
      <c r="P1074" s="8">
        <v>0</v>
      </c>
      <c t="s" r="Q1074" s="6">
        <v>26</v>
      </c>
      <c t="s" r="R1074" s="6">
        <v>26</v>
      </c>
    </row>
    <row r="1075">
      <c r="A1075" s="6">
        <v>702</v>
      </c>
      <c t="s" r="B1075" s="6">
        <v>18</v>
      </c>
      <c t="s" r="C1075" s="6">
        <v>2523</v>
      </c>
      <c r="D1075" s="6">
        <v>110322</v>
      </c>
      <c t="s" r="E1075" s="6">
        <v>2539</v>
      </c>
      <c t="s" r="F1075" s="6">
        <v>31</v>
      </c>
      <c t="s" r="G1075" s="6">
        <v>183</v>
      </c>
      <c t="s" r="H1075" s="6">
        <v>22</v>
      </c>
      <c t="s" r="I1075" s="6">
        <v>22</v>
      </c>
      <c t="s" r="J1075" s="6">
        <v>22</v>
      </c>
      <c t="s" r="K1075" s="7">
        <v>22</v>
      </c>
      <c t="s" r="L1075" s="7">
        <v>22</v>
      </c>
      <c r="M1075" s="6">
        <v>2002</v>
      </c>
      <c t="s" r="N1075" s="6">
        <v>263</v>
      </c>
      <c t="s" r="O1075" s="6">
        <v>2540</v>
      </c>
      <c r="P1075" s="8">
        <v>0</v>
      </c>
      <c t="s" r="Q1075" s="6">
        <v>26</v>
      </c>
      <c t="s" r="R1075" s="6">
        <v>26</v>
      </c>
    </row>
    <row r="1076">
      <c r="A1076" s="6">
        <v>702</v>
      </c>
      <c t="s" r="B1076" s="6">
        <v>18</v>
      </c>
      <c t="s" r="C1076" s="6">
        <v>2523</v>
      </c>
      <c r="D1076" s="6">
        <v>110418</v>
      </c>
      <c t="s" r="E1076" s="6">
        <v>2541</v>
      </c>
      <c t="s" r="F1076" s="6">
        <v>31</v>
      </c>
      <c t="s" r="G1076" s="6">
        <v>183</v>
      </c>
      <c t="s" r="H1076" s="6">
        <v>22</v>
      </c>
      <c t="s" r="I1076" s="6">
        <v>22</v>
      </c>
      <c t="s" r="J1076" s="6">
        <v>22</v>
      </c>
      <c t="s" r="K1076" s="7">
        <v>22</v>
      </c>
      <c t="s" r="L1076" s="7">
        <v>22</v>
      </c>
      <c r="M1076" s="6">
        <v>2003</v>
      </c>
      <c t="s" r="N1076" s="6">
        <v>163</v>
      </c>
      <c t="s" r="O1076" s="6">
        <v>164</v>
      </c>
      <c r="P1076" s="8">
        <v>0</v>
      </c>
      <c t="s" r="Q1076" s="6">
        <v>26</v>
      </c>
      <c t="s" r="R1076" s="6">
        <v>26</v>
      </c>
    </row>
    <row r="1077">
      <c r="A1077" s="6">
        <v>702</v>
      </c>
      <c t="s" r="B1077" s="6">
        <v>18</v>
      </c>
      <c t="s" r="C1077" s="6">
        <v>2523</v>
      </c>
      <c r="D1077" s="6">
        <v>110894</v>
      </c>
      <c t="s" r="E1077" s="6">
        <v>2542</v>
      </c>
      <c t="s" r="F1077" s="6">
        <v>31</v>
      </c>
      <c t="s" r="G1077" s="6">
        <v>64</v>
      </c>
      <c t="s" r="H1077" s="6">
        <v>22</v>
      </c>
      <c t="s" r="I1077" s="6">
        <v>22</v>
      </c>
      <c t="s" r="J1077" s="6">
        <v>22</v>
      </c>
      <c t="s" r="K1077" s="7">
        <v>22</v>
      </c>
      <c t="s" r="L1077" s="7">
        <v>22</v>
      </c>
      <c r="M1077" s="6">
        <v>2002</v>
      </c>
      <c t="s" r="N1077" s="6">
        <v>110</v>
      </c>
      <c t="s" r="O1077" s="6">
        <v>2543</v>
      </c>
      <c r="P1077" s="8">
        <v>0</v>
      </c>
      <c t="s" r="Q1077" s="6">
        <v>26</v>
      </c>
      <c t="s" r="R1077" s="6">
        <v>26</v>
      </c>
    </row>
    <row r="1078">
      <c r="A1078" s="6">
        <v>702</v>
      </c>
      <c t="s" r="B1078" s="6">
        <v>18</v>
      </c>
      <c t="s" r="C1078" s="6">
        <v>2523</v>
      </c>
      <c r="D1078" s="6">
        <v>110999</v>
      </c>
      <c t="s" r="E1078" s="6">
        <v>2544</v>
      </c>
      <c t="s" r="F1078" s="6">
        <v>31</v>
      </c>
      <c t="s" r="G1078" s="6">
        <v>183</v>
      </c>
      <c t="s" r="H1078" s="6">
        <v>22</v>
      </c>
      <c t="s" r="I1078" s="6">
        <v>22</v>
      </c>
      <c t="s" r="J1078" s="6">
        <v>22</v>
      </c>
      <c t="s" r="K1078" s="7">
        <v>22</v>
      </c>
      <c t="s" r="L1078" s="7">
        <v>22</v>
      </c>
      <c r="M1078" s="6">
        <v>2005</v>
      </c>
      <c t="s" r="N1078" s="6">
        <v>163</v>
      </c>
      <c t="s" r="O1078" s="6">
        <v>167</v>
      </c>
      <c r="P1078" s="8">
        <v>0</v>
      </c>
      <c t="s" r="Q1078" s="6">
        <v>26</v>
      </c>
      <c t="s" r="R1078" s="6">
        <v>26</v>
      </c>
    </row>
    <row r="1079">
      <c r="A1079" s="6">
        <v>702</v>
      </c>
      <c t="s" r="B1079" s="6">
        <v>18</v>
      </c>
      <c t="s" r="C1079" s="6">
        <v>2523</v>
      </c>
      <c r="D1079" s="6">
        <v>111464</v>
      </c>
      <c t="s" r="E1079" s="6">
        <v>2545</v>
      </c>
      <c t="s" r="F1079" s="6">
        <v>31</v>
      </c>
      <c t="s" r="G1079" s="6">
        <v>913</v>
      </c>
      <c t="s" r="H1079" s="6">
        <v>22</v>
      </c>
      <c t="s" r="I1079" s="6">
        <v>22</v>
      </c>
      <c t="s" r="J1079" s="6">
        <v>22</v>
      </c>
      <c t="s" r="K1079" s="7">
        <v>22</v>
      </c>
      <c t="s" r="L1079" s="7">
        <v>22</v>
      </c>
      <c r="M1079" s="6">
        <v>2003</v>
      </c>
      <c t="s" r="N1079" s="6">
        <v>1090</v>
      </c>
      <c t="s" r="O1079" s="6">
        <v>1135</v>
      </c>
      <c r="P1079" s="8">
        <v>0</v>
      </c>
      <c t="s" r="Q1079" s="6">
        <v>26</v>
      </c>
      <c t="s" r="R1079" s="6">
        <v>26</v>
      </c>
    </row>
    <row r="1080">
      <c r="A1080" s="6">
        <v>702</v>
      </c>
      <c t="s" r="B1080" s="6">
        <v>18</v>
      </c>
      <c t="s" r="C1080" s="6">
        <v>2523</v>
      </c>
      <c r="D1080" s="6">
        <v>120062</v>
      </c>
      <c t="s" r="E1080" s="6">
        <v>2546</v>
      </c>
      <c t="s" r="F1080" s="6">
        <v>31</v>
      </c>
      <c t="s" r="G1080" s="6">
        <v>32</v>
      </c>
      <c t="s" r="H1080" s="6">
        <v>2547</v>
      </c>
      <c t="s" r="I1080" s="6">
        <v>22</v>
      </c>
      <c t="s" r="J1080" s="6">
        <v>22</v>
      </c>
      <c t="s" r="K1080" s="7">
        <v>22</v>
      </c>
      <c t="s" r="L1080" s="7">
        <v>22</v>
      </c>
      <c r="M1080" s="6">
        <v>2001</v>
      </c>
      <c t="s" r="N1080" s="6">
        <v>1090</v>
      </c>
      <c t="s" r="O1080" s="6">
        <v>2548</v>
      </c>
      <c r="P1080" s="8">
        <v>0</v>
      </c>
      <c t="s" r="Q1080" s="6">
        <v>26</v>
      </c>
      <c t="s" r="R1080" s="6">
        <v>26</v>
      </c>
    </row>
    <row r="1081">
      <c r="A1081" s="6">
        <v>702</v>
      </c>
      <c t="s" r="B1081" s="6">
        <v>18</v>
      </c>
      <c t="s" r="C1081" s="6">
        <v>2523</v>
      </c>
      <c r="D1081" s="6">
        <v>120341</v>
      </c>
      <c t="s" r="E1081" s="6">
        <v>2549</v>
      </c>
      <c t="s" r="F1081" s="6">
        <v>31</v>
      </c>
      <c t="s" r="G1081" s="6">
        <v>64</v>
      </c>
      <c t="s" r="H1081" s="6">
        <v>22</v>
      </c>
      <c t="s" r="I1081" s="6">
        <v>22</v>
      </c>
      <c t="s" r="J1081" s="6">
        <v>22</v>
      </c>
      <c t="s" r="K1081" s="7">
        <v>22</v>
      </c>
      <c t="s" r="L1081" s="7">
        <v>22</v>
      </c>
      <c r="M1081" s="6">
        <v>2004</v>
      </c>
      <c t="s" r="N1081" s="6">
        <v>454</v>
      </c>
      <c t="s" r="O1081" s="6">
        <v>2550</v>
      </c>
      <c r="P1081" s="8">
        <v>0</v>
      </c>
      <c t="s" r="Q1081" s="6">
        <v>26</v>
      </c>
      <c t="s" r="R1081" s="6">
        <v>26</v>
      </c>
    </row>
    <row r="1082">
      <c r="A1082" s="6">
        <v>702</v>
      </c>
      <c t="s" r="B1082" s="6">
        <v>18</v>
      </c>
      <c t="s" r="C1082" s="6">
        <v>2523</v>
      </c>
      <c r="D1082" s="6">
        <v>151129</v>
      </c>
      <c t="s" r="E1082" s="6">
        <v>2551</v>
      </c>
      <c t="s" r="F1082" s="6">
        <v>31</v>
      </c>
      <c t="s" r="G1082" s="6">
        <v>32</v>
      </c>
      <c t="s" r="H1082" s="6">
        <v>2552</v>
      </c>
      <c t="s" r="I1082" s="6">
        <v>22</v>
      </c>
      <c t="s" r="J1082" s="6">
        <v>22</v>
      </c>
      <c t="s" r="K1082" s="7">
        <v>22</v>
      </c>
      <c t="s" r="L1082" s="7">
        <v>22</v>
      </c>
      <c r="M1082" s="6">
        <v>2005</v>
      </c>
      <c t="s" r="N1082" s="6">
        <v>69</v>
      </c>
      <c t="s" r="O1082" s="6">
        <v>381</v>
      </c>
      <c r="P1082" s="8">
        <v>0</v>
      </c>
      <c t="s" r="Q1082" s="6">
        <v>25</v>
      </c>
      <c t="s" r="R1082" s="6">
        <v>26</v>
      </c>
    </row>
    <row r="1083">
      <c r="A1083" s="6">
        <v>703</v>
      </c>
      <c t="s" r="B1083" s="6">
        <v>76</v>
      </c>
      <c t="s" r="C1083" s="6">
        <v>2553</v>
      </c>
      <c r="D1083" s="6">
        <v>110303</v>
      </c>
      <c t="s" r="E1083" s="6">
        <v>2554</v>
      </c>
      <c t="s" r="F1083" s="6">
        <v>31</v>
      </c>
      <c t="s" r="G1083" s="6">
        <v>199</v>
      </c>
      <c t="s" r="H1083" s="6">
        <v>22</v>
      </c>
      <c t="s" r="I1083" s="6">
        <v>22</v>
      </c>
      <c t="s" r="J1083" s="6">
        <v>22</v>
      </c>
      <c t="s" r="K1083" s="7">
        <v>22</v>
      </c>
      <c t="s" r="L1083" s="7">
        <v>22</v>
      </c>
      <c r="M1083" s="6">
        <v>2005</v>
      </c>
      <c t="s" r="N1083" s="6">
        <v>106</v>
      </c>
      <c t="s" r="O1083" s="6">
        <v>2555</v>
      </c>
      <c r="P1083" s="8">
        <v>0</v>
      </c>
      <c t="s" r="Q1083" s="6">
        <v>26</v>
      </c>
      <c t="s" r="R1083" s="6">
        <v>26</v>
      </c>
    </row>
    <row r="1084">
      <c r="A1084" s="6">
        <v>703</v>
      </c>
      <c t="s" r="B1084" s="6">
        <v>76</v>
      </c>
      <c t="s" r="C1084" s="6">
        <v>2553</v>
      </c>
      <c r="D1084" s="6">
        <v>200477</v>
      </c>
      <c t="s" r="E1084" s="6">
        <v>2556</v>
      </c>
      <c t="s" r="F1084" s="6">
        <v>21</v>
      </c>
      <c t="s" r="G1084" s="6">
        <v>22</v>
      </c>
      <c t="s" r="H1084" s="6">
        <v>22</v>
      </c>
      <c t="s" r="I1084" s="6">
        <v>22</v>
      </c>
      <c t="s" r="J1084" s="6">
        <v>22</v>
      </c>
      <c t="s" r="K1084" s="7">
        <v>22</v>
      </c>
      <c t="s" r="L1084" s="7">
        <v>22</v>
      </c>
      <c r="M1084" s="6">
        <v>2008</v>
      </c>
      <c t="s" r="N1084" s="6">
        <v>159</v>
      </c>
      <c t="s" r="O1084" s="6">
        <v>2557</v>
      </c>
      <c r="P1084" s="8">
        <v>0</v>
      </c>
      <c t="s" r="Q1084" s="6">
        <v>25</v>
      </c>
      <c t="s" r="R1084" s="6">
        <v>26</v>
      </c>
    </row>
    <row r="1085">
      <c r="A1085" s="6">
        <v>704</v>
      </c>
      <c t="s" r="B1085" s="6">
        <v>76</v>
      </c>
      <c t="s" r="C1085" s="6">
        <v>2558</v>
      </c>
      <c r="D1085" s="6">
        <v>91365</v>
      </c>
      <c t="s" r="E1085" s="6">
        <v>2559</v>
      </c>
      <c t="s" r="F1085" s="6">
        <v>31</v>
      </c>
      <c t="s" r="G1085" s="6">
        <v>59</v>
      </c>
      <c t="s" r="H1085" s="6">
        <v>22</v>
      </c>
      <c t="s" r="I1085" s="6">
        <v>22</v>
      </c>
      <c t="s" r="J1085" s="6">
        <v>22</v>
      </c>
      <c t="s" r="K1085" s="7">
        <v>22</v>
      </c>
      <c t="s" r="L1085" s="7">
        <v>22</v>
      </c>
      <c r="M1085" s="6">
        <v>2002</v>
      </c>
      <c t="s" r="N1085" s="6">
        <v>200</v>
      </c>
      <c t="s" r="O1085" s="6">
        <v>1146</v>
      </c>
      <c r="P1085" s="8">
        <v>0</v>
      </c>
      <c t="s" r="Q1085" s="6">
        <v>26</v>
      </c>
      <c t="s" r="R1085" s="6">
        <v>26</v>
      </c>
    </row>
    <row r="1086">
      <c r="A1086" s="6">
        <v>704</v>
      </c>
      <c t="s" r="B1086" s="6">
        <v>76</v>
      </c>
      <c t="s" r="C1086" s="6">
        <v>2558</v>
      </c>
      <c r="D1086" s="6">
        <v>100065</v>
      </c>
      <c t="s" r="E1086" s="6">
        <v>2560</v>
      </c>
      <c t="s" r="F1086" s="6">
        <v>31</v>
      </c>
      <c t="s" r="G1086" s="6">
        <v>183</v>
      </c>
      <c t="s" r="H1086" s="6">
        <v>22</v>
      </c>
      <c t="s" r="I1086" s="6">
        <v>22</v>
      </c>
      <c t="s" r="J1086" s="6">
        <v>22</v>
      </c>
      <c t="s" r="K1086" s="7">
        <v>22</v>
      </c>
      <c t="s" r="L1086" s="7">
        <v>22</v>
      </c>
      <c r="M1086" s="6">
        <v>2006</v>
      </c>
      <c t="s" r="N1086" s="6">
        <v>200</v>
      </c>
      <c t="s" r="O1086" s="6">
        <v>2561</v>
      </c>
      <c r="P1086" s="8">
        <v>0</v>
      </c>
      <c t="s" r="Q1086" s="6">
        <v>26</v>
      </c>
      <c t="s" r="R1086" s="6">
        <v>26</v>
      </c>
    </row>
    <row r="1087">
      <c r="A1087" s="6">
        <v>704</v>
      </c>
      <c t="s" r="B1087" s="6">
        <v>76</v>
      </c>
      <c t="s" r="C1087" s="6">
        <v>2558</v>
      </c>
      <c r="D1087" s="6">
        <v>100585</v>
      </c>
      <c t="s" r="E1087" s="6">
        <v>2562</v>
      </c>
      <c t="s" r="F1087" s="6">
        <v>31</v>
      </c>
      <c t="s" r="G1087" s="6">
        <v>209</v>
      </c>
      <c t="s" r="H1087" s="6">
        <v>22</v>
      </c>
      <c t="s" r="I1087" s="6">
        <v>22</v>
      </c>
      <c t="s" r="J1087" s="6">
        <v>22</v>
      </c>
      <c t="s" r="K1087" s="7">
        <v>22</v>
      </c>
      <c t="s" r="L1087" s="7">
        <v>22</v>
      </c>
      <c r="M1087" s="6">
        <v>2004</v>
      </c>
      <c t="s" r="N1087" s="6">
        <v>454</v>
      </c>
      <c t="s" r="O1087" s="6">
        <v>2563</v>
      </c>
      <c r="P1087" s="8">
        <v>0</v>
      </c>
      <c t="s" r="Q1087" s="6">
        <v>26</v>
      </c>
      <c t="s" r="R1087" s="6">
        <v>26</v>
      </c>
    </row>
    <row r="1088">
      <c r="A1088" s="6">
        <v>704</v>
      </c>
      <c t="s" r="B1088" s="6">
        <v>76</v>
      </c>
      <c t="s" r="C1088" s="6">
        <v>2558</v>
      </c>
      <c r="D1088" s="6">
        <v>100603</v>
      </c>
      <c t="s" r="E1088" s="6">
        <v>2564</v>
      </c>
      <c t="s" r="F1088" s="6">
        <v>31</v>
      </c>
      <c t="s" r="G1088" s="6">
        <v>183</v>
      </c>
      <c t="s" r="H1088" s="6">
        <v>22</v>
      </c>
      <c t="s" r="I1088" s="6">
        <v>22</v>
      </c>
      <c t="s" r="J1088" s="6">
        <v>22</v>
      </c>
      <c t="s" r="K1088" s="7">
        <v>22</v>
      </c>
      <c t="s" r="L1088" s="7">
        <v>22</v>
      </c>
      <c r="M1088" s="6">
        <v>2007</v>
      </c>
      <c t="s" r="N1088" s="6">
        <v>186</v>
      </c>
      <c t="s" r="O1088" s="6">
        <v>2565</v>
      </c>
      <c r="P1088" s="8">
        <v>0</v>
      </c>
      <c t="s" r="Q1088" s="6">
        <v>26</v>
      </c>
      <c t="s" r="R1088" s="6">
        <v>26</v>
      </c>
    </row>
    <row r="1089">
      <c r="A1089" s="6">
        <v>704</v>
      </c>
      <c t="s" r="B1089" s="6">
        <v>76</v>
      </c>
      <c t="s" r="C1089" s="6">
        <v>2558</v>
      </c>
      <c r="D1089" s="6">
        <v>101132</v>
      </c>
      <c t="s" r="E1089" s="6">
        <v>2566</v>
      </c>
      <c t="s" r="F1089" s="6">
        <v>31</v>
      </c>
      <c t="s" r="G1089" s="6">
        <v>64</v>
      </c>
      <c t="s" r="H1089" s="6">
        <v>22</v>
      </c>
      <c t="s" r="I1089" s="6">
        <v>22</v>
      </c>
      <c t="s" r="J1089" s="6">
        <v>22</v>
      </c>
      <c t="s" r="K1089" s="7">
        <v>22</v>
      </c>
      <c t="s" r="L1089" s="7">
        <v>22</v>
      </c>
      <c r="M1089" s="6">
        <v>2004</v>
      </c>
      <c t="s" r="N1089" s="6">
        <v>200</v>
      </c>
      <c t="s" r="O1089" s="6">
        <v>2567</v>
      </c>
      <c r="P1089" s="8">
        <v>0</v>
      </c>
      <c t="s" r="Q1089" s="6">
        <v>26</v>
      </c>
      <c t="s" r="R1089" s="6">
        <v>26</v>
      </c>
    </row>
    <row r="1090">
      <c r="A1090" s="6">
        <v>704</v>
      </c>
      <c t="s" r="B1090" s="6">
        <v>76</v>
      </c>
      <c t="s" r="C1090" s="6">
        <v>2558</v>
      </c>
      <c r="D1090" s="6">
        <v>101223</v>
      </c>
      <c t="s" r="E1090" s="6">
        <v>2568</v>
      </c>
      <c t="s" r="F1090" s="6">
        <v>31</v>
      </c>
      <c t="s" r="G1090" s="6">
        <v>183</v>
      </c>
      <c t="s" r="H1090" s="6">
        <v>2569</v>
      </c>
      <c t="s" r="I1090" s="6">
        <v>22</v>
      </c>
      <c t="s" r="J1090" s="6">
        <v>22</v>
      </c>
      <c t="s" r="K1090" s="7">
        <v>22</v>
      </c>
      <c t="s" r="L1090" s="7">
        <v>22</v>
      </c>
      <c r="M1090" s="6">
        <v>2007</v>
      </c>
      <c t="s" r="N1090" s="6">
        <v>55</v>
      </c>
      <c t="s" r="O1090" s="6">
        <v>169</v>
      </c>
      <c r="P1090" s="8">
        <v>0</v>
      </c>
      <c t="s" r="Q1090" s="6">
        <v>25</v>
      </c>
      <c t="s" r="R1090" s="6">
        <v>26</v>
      </c>
    </row>
    <row r="1091">
      <c r="A1091" s="6">
        <v>704</v>
      </c>
      <c t="s" r="B1091" s="6">
        <v>76</v>
      </c>
      <c t="s" r="C1091" s="6">
        <v>2558</v>
      </c>
      <c r="D1091" s="6">
        <v>101298</v>
      </c>
      <c t="s" r="E1091" s="6">
        <v>2570</v>
      </c>
      <c t="s" r="F1091" s="6">
        <v>31</v>
      </c>
      <c t="s" r="G1091" s="6">
        <v>64</v>
      </c>
      <c t="s" r="H1091" s="6">
        <v>22</v>
      </c>
      <c t="s" r="I1091" s="6">
        <v>22</v>
      </c>
      <c t="s" r="J1091" s="6">
        <v>22</v>
      </c>
      <c t="s" r="K1091" s="7">
        <v>22</v>
      </c>
      <c t="s" r="L1091" s="7">
        <v>22</v>
      </c>
      <c r="M1091" s="6">
        <v>2005</v>
      </c>
      <c t="s" r="N1091" s="6">
        <v>263</v>
      </c>
      <c t="s" r="O1091" s="6">
        <v>681</v>
      </c>
      <c r="P1091" s="8">
        <v>0</v>
      </c>
      <c t="s" r="Q1091" s="6">
        <v>26</v>
      </c>
      <c t="s" r="R1091" s="6">
        <v>26</v>
      </c>
    </row>
    <row r="1092">
      <c r="A1092" s="6">
        <v>704</v>
      </c>
      <c t="s" r="B1092" s="6">
        <v>76</v>
      </c>
      <c t="s" r="C1092" s="6">
        <v>2558</v>
      </c>
      <c r="D1092" s="6">
        <v>101319</v>
      </c>
      <c t="s" r="E1092" s="6">
        <v>2571</v>
      </c>
      <c t="s" r="F1092" s="6">
        <v>31</v>
      </c>
      <c t="s" r="G1092" s="6">
        <v>64</v>
      </c>
      <c t="s" r="H1092" s="6">
        <v>22</v>
      </c>
      <c t="s" r="I1092" s="6">
        <v>22</v>
      </c>
      <c t="s" r="J1092" s="6">
        <v>22</v>
      </c>
      <c t="s" r="K1092" s="7">
        <v>22</v>
      </c>
      <c t="s" r="L1092" s="7">
        <v>22</v>
      </c>
      <c r="M1092" s="6">
        <v>2003</v>
      </c>
      <c t="s" r="N1092" s="6">
        <v>116</v>
      </c>
      <c t="s" r="O1092" s="6">
        <v>2572</v>
      </c>
      <c r="P1092" s="8">
        <v>0</v>
      </c>
      <c t="s" r="Q1092" s="6">
        <v>26</v>
      </c>
      <c t="s" r="R1092" s="6">
        <v>26</v>
      </c>
    </row>
    <row r="1093">
      <c r="A1093" s="6">
        <v>704</v>
      </c>
      <c t="s" r="B1093" s="6">
        <v>76</v>
      </c>
      <c t="s" r="C1093" s="6">
        <v>2558</v>
      </c>
      <c r="D1093" s="6">
        <v>101332</v>
      </c>
      <c t="s" r="E1093" s="6">
        <v>2573</v>
      </c>
      <c t="s" r="F1093" s="6">
        <v>31</v>
      </c>
      <c t="s" r="G1093" s="6">
        <v>64</v>
      </c>
      <c t="s" r="H1093" s="6">
        <v>22</v>
      </c>
      <c t="s" r="I1093" s="6">
        <v>22</v>
      </c>
      <c t="s" r="J1093" s="6">
        <v>22</v>
      </c>
      <c t="s" r="K1093" s="7">
        <v>22</v>
      </c>
      <c t="s" r="L1093" s="7">
        <v>22</v>
      </c>
      <c r="M1093" s="6">
        <v>2004</v>
      </c>
      <c t="s" r="N1093" s="6">
        <v>186</v>
      </c>
      <c t="s" r="O1093" s="6">
        <v>192</v>
      </c>
      <c r="P1093" s="8">
        <v>0</v>
      </c>
      <c t="s" r="Q1093" s="6">
        <v>26</v>
      </c>
      <c t="s" r="R1093" s="6">
        <v>26</v>
      </c>
    </row>
    <row r="1094">
      <c r="A1094" s="6">
        <v>704</v>
      </c>
      <c t="s" r="B1094" s="6">
        <v>76</v>
      </c>
      <c t="s" r="C1094" s="6">
        <v>2558</v>
      </c>
      <c r="D1094" s="6">
        <v>101336</v>
      </c>
      <c t="s" r="E1094" s="6">
        <v>2574</v>
      </c>
      <c t="s" r="F1094" s="6">
        <v>31</v>
      </c>
      <c t="s" r="G1094" s="6">
        <v>183</v>
      </c>
      <c t="s" r="H1094" s="6">
        <v>22</v>
      </c>
      <c t="s" r="I1094" s="6">
        <v>22</v>
      </c>
      <c t="s" r="J1094" s="6">
        <v>22</v>
      </c>
      <c t="s" r="K1094" s="7">
        <v>22</v>
      </c>
      <c t="s" r="L1094" s="7">
        <v>22</v>
      </c>
      <c r="M1094" s="6">
        <v>2005</v>
      </c>
      <c t="s" r="N1094" s="6">
        <v>186</v>
      </c>
      <c t="s" r="O1094" s="6">
        <v>640</v>
      </c>
      <c r="P1094" s="8">
        <v>0</v>
      </c>
      <c t="s" r="Q1094" s="6">
        <v>26</v>
      </c>
      <c t="s" r="R1094" s="6">
        <v>26</v>
      </c>
    </row>
    <row r="1095">
      <c r="A1095" s="6">
        <v>704</v>
      </c>
      <c t="s" r="B1095" s="6">
        <v>76</v>
      </c>
      <c t="s" r="C1095" s="6">
        <v>2558</v>
      </c>
      <c r="D1095" s="6">
        <v>110256</v>
      </c>
      <c t="s" r="E1095" s="6">
        <v>2575</v>
      </c>
      <c t="s" r="F1095" s="6">
        <v>31</v>
      </c>
      <c t="s" r="G1095" s="6">
        <v>64</v>
      </c>
      <c t="s" r="H1095" s="6">
        <v>22</v>
      </c>
      <c t="s" r="I1095" s="6">
        <v>22</v>
      </c>
      <c t="s" r="J1095" s="6">
        <v>22</v>
      </c>
      <c t="s" r="K1095" s="7">
        <v>22</v>
      </c>
      <c t="s" r="L1095" s="7">
        <v>22</v>
      </c>
      <c r="M1095" s="6">
        <v>2006</v>
      </c>
      <c t="s" r="N1095" s="6">
        <v>295</v>
      </c>
      <c t="s" r="O1095" s="6">
        <v>572</v>
      </c>
      <c r="P1095" s="8">
        <v>0</v>
      </c>
      <c t="s" r="Q1095" s="6">
        <v>26</v>
      </c>
      <c t="s" r="R1095" s="6">
        <v>26</v>
      </c>
    </row>
    <row r="1096">
      <c r="A1096" s="6">
        <v>704</v>
      </c>
      <c t="s" r="B1096" s="6">
        <v>76</v>
      </c>
      <c t="s" r="C1096" s="6">
        <v>2558</v>
      </c>
      <c r="D1096" s="6">
        <v>110950</v>
      </c>
      <c t="s" r="E1096" s="6">
        <v>2576</v>
      </c>
      <c t="s" r="F1096" s="6">
        <v>31</v>
      </c>
      <c t="s" r="G1096" s="6">
        <v>114</v>
      </c>
      <c t="s" r="H1096" s="6">
        <v>2577</v>
      </c>
      <c t="s" r="I1096" s="6">
        <v>2578</v>
      </c>
      <c t="s" r="J1096" s="6">
        <v>22</v>
      </c>
      <c r="K1096" s="7">
        <v>41736</v>
      </c>
      <c t="s" r="L1096" s="7">
        <v>22</v>
      </c>
      <c r="M1096" s="6">
        <v>2007</v>
      </c>
      <c t="s" r="N1096" s="6">
        <v>200</v>
      </c>
      <c t="s" r="O1096" s="6">
        <v>224</v>
      </c>
      <c r="P1096" s="8">
        <v>0</v>
      </c>
      <c t="s" r="Q1096" s="6">
        <v>25</v>
      </c>
      <c t="s" r="R1096" s="6">
        <v>26</v>
      </c>
    </row>
    <row r="1097">
      <c r="A1097" s="6">
        <v>704</v>
      </c>
      <c t="s" r="B1097" s="6">
        <v>76</v>
      </c>
      <c t="s" r="C1097" s="6">
        <v>2558</v>
      </c>
      <c r="D1097" s="6">
        <v>111485</v>
      </c>
      <c t="s" r="E1097" s="6">
        <v>2579</v>
      </c>
      <c t="s" r="F1097" s="6">
        <v>31</v>
      </c>
      <c t="s" r="G1097" s="6">
        <v>32</v>
      </c>
      <c t="s" r="H1097" s="6">
        <v>2580</v>
      </c>
      <c t="s" r="I1097" s="6">
        <v>2581</v>
      </c>
      <c t="s" r="J1097" s="6">
        <v>22</v>
      </c>
      <c t="s" r="K1097" s="7">
        <v>22</v>
      </c>
      <c t="s" r="L1097" s="7">
        <v>22</v>
      </c>
      <c r="M1097" s="6">
        <v>2005</v>
      </c>
      <c t="s" r="N1097" s="6">
        <v>450</v>
      </c>
      <c t="s" r="O1097" s="6">
        <v>2582</v>
      </c>
      <c r="P1097" s="8">
        <v>0</v>
      </c>
      <c t="s" r="Q1097" s="6">
        <v>25</v>
      </c>
      <c t="s" r="R1097" s="6">
        <v>26</v>
      </c>
    </row>
    <row r="1098">
      <c r="A1098" s="6">
        <v>704</v>
      </c>
      <c t="s" r="B1098" s="6">
        <v>76</v>
      </c>
      <c t="s" r="C1098" s="6">
        <v>2558</v>
      </c>
      <c r="D1098" s="6">
        <v>120242</v>
      </c>
      <c t="s" r="E1098" s="6">
        <v>2583</v>
      </c>
      <c t="s" r="F1098" s="6">
        <v>31</v>
      </c>
      <c t="s" r="G1098" s="6">
        <v>199</v>
      </c>
      <c t="s" r="H1098" s="6">
        <v>22</v>
      </c>
      <c t="s" r="I1098" s="6">
        <v>22</v>
      </c>
      <c t="s" r="J1098" s="6">
        <v>22</v>
      </c>
      <c t="s" r="K1098" s="7">
        <v>22</v>
      </c>
      <c t="s" r="L1098" s="7">
        <v>22</v>
      </c>
      <c r="M1098" s="6">
        <v>2005</v>
      </c>
      <c t="s" r="N1098" s="6">
        <v>69</v>
      </c>
      <c t="s" r="O1098" s="6">
        <v>672</v>
      </c>
      <c r="P1098" s="8">
        <v>0</v>
      </c>
      <c t="s" r="Q1098" s="6">
        <v>26</v>
      </c>
      <c t="s" r="R1098" s="6">
        <v>26</v>
      </c>
    </row>
    <row r="1099">
      <c r="A1099" s="6">
        <v>704</v>
      </c>
      <c t="s" r="B1099" s="6">
        <v>76</v>
      </c>
      <c t="s" r="C1099" s="6">
        <v>2558</v>
      </c>
      <c r="D1099" s="6">
        <v>140585</v>
      </c>
      <c t="s" r="E1099" s="6">
        <v>2584</v>
      </c>
      <c t="s" r="F1099" s="6">
        <v>31</v>
      </c>
      <c t="s" r="G1099" s="6">
        <v>32</v>
      </c>
      <c t="s" r="H1099" s="6">
        <v>2585</v>
      </c>
      <c t="s" r="I1099" s="6">
        <v>22</v>
      </c>
      <c t="s" r="J1099" s="6">
        <v>22</v>
      </c>
      <c t="s" r="K1099" s="7">
        <v>22</v>
      </c>
      <c t="s" r="L1099" s="7">
        <v>22</v>
      </c>
      <c r="M1099" s="6">
        <v>2009</v>
      </c>
      <c t="s" r="N1099" s="6">
        <v>1152</v>
      </c>
      <c t="s" r="O1099" s="6">
        <v>2586</v>
      </c>
      <c r="P1099" s="8">
        <v>0</v>
      </c>
      <c t="s" r="Q1099" s="6">
        <v>25</v>
      </c>
      <c t="s" r="R1099" s="6">
        <v>26</v>
      </c>
    </row>
    <row r="1100">
      <c r="A1100" s="6">
        <v>704</v>
      </c>
      <c t="s" r="B1100" s="6">
        <v>76</v>
      </c>
      <c t="s" r="C1100" s="6">
        <v>2558</v>
      </c>
      <c r="D1100" s="6">
        <v>140776</v>
      </c>
      <c t="s" r="E1100" s="6">
        <v>2587</v>
      </c>
      <c t="s" r="F1100" s="6">
        <v>594</v>
      </c>
      <c t="s" r="G1100" s="6">
        <v>183</v>
      </c>
      <c t="s" r="H1100" s="6">
        <v>2588</v>
      </c>
      <c t="s" r="I1100" s="6">
        <v>22</v>
      </c>
      <c t="s" r="J1100" s="6">
        <v>22</v>
      </c>
      <c t="s" r="K1100" s="7">
        <v>22</v>
      </c>
      <c t="s" r="L1100" s="7">
        <v>22</v>
      </c>
      <c r="M1100" s="6">
        <v>2007</v>
      </c>
      <c t="s" r="N1100" s="6">
        <v>1152</v>
      </c>
      <c t="s" r="O1100" s="6">
        <v>2589</v>
      </c>
      <c r="P1100" s="8">
        <v>0</v>
      </c>
      <c t="s" r="Q1100" s="6">
        <v>26</v>
      </c>
      <c t="s" r="R1100" s="6">
        <v>26</v>
      </c>
    </row>
    <row r="1101">
      <c r="A1101" s="6">
        <v>705</v>
      </c>
      <c t="s" r="B1101" s="6">
        <v>299</v>
      </c>
      <c t="s" r="C1101" s="6">
        <v>2590</v>
      </c>
      <c r="D1101" s="6">
        <v>220562</v>
      </c>
      <c t="s" r="E1101" s="6">
        <v>2591</v>
      </c>
      <c t="s" r="F1101" s="6">
        <v>21</v>
      </c>
      <c t="s" r="G1101" s="6">
        <v>42</v>
      </c>
      <c t="s" r="H1101" s="6">
        <v>2592</v>
      </c>
      <c t="s" r="I1101" s="6">
        <v>22</v>
      </c>
      <c t="s" r="J1101" s="6">
        <v>22</v>
      </c>
      <c t="s" r="K1101" s="7">
        <v>22</v>
      </c>
      <c t="s" r="L1101" s="7">
        <v>22</v>
      </c>
      <c r="M1101" s="6">
        <v>2010</v>
      </c>
      <c t="s" r="N1101" s="6">
        <v>554</v>
      </c>
      <c t="s" r="O1101" s="6">
        <v>2593</v>
      </c>
      <c r="P1101" s="8">
        <v>7493</v>
      </c>
      <c t="s" r="Q1101" s="6">
        <v>25</v>
      </c>
      <c t="s" r="R1101" s="6">
        <v>26</v>
      </c>
    </row>
    <row r="1102">
      <c r="A1102" s="6">
        <v>705</v>
      </c>
      <c t="s" r="B1102" s="6">
        <v>299</v>
      </c>
      <c t="s" r="C1102" s="6">
        <v>2590</v>
      </c>
      <c r="D1102" s="6">
        <v>221627</v>
      </c>
      <c t="s" r="E1102" s="6">
        <v>2594</v>
      </c>
      <c t="s" r="F1102" s="6">
        <v>21</v>
      </c>
      <c t="s" r="G1102" s="6">
        <v>22</v>
      </c>
      <c t="s" r="H1102" s="6">
        <v>22</v>
      </c>
      <c t="s" r="I1102" s="6">
        <v>22</v>
      </c>
      <c t="s" r="J1102" s="6">
        <v>22</v>
      </c>
      <c t="s" r="K1102" s="7">
        <v>22</v>
      </c>
      <c t="s" r="L1102" s="7">
        <v>22</v>
      </c>
      <c r="M1102" s="6">
        <v>2009</v>
      </c>
      <c t="s" r="N1102" s="6">
        <v>623</v>
      </c>
      <c t="s" r="O1102" s="6">
        <v>247</v>
      </c>
      <c r="P1102" s="8">
        <v>0</v>
      </c>
      <c t="s" r="Q1102" s="6">
        <v>25</v>
      </c>
      <c t="s" r="R1102" s="6">
        <v>26</v>
      </c>
    </row>
    <row r="1103">
      <c r="A1103" s="6">
        <v>705</v>
      </c>
      <c t="s" r="B1103" s="6">
        <v>299</v>
      </c>
      <c t="s" r="C1103" s="6">
        <v>2590</v>
      </c>
      <c r="D1103" s="6">
        <v>230108</v>
      </c>
      <c t="s" r="E1103" s="6">
        <v>2595</v>
      </c>
      <c t="s" r="F1103" s="6">
        <v>41</v>
      </c>
      <c t="s" r="G1103" s="6">
        <v>42</v>
      </c>
      <c t="s" r="H1103" s="6">
        <v>2596</v>
      </c>
      <c t="s" r="I1103" s="6">
        <v>22</v>
      </c>
      <c t="s" r="J1103" s="6">
        <v>22</v>
      </c>
      <c t="s" r="K1103" s="7">
        <v>22</v>
      </c>
      <c t="s" r="L1103" s="7">
        <v>22</v>
      </c>
      <c r="M1103" s="6">
        <v>2012</v>
      </c>
      <c t="s" r="N1103" s="6">
        <v>1367</v>
      </c>
      <c t="s" r="O1103" s="6">
        <v>1368</v>
      </c>
      <c r="P1103" s="8">
        <v>6561</v>
      </c>
      <c t="s" r="Q1103" s="6">
        <v>26</v>
      </c>
      <c t="s" r="R1103" s="6">
        <v>26</v>
      </c>
    </row>
    <row r="1104">
      <c r="A1104" s="6">
        <v>705</v>
      </c>
      <c t="s" r="B1104" s="6">
        <v>299</v>
      </c>
      <c t="s" r="C1104" s="6">
        <v>2590</v>
      </c>
      <c r="D1104" s="6">
        <v>230673</v>
      </c>
      <c t="s" r="E1104" s="6">
        <v>2597</v>
      </c>
      <c t="s" r="F1104" s="6">
        <v>31</v>
      </c>
      <c t="s" r="G1104" s="6">
        <v>183</v>
      </c>
      <c t="s" r="H1104" s="6">
        <v>2598</v>
      </c>
      <c t="s" r="I1104" s="6">
        <v>22</v>
      </c>
      <c t="s" r="J1104" s="6">
        <v>22</v>
      </c>
      <c t="s" r="K1104" s="7">
        <v>22</v>
      </c>
      <c t="s" r="L1104" s="7">
        <v>22</v>
      </c>
      <c r="M1104" s="6">
        <v>2012</v>
      </c>
      <c t="s" r="N1104" s="6">
        <v>554</v>
      </c>
      <c t="s" r="O1104" s="6">
        <v>2593</v>
      </c>
      <c r="P1104" s="8">
        <v>17182</v>
      </c>
      <c t="s" r="Q1104" s="6">
        <v>26</v>
      </c>
      <c t="s" r="R1104" s="6">
        <v>26</v>
      </c>
    </row>
    <row r="1105">
      <c r="A1105" s="6">
        <v>705</v>
      </c>
      <c t="s" r="B1105" s="6">
        <v>299</v>
      </c>
      <c t="s" r="C1105" s="6">
        <v>2590</v>
      </c>
      <c r="D1105" s="6">
        <v>230957</v>
      </c>
      <c t="s" r="E1105" s="6">
        <v>2599</v>
      </c>
      <c t="s" r="F1105" s="6">
        <v>21</v>
      </c>
      <c t="s" r="G1105" s="6">
        <v>22</v>
      </c>
      <c t="s" r="H1105" s="6">
        <v>22</v>
      </c>
      <c t="s" r="I1105" s="6">
        <v>22</v>
      </c>
      <c t="s" r="J1105" s="6">
        <v>22</v>
      </c>
      <c t="s" r="K1105" s="7">
        <v>22</v>
      </c>
      <c t="s" r="L1105" s="7">
        <v>22</v>
      </c>
      <c r="M1105" s="6">
        <v>2012</v>
      </c>
      <c t="s" r="N1105" s="6">
        <v>2600</v>
      </c>
      <c t="s" r="O1105" s="6">
        <v>2601</v>
      </c>
      <c r="P1105" s="8">
        <v>0</v>
      </c>
      <c t="s" r="Q1105" s="6">
        <v>25</v>
      </c>
      <c t="s" r="R1105" s="6">
        <v>26</v>
      </c>
    </row>
    <row r="1106">
      <c r="A1106" s="6">
        <v>705</v>
      </c>
      <c t="s" r="B1106" s="6">
        <v>299</v>
      </c>
      <c t="s" r="C1106" s="6">
        <v>2590</v>
      </c>
      <c r="D1106" s="6">
        <v>231078</v>
      </c>
      <c t="s" r="E1106" s="6">
        <v>2602</v>
      </c>
      <c t="s" r="F1106" s="6">
        <v>31</v>
      </c>
      <c t="s" r="G1106" s="6">
        <v>98</v>
      </c>
      <c t="s" r="H1106" s="6">
        <v>2603</v>
      </c>
      <c t="s" r="I1106" s="6">
        <v>2604</v>
      </c>
      <c t="s" r="J1106" s="6">
        <v>22</v>
      </c>
      <c r="K1106" s="7">
        <v>45588</v>
      </c>
      <c t="s" r="L1106" s="7">
        <v>22</v>
      </c>
      <c r="M1106" s="6">
        <v>2017</v>
      </c>
      <c t="s" r="N1106" s="6">
        <v>94</v>
      </c>
      <c t="s" r="O1106" s="6">
        <v>2605</v>
      </c>
      <c r="P1106" s="8">
        <v>15997</v>
      </c>
      <c t="s" r="Q1106" s="6">
        <v>25</v>
      </c>
      <c t="s" r="R1106" s="6">
        <v>26</v>
      </c>
    </row>
    <row r="1107">
      <c r="A1107" s="6">
        <v>705</v>
      </c>
      <c t="s" r="B1107" s="6">
        <v>299</v>
      </c>
      <c t="s" r="C1107" s="6">
        <v>2590</v>
      </c>
      <c r="D1107" s="6">
        <v>231136</v>
      </c>
      <c t="s" r="E1107" s="6">
        <v>2606</v>
      </c>
      <c t="s" r="F1107" s="6">
        <v>21</v>
      </c>
      <c t="s" r="G1107" s="6">
        <v>22</v>
      </c>
      <c t="s" r="H1107" s="6">
        <v>22</v>
      </c>
      <c t="s" r="I1107" s="6">
        <v>22</v>
      </c>
      <c t="s" r="J1107" s="6">
        <v>22</v>
      </c>
      <c t="s" r="K1107" s="7">
        <v>22</v>
      </c>
      <c t="s" r="L1107" s="7">
        <v>22</v>
      </c>
      <c r="M1107" s="6">
        <v>2008</v>
      </c>
      <c t="s" r="N1107" s="6">
        <v>554</v>
      </c>
      <c t="s" r="O1107" s="6">
        <v>2242</v>
      </c>
      <c r="P1107" s="8">
        <v>1520</v>
      </c>
      <c t="s" r="Q1107" s="6">
        <v>25</v>
      </c>
      <c t="s" r="R1107" s="6">
        <v>26</v>
      </c>
    </row>
    <row r="1108">
      <c r="A1108" s="6">
        <v>705</v>
      </c>
      <c t="s" r="B1108" s="6">
        <v>299</v>
      </c>
      <c t="s" r="C1108" s="6">
        <v>2590</v>
      </c>
      <c r="D1108" s="6">
        <v>231611</v>
      </c>
      <c t="s" r="E1108" s="6">
        <v>2607</v>
      </c>
      <c t="s" r="F1108" s="6">
        <v>2608</v>
      </c>
      <c t="s" r="G1108" s="6">
        <v>183</v>
      </c>
      <c t="s" r="H1108" s="6">
        <v>2609</v>
      </c>
      <c t="s" r="I1108" s="6">
        <v>22</v>
      </c>
      <c t="s" r="J1108" s="6">
        <v>22</v>
      </c>
      <c t="s" r="K1108" s="7">
        <v>22</v>
      </c>
      <c t="s" r="L1108" s="7">
        <v>22</v>
      </c>
      <c r="M1108" s="6">
        <v>2014</v>
      </c>
      <c t="s" r="N1108" s="6">
        <v>280</v>
      </c>
      <c t="s" r="O1108" s="6">
        <v>281</v>
      </c>
      <c r="P1108" s="8">
        <v>16223</v>
      </c>
      <c t="s" r="Q1108" s="6">
        <v>26</v>
      </c>
      <c t="s" r="R1108" s="6">
        <v>25</v>
      </c>
    </row>
    <row r="1109">
      <c r="A1109" s="6">
        <v>705</v>
      </c>
      <c t="s" r="B1109" s="6">
        <v>299</v>
      </c>
      <c t="s" r="C1109" s="6">
        <v>2590</v>
      </c>
      <c r="D1109" s="6">
        <v>231708</v>
      </c>
      <c t="s" r="E1109" s="6">
        <v>2610</v>
      </c>
      <c t="s" r="F1109" s="6">
        <v>21</v>
      </c>
      <c t="s" r="G1109" s="6">
        <v>22</v>
      </c>
      <c t="s" r="H1109" s="6">
        <v>22</v>
      </c>
      <c t="s" r="I1109" s="6">
        <v>22</v>
      </c>
      <c t="s" r="J1109" s="6">
        <v>22</v>
      </c>
      <c t="s" r="K1109" s="7">
        <v>22</v>
      </c>
      <c t="s" r="L1109" s="7">
        <v>22</v>
      </c>
      <c r="M1109" s="6">
        <v>2012</v>
      </c>
      <c t="s" r="N1109" s="6">
        <v>334</v>
      </c>
      <c t="s" r="O1109" s="6">
        <v>994</v>
      </c>
      <c r="P1109" s="8">
        <v>5720</v>
      </c>
      <c t="s" r="Q1109" s="6">
        <v>26</v>
      </c>
      <c t="s" r="R1109" s="6">
        <v>26</v>
      </c>
    </row>
    <row r="1110">
      <c r="A1110" s="6">
        <v>705</v>
      </c>
      <c t="s" r="B1110" s="6">
        <v>299</v>
      </c>
      <c t="s" r="C1110" s="6">
        <v>2590</v>
      </c>
      <c r="D1110" s="6">
        <v>231745</v>
      </c>
      <c t="s" r="E1110" s="6">
        <v>2611</v>
      </c>
      <c t="s" r="F1110" s="6">
        <v>31</v>
      </c>
      <c t="s" r="G1110" s="6">
        <v>183</v>
      </c>
      <c t="s" r="H1110" s="6">
        <v>2612</v>
      </c>
      <c t="s" r="I1110" s="6">
        <v>22</v>
      </c>
      <c t="s" r="J1110" s="6">
        <v>22</v>
      </c>
      <c t="s" r="K1110" s="7">
        <v>22</v>
      </c>
      <c t="s" r="L1110" s="7">
        <v>22</v>
      </c>
      <c r="M1110" s="6">
        <v>2009</v>
      </c>
      <c t="s" r="N1110" s="6">
        <v>2613</v>
      </c>
      <c t="s" r="O1110" s="6">
        <v>2614</v>
      </c>
      <c r="P1110" s="8">
        <v>16134</v>
      </c>
      <c t="s" r="Q1110" s="6">
        <v>26</v>
      </c>
      <c t="s" r="R1110" s="6">
        <v>26</v>
      </c>
    </row>
    <row r="1111">
      <c r="A1111" s="6">
        <v>705</v>
      </c>
      <c t="s" r="B1111" s="6">
        <v>299</v>
      </c>
      <c t="s" r="C1111" s="6">
        <v>2590</v>
      </c>
      <c r="D1111" s="6">
        <v>241693</v>
      </c>
      <c t="s" r="E1111" s="6">
        <v>2615</v>
      </c>
      <c t="s" r="F1111" s="6">
        <v>31</v>
      </c>
      <c t="s" r="G1111" s="6">
        <v>249</v>
      </c>
      <c t="s" r="H1111" s="6">
        <v>2616</v>
      </c>
      <c t="s" r="I1111" s="6">
        <v>22</v>
      </c>
      <c t="s" r="J1111" s="6">
        <v>22</v>
      </c>
      <c t="s" r="K1111" s="7">
        <v>22</v>
      </c>
      <c t="s" r="L1111" s="7">
        <v>22</v>
      </c>
      <c r="M1111" s="6">
        <v>2017</v>
      </c>
      <c t="s" r="N1111" s="6">
        <v>554</v>
      </c>
      <c t="s" r="O1111" s="6">
        <v>2617</v>
      </c>
      <c r="P1111" s="8">
        <v>25212</v>
      </c>
      <c t="s" r="Q1111" s="6">
        <v>26</v>
      </c>
      <c t="s" r="R1111" s="6">
        <v>26</v>
      </c>
    </row>
    <row r="1112">
      <c r="A1112" s="6">
        <v>712</v>
      </c>
      <c t="s" r="B1112" s="6">
        <v>76</v>
      </c>
      <c t="s" r="C1112" s="6">
        <v>2618</v>
      </c>
      <c r="D1112" s="6">
        <v>120280</v>
      </c>
      <c t="s" r="E1112" s="6">
        <v>2619</v>
      </c>
      <c t="s" r="F1112" s="6">
        <v>31</v>
      </c>
      <c t="s" r="G1112" s="6">
        <v>32</v>
      </c>
      <c t="s" r="H1112" s="6">
        <v>2620</v>
      </c>
      <c t="s" r="I1112" s="6">
        <v>22</v>
      </c>
      <c t="s" r="J1112" s="6">
        <v>22</v>
      </c>
      <c t="s" r="K1112" s="7">
        <v>22</v>
      </c>
      <c t="s" r="L1112" s="7">
        <v>22</v>
      </c>
      <c r="M1112" s="6">
        <v>2004</v>
      </c>
      <c t="s" r="N1112" s="6">
        <v>186</v>
      </c>
      <c t="s" r="O1112" s="6">
        <v>192</v>
      </c>
      <c r="P1112" s="8">
        <v>0</v>
      </c>
      <c t="s" r="Q1112" s="6">
        <v>25</v>
      </c>
      <c t="s" r="R1112" s="6">
        <v>26</v>
      </c>
    </row>
    <row r="1113">
      <c r="A1113" s="6">
        <v>713</v>
      </c>
      <c t="s" r="B1113" s="6">
        <v>76</v>
      </c>
      <c t="s" r="C1113" s="6">
        <v>2621</v>
      </c>
      <c r="D1113" s="6">
        <v>100228</v>
      </c>
      <c t="s" r="E1113" s="6">
        <v>2622</v>
      </c>
      <c t="s" r="F1113" s="6">
        <v>31</v>
      </c>
      <c t="s" r="G1113" s="6">
        <v>64</v>
      </c>
      <c t="s" r="H1113" s="6">
        <v>22</v>
      </c>
      <c t="s" r="I1113" s="6">
        <v>22</v>
      </c>
      <c t="s" r="J1113" s="6">
        <v>22</v>
      </c>
      <c t="s" r="K1113" s="7">
        <v>22</v>
      </c>
      <c t="s" r="L1113" s="7">
        <v>22</v>
      </c>
      <c r="M1113" s="6">
        <v>2007</v>
      </c>
      <c t="s" r="N1113" s="6">
        <v>517</v>
      </c>
      <c t="s" r="O1113" s="6">
        <v>1286</v>
      </c>
      <c r="P1113" s="8">
        <v>0</v>
      </c>
      <c t="s" r="Q1113" s="6">
        <v>26</v>
      </c>
      <c t="s" r="R1113" s="6">
        <v>26</v>
      </c>
    </row>
    <row r="1114">
      <c r="A1114" s="6">
        <v>713</v>
      </c>
      <c t="s" r="B1114" s="6">
        <v>76</v>
      </c>
      <c t="s" r="C1114" s="6">
        <v>2621</v>
      </c>
      <c r="D1114" s="6">
        <v>100410</v>
      </c>
      <c t="s" r="E1114" s="6">
        <v>2623</v>
      </c>
      <c t="s" r="F1114" s="6">
        <v>31</v>
      </c>
      <c t="s" r="G1114" s="6">
        <v>64</v>
      </c>
      <c t="s" r="H1114" s="6">
        <v>22</v>
      </c>
      <c t="s" r="I1114" s="6">
        <v>22</v>
      </c>
      <c t="s" r="J1114" s="6">
        <v>22</v>
      </c>
      <c t="s" r="K1114" s="7">
        <v>22</v>
      </c>
      <c t="s" r="L1114" s="7">
        <v>22</v>
      </c>
      <c r="M1114" s="6">
        <v>2002</v>
      </c>
      <c t="s" r="N1114" s="6">
        <v>263</v>
      </c>
      <c t="s" r="O1114" s="6">
        <v>2624</v>
      </c>
      <c r="P1114" s="8">
        <v>0</v>
      </c>
      <c t="s" r="Q1114" s="6">
        <v>26</v>
      </c>
      <c t="s" r="R1114" s="6">
        <v>26</v>
      </c>
    </row>
    <row r="1115">
      <c r="A1115" s="6">
        <v>714</v>
      </c>
      <c t="s" r="B1115" s="6">
        <v>76</v>
      </c>
      <c t="s" r="C1115" s="6">
        <v>2625</v>
      </c>
      <c r="D1115" s="6">
        <v>100568</v>
      </c>
      <c t="s" r="E1115" s="6">
        <v>2626</v>
      </c>
      <c t="s" r="F1115" s="6">
        <v>31</v>
      </c>
      <c t="s" r="G1115" s="6">
        <v>64</v>
      </c>
      <c t="s" r="H1115" s="6">
        <v>22</v>
      </c>
      <c t="s" r="I1115" s="6">
        <v>22</v>
      </c>
      <c t="s" r="J1115" s="6">
        <v>22</v>
      </c>
      <c t="s" r="K1115" s="7">
        <v>22</v>
      </c>
      <c t="s" r="L1115" s="7">
        <v>22</v>
      </c>
      <c r="M1115" s="6">
        <v>2002</v>
      </c>
      <c t="s" r="N1115" s="6">
        <v>450</v>
      </c>
      <c t="s" r="O1115" s="6">
        <v>2627</v>
      </c>
      <c r="P1115" s="8">
        <v>0</v>
      </c>
      <c t="s" r="Q1115" s="6">
        <v>26</v>
      </c>
      <c t="s" r="R1115" s="6">
        <v>26</v>
      </c>
    </row>
    <row r="1116">
      <c r="A1116" s="6">
        <v>714</v>
      </c>
      <c t="s" r="B1116" s="6">
        <v>76</v>
      </c>
      <c t="s" r="C1116" s="6">
        <v>2625</v>
      </c>
      <c r="D1116" s="6">
        <v>110093</v>
      </c>
      <c t="s" r="E1116" s="6">
        <v>2628</v>
      </c>
      <c t="s" r="F1116" s="6">
        <v>31</v>
      </c>
      <c t="s" r="G1116" s="6">
        <v>64</v>
      </c>
      <c t="s" r="H1116" s="6">
        <v>22</v>
      </c>
      <c t="s" r="I1116" s="6">
        <v>22</v>
      </c>
      <c t="s" r="J1116" s="6">
        <v>22</v>
      </c>
      <c t="s" r="K1116" s="7">
        <v>22</v>
      </c>
      <c t="s" r="L1116" s="7">
        <v>22</v>
      </c>
      <c r="M1116" s="6">
        <v>2001</v>
      </c>
      <c t="s" r="N1116" s="6">
        <v>127</v>
      </c>
      <c t="s" r="O1116" s="6">
        <v>1127</v>
      </c>
      <c r="P1116" s="8">
        <v>0</v>
      </c>
      <c t="s" r="Q1116" s="6">
        <v>26</v>
      </c>
      <c t="s" r="R1116" s="6">
        <v>26</v>
      </c>
    </row>
    <row r="1117">
      <c r="A1117" s="6">
        <v>714</v>
      </c>
      <c t="s" r="B1117" s="6">
        <v>76</v>
      </c>
      <c t="s" r="C1117" s="6">
        <v>2625</v>
      </c>
      <c r="D1117" s="6">
        <v>151307</v>
      </c>
      <c t="s" r="E1117" s="6">
        <v>2629</v>
      </c>
      <c t="s" r="F1117" s="6">
        <v>41</v>
      </c>
      <c t="s" r="G1117" s="6">
        <v>42</v>
      </c>
      <c t="s" r="H1117" s="6">
        <v>2630</v>
      </c>
      <c t="s" r="I1117" s="6">
        <v>22</v>
      </c>
      <c t="s" r="J1117" s="6">
        <v>22</v>
      </c>
      <c t="s" r="K1117" s="7">
        <v>22</v>
      </c>
      <c t="s" r="L1117" s="7">
        <v>22</v>
      </c>
      <c r="M1117" s="6">
        <v>2006</v>
      </c>
      <c t="s" r="N1117" s="6">
        <v>116</v>
      </c>
      <c t="s" r="O1117" s="6">
        <v>2631</v>
      </c>
      <c r="P1117" s="8">
        <v>0</v>
      </c>
      <c t="s" r="Q1117" s="6">
        <v>26</v>
      </c>
      <c t="s" r="R1117" s="6">
        <v>26</v>
      </c>
    </row>
    <row r="1118">
      <c r="A1118" s="6">
        <v>715</v>
      </c>
      <c t="s" r="B1118" s="6">
        <v>76</v>
      </c>
      <c t="s" r="C1118" s="6">
        <v>2632</v>
      </c>
      <c r="D1118" s="6">
        <v>100932</v>
      </c>
      <c t="s" r="E1118" s="6">
        <v>2633</v>
      </c>
      <c t="s" r="F1118" s="6">
        <v>31</v>
      </c>
      <c t="s" r="G1118" s="6">
        <v>183</v>
      </c>
      <c t="s" r="H1118" s="6">
        <v>22</v>
      </c>
      <c t="s" r="I1118" s="6">
        <v>22</v>
      </c>
      <c t="s" r="J1118" s="6">
        <v>22</v>
      </c>
      <c t="s" r="K1118" s="7">
        <v>22</v>
      </c>
      <c t="s" r="L1118" s="7">
        <v>22</v>
      </c>
      <c r="M1118" s="6">
        <v>2001</v>
      </c>
      <c t="s" r="N1118" s="6">
        <v>1090</v>
      </c>
      <c t="s" r="O1118" s="6">
        <v>1817</v>
      </c>
      <c r="P1118" s="8">
        <v>0</v>
      </c>
      <c t="s" r="Q1118" s="6">
        <v>26</v>
      </c>
      <c t="s" r="R1118" s="6">
        <v>26</v>
      </c>
    </row>
    <row r="1119">
      <c r="A1119" s="6">
        <v>716</v>
      </c>
      <c t="s" r="B1119" s="6">
        <v>76</v>
      </c>
      <c t="s" r="C1119" s="6">
        <v>2634</v>
      </c>
      <c r="D1119" s="6">
        <v>100565</v>
      </c>
      <c t="s" r="E1119" s="6">
        <v>2635</v>
      </c>
      <c t="s" r="F1119" s="6">
        <v>31</v>
      </c>
      <c t="s" r="G1119" s="6">
        <v>183</v>
      </c>
      <c t="s" r="H1119" s="6">
        <v>22</v>
      </c>
      <c t="s" r="I1119" s="6">
        <v>22</v>
      </c>
      <c t="s" r="J1119" s="6">
        <v>22</v>
      </c>
      <c t="s" r="K1119" s="7">
        <v>22</v>
      </c>
      <c t="s" r="L1119" s="7">
        <v>22</v>
      </c>
      <c r="M1119" s="6">
        <v>2003</v>
      </c>
      <c t="s" r="N1119" s="6">
        <v>55</v>
      </c>
      <c t="s" r="O1119" s="6">
        <v>169</v>
      </c>
      <c r="P1119" s="8">
        <v>0</v>
      </c>
      <c t="s" r="Q1119" s="6">
        <v>26</v>
      </c>
      <c t="s" r="R1119" s="6">
        <v>26</v>
      </c>
    </row>
    <row r="1120">
      <c r="A1120" s="6">
        <v>719</v>
      </c>
      <c t="s" r="B1120" s="6">
        <v>76</v>
      </c>
      <c t="s" r="C1120" s="6">
        <v>2636</v>
      </c>
      <c r="D1120" s="6">
        <v>110806</v>
      </c>
      <c t="s" r="E1120" s="6">
        <v>2637</v>
      </c>
      <c t="s" r="F1120" s="6">
        <v>31</v>
      </c>
      <c t="s" r="G1120" s="6">
        <v>64</v>
      </c>
      <c t="s" r="H1120" s="6">
        <v>22</v>
      </c>
      <c t="s" r="I1120" s="6">
        <v>22</v>
      </c>
      <c t="s" r="J1120" s="6">
        <v>22</v>
      </c>
      <c t="s" r="K1120" s="7">
        <v>22</v>
      </c>
      <c t="s" r="L1120" s="7">
        <v>22</v>
      </c>
      <c r="M1120" s="6">
        <v>2005</v>
      </c>
      <c t="s" r="N1120" s="6">
        <v>200</v>
      </c>
      <c t="s" r="O1120" s="6">
        <v>1829</v>
      </c>
      <c r="P1120" s="8">
        <v>0</v>
      </c>
      <c t="s" r="Q1120" s="6">
        <v>26</v>
      </c>
      <c t="s" r="R1120" s="6">
        <v>26</v>
      </c>
    </row>
    <row r="1121">
      <c r="A1121" s="6">
        <v>720</v>
      </c>
      <c t="s" r="B1121" s="6">
        <v>76</v>
      </c>
      <c t="s" r="C1121" s="6">
        <v>2638</v>
      </c>
      <c r="D1121" s="6">
        <v>100791</v>
      </c>
      <c t="s" r="E1121" s="6">
        <v>2639</v>
      </c>
      <c t="s" r="F1121" s="6">
        <v>31</v>
      </c>
      <c t="s" r="G1121" s="6">
        <v>59</v>
      </c>
      <c t="s" r="H1121" s="6">
        <v>22</v>
      </c>
      <c t="s" r="I1121" s="6">
        <v>22</v>
      </c>
      <c t="s" r="J1121" s="6">
        <v>22</v>
      </c>
      <c t="s" r="K1121" s="7">
        <v>22</v>
      </c>
      <c t="s" r="L1121" s="7">
        <v>22</v>
      </c>
      <c r="M1121" s="6">
        <v>2003</v>
      </c>
      <c t="s" r="N1121" s="6">
        <v>186</v>
      </c>
      <c t="s" r="O1121" s="6">
        <v>192</v>
      </c>
      <c r="P1121" s="8">
        <v>0</v>
      </c>
      <c t="s" r="Q1121" s="6">
        <v>26</v>
      </c>
      <c t="s" r="R1121" s="6">
        <v>26</v>
      </c>
    </row>
    <row r="1122">
      <c r="A1122" s="6">
        <v>721</v>
      </c>
      <c t="s" r="B1122" s="6">
        <v>18</v>
      </c>
      <c t="s" r="C1122" s="6">
        <v>2640</v>
      </c>
      <c r="D1122" s="6">
        <v>170133</v>
      </c>
      <c t="s" r="E1122" s="6">
        <v>2641</v>
      </c>
      <c t="s" r="F1122" s="6">
        <v>41</v>
      </c>
      <c t="s" r="G1122" s="6">
        <v>42</v>
      </c>
      <c t="s" r="H1122" s="6">
        <v>2642</v>
      </c>
      <c t="s" r="I1122" s="6">
        <v>22</v>
      </c>
      <c t="s" r="J1122" s="6">
        <v>22</v>
      </c>
      <c t="s" r="K1122" s="7">
        <v>22</v>
      </c>
      <c t="s" r="L1122" s="7">
        <v>22</v>
      </c>
      <c r="M1122" s="6">
        <v>2005</v>
      </c>
      <c t="s" r="N1122" s="6">
        <v>69</v>
      </c>
      <c t="s" r="O1122" s="6">
        <v>2255</v>
      </c>
      <c r="P1122" s="8">
        <v>0</v>
      </c>
      <c t="s" r="Q1122" s="6">
        <v>25</v>
      </c>
      <c t="s" r="R1122" s="6">
        <v>26</v>
      </c>
    </row>
    <row r="1123">
      <c r="A1123" s="6">
        <v>725</v>
      </c>
      <c t="s" r="B1123" s="6">
        <v>18</v>
      </c>
      <c t="s" r="C1123" s="6">
        <v>2643</v>
      </c>
      <c r="D1123" s="6">
        <v>230541</v>
      </c>
      <c t="s" r="E1123" s="6">
        <v>2644</v>
      </c>
      <c t="s" r="F1123" s="6">
        <v>31</v>
      </c>
      <c t="s" r="G1123" s="6">
        <v>32</v>
      </c>
      <c t="s" r="H1123" s="6">
        <v>2645</v>
      </c>
      <c t="s" r="I1123" s="6">
        <v>22</v>
      </c>
      <c t="s" r="J1123" s="6">
        <v>22</v>
      </c>
      <c t="s" r="K1123" s="7">
        <v>22</v>
      </c>
      <c t="s" r="L1123" s="7">
        <v>22</v>
      </c>
      <c r="M1123" s="6">
        <v>2016</v>
      </c>
      <c t="s" r="N1123" s="6">
        <v>315</v>
      </c>
      <c t="s" r="O1123" s="6">
        <v>339</v>
      </c>
      <c r="P1123" s="8">
        <v>10660</v>
      </c>
      <c t="s" r="Q1123" s="6">
        <v>25</v>
      </c>
      <c t="s" r="R1123" s="6">
        <v>26</v>
      </c>
    </row>
    <row r="1124">
      <c r="A1124" s="6">
        <v>728</v>
      </c>
      <c t="s" r="B1124" s="6">
        <v>1011</v>
      </c>
      <c t="s" r="C1124" s="6">
        <v>2646</v>
      </c>
      <c r="D1124" s="6">
        <v>101130</v>
      </c>
      <c t="s" r="E1124" s="6">
        <v>2647</v>
      </c>
      <c t="s" r="F1124" s="6">
        <v>31</v>
      </c>
      <c t="s" r="G1124" s="6">
        <v>64</v>
      </c>
      <c t="s" r="H1124" s="6">
        <v>22</v>
      </c>
      <c t="s" r="I1124" s="6">
        <v>22</v>
      </c>
      <c t="s" r="J1124" s="6">
        <v>22</v>
      </c>
      <c t="s" r="K1124" s="7">
        <v>22</v>
      </c>
      <c t="s" r="L1124" s="7">
        <v>22</v>
      </c>
      <c r="M1124" s="6">
        <v>2001</v>
      </c>
      <c t="s" r="N1124" s="6">
        <v>450</v>
      </c>
      <c t="s" r="O1124" s="6">
        <v>2648</v>
      </c>
      <c r="P1124" s="8">
        <v>0</v>
      </c>
      <c t="s" r="Q1124" s="6">
        <v>26</v>
      </c>
      <c t="s" r="R1124" s="6">
        <v>26</v>
      </c>
    </row>
    <row r="1125">
      <c r="A1125" s="6">
        <v>728</v>
      </c>
      <c t="s" r="B1125" s="6">
        <v>1011</v>
      </c>
      <c t="s" r="C1125" s="6">
        <v>2646</v>
      </c>
      <c r="D1125" s="6">
        <v>101219</v>
      </c>
      <c t="s" r="E1125" s="6">
        <v>2649</v>
      </c>
      <c t="s" r="F1125" s="6">
        <v>31</v>
      </c>
      <c t="s" r="G1125" s="6">
        <v>64</v>
      </c>
      <c t="s" r="H1125" s="6">
        <v>22</v>
      </c>
      <c t="s" r="I1125" s="6">
        <v>22</v>
      </c>
      <c t="s" r="J1125" s="6">
        <v>22</v>
      </c>
      <c t="s" r="K1125" s="7">
        <v>22</v>
      </c>
      <c t="s" r="L1125" s="7">
        <v>22</v>
      </c>
      <c r="M1125" s="6">
        <v>2002</v>
      </c>
      <c t="s" r="N1125" s="6">
        <v>906</v>
      </c>
      <c t="s" r="O1125" s="6">
        <v>2650</v>
      </c>
      <c r="P1125" s="8">
        <v>0</v>
      </c>
      <c t="s" r="Q1125" s="6">
        <v>26</v>
      </c>
      <c t="s" r="R1125" s="6">
        <v>26</v>
      </c>
    </row>
    <row r="1126">
      <c r="A1126" s="6">
        <v>729</v>
      </c>
      <c t="s" r="B1126" s="6">
        <v>1011</v>
      </c>
      <c t="s" r="C1126" s="6">
        <v>2651</v>
      </c>
      <c r="D1126" s="6">
        <v>120633</v>
      </c>
      <c t="s" r="E1126" s="6">
        <v>2652</v>
      </c>
      <c t="s" r="F1126" s="6">
        <v>31</v>
      </c>
      <c t="s" r="G1126" s="6">
        <v>183</v>
      </c>
      <c t="s" r="H1126" s="6">
        <v>22</v>
      </c>
      <c t="s" r="I1126" s="6">
        <v>22</v>
      </c>
      <c t="s" r="J1126" s="6">
        <v>22</v>
      </c>
      <c t="s" r="K1126" s="7">
        <v>22</v>
      </c>
      <c t="s" r="L1126" s="7">
        <v>22</v>
      </c>
      <c r="M1126" s="6">
        <v>2003</v>
      </c>
      <c t="s" r="N1126" s="6">
        <v>163</v>
      </c>
      <c t="s" r="O1126" s="6">
        <v>164</v>
      </c>
      <c r="P1126" s="8">
        <v>0</v>
      </c>
      <c t="s" r="Q1126" s="6">
        <v>26</v>
      </c>
      <c t="s" r="R1126" s="6">
        <v>26</v>
      </c>
    </row>
    <row r="1127">
      <c r="A1127" s="6">
        <v>732</v>
      </c>
      <c t="s" r="B1127" s="6">
        <v>76</v>
      </c>
      <c t="s" r="C1127" s="6">
        <v>2653</v>
      </c>
      <c r="D1127" s="6">
        <v>161541</v>
      </c>
      <c t="s" r="E1127" s="6">
        <v>2654</v>
      </c>
      <c t="s" r="F1127" s="6">
        <v>31</v>
      </c>
      <c t="s" r="G1127" s="6">
        <v>32</v>
      </c>
      <c t="s" r="H1127" s="6">
        <v>2655</v>
      </c>
      <c t="s" r="I1127" s="6">
        <v>22</v>
      </c>
      <c t="s" r="J1127" s="6">
        <v>22</v>
      </c>
      <c t="s" r="K1127" s="7">
        <v>22</v>
      </c>
      <c t="s" r="L1127" s="7">
        <v>22</v>
      </c>
      <c r="M1127" s="6">
        <v>2013</v>
      </c>
      <c t="s" r="N1127" s="6">
        <v>263</v>
      </c>
      <c t="s" r="O1127" s="6">
        <v>514</v>
      </c>
      <c r="P1127" s="8">
        <v>0</v>
      </c>
      <c t="s" r="Q1127" s="6">
        <v>25</v>
      </c>
      <c t="s" r="R1127" s="6">
        <v>26</v>
      </c>
    </row>
    <row r="1128">
      <c r="A1128" s="6">
        <v>733</v>
      </c>
      <c t="s" r="B1128" s="6">
        <v>18</v>
      </c>
      <c t="s" r="C1128" s="6">
        <v>2656</v>
      </c>
      <c r="D1128" s="6">
        <v>141554</v>
      </c>
      <c t="s" r="E1128" s="6">
        <v>2657</v>
      </c>
      <c t="s" r="F1128" s="6">
        <v>31</v>
      </c>
      <c t="s" r="G1128" s="6">
        <v>371</v>
      </c>
      <c t="s" r="H1128" s="6">
        <v>2658</v>
      </c>
      <c t="s" r="I1128" s="6">
        <v>22</v>
      </c>
      <c t="s" r="J1128" s="6">
        <v>22</v>
      </c>
      <c t="s" r="K1128" s="7">
        <v>22</v>
      </c>
      <c t="s" r="L1128" s="7">
        <v>22</v>
      </c>
      <c r="M1128" s="6">
        <v>2009</v>
      </c>
      <c t="s" r="N1128" s="6">
        <v>263</v>
      </c>
      <c t="s" r="O1128" s="6">
        <v>2659</v>
      </c>
      <c r="P1128" s="8">
        <v>0</v>
      </c>
      <c t="s" r="Q1128" s="6">
        <v>25</v>
      </c>
      <c t="s" r="R1128" s="6">
        <v>26</v>
      </c>
    </row>
    <row r="1129">
      <c r="A1129" s="6">
        <v>738</v>
      </c>
      <c t="s" r="B1129" s="6">
        <v>76</v>
      </c>
      <c t="s" r="C1129" s="6">
        <v>2660</v>
      </c>
      <c r="D1129" s="6">
        <v>110241</v>
      </c>
      <c t="s" r="E1129" s="6">
        <v>2661</v>
      </c>
      <c t="s" r="F1129" s="6">
        <v>31</v>
      </c>
      <c t="s" r="G1129" s="6">
        <v>183</v>
      </c>
      <c t="s" r="H1129" s="6">
        <v>22</v>
      </c>
      <c t="s" r="I1129" s="6">
        <v>22</v>
      </c>
      <c t="s" r="J1129" s="6">
        <v>22</v>
      </c>
      <c t="s" r="K1129" s="7">
        <v>22</v>
      </c>
      <c t="s" r="L1129" s="7">
        <v>22</v>
      </c>
      <c r="M1129" s="6">
        <v>2002</v>
      </c>
      <c t="s" r="N1129" s="6">
        <v>163</v>
      </c>
      <c t="s" r="O1129" s="6">
        <v>176</v>
      </c>
      <c r="P1129" s="8">
        <v>0</v>
      </c>
      <c t="s" r="Q1129" s="6">
        <v>26</v>
      </c>
      <c t="s" r="R1129" s="6">
        <v>26</v>
      </c>
    </row>
    <row r="1130">
      <c r="A1130" s="6">
        <v>741</v>
      </c>
      <c t="s" r="B1130" s="6">
        <v>76</v>
      </c>
      <c t="s" r="C1130" s="6">
        <v>2662</v>
      </c>
      <c r="D1130" s="6">
        <v>110135</v>
      </c>
      <c t="s" r="E1130" s="6">
        <v>2663</v>
      </c>
      <c t="s" r="F1130" s="6">
        <v>31</v>
      </c>
      <c t="s" r="G1130" s="6">
        <v>199</v>
      </c>
      <c t="s" r="H1130" s="6">
        <v>22</v>
      </c>
      <c t="s" r="I1130" s="6">
        <v>22</v>
      </c>
      <c t="s" r="J1130" s="6">
        <v>22</v>
      </c>
      <c t="s" r="K1130" s="7">
        <v>22</v>
      </c>
      <c t="s" r="L1130" s="7">
        <v>22</v>
      </c>
      <c r="M1130" s="6">
        <v>2004</v>
      </c>
      <c t="s" r="N1130" s="6">
        <v>295</v>
      </c>
      <c t="s" r="O1130" s="6">
        <v>712</v>
      </c>
      <c r="P1130" s="8">
        <v>0</v>
      </c>
      <c t="s" r="Q1130" s="6">
        <v>26</v>
      </c>
      <c t="s" r="R1130" s="6">
        <v>26</v>
      </c>
    </row>
    <row r="1131">
      <c r="A1131" s="6">
        <v>742</v>
      </c>
      <c t="s" r="B1131" s="6">
        <v>76</v>
      </c>
      <c t="s" r="C1131" s="6">
        <v>2664</v>
      </c>
      <c r="D1131" s="6">
        <v>110175</v>
      </c>
      <c t="s" r="E1131" s="6">
        <v>2665</v>
      </c>
      <c t="s" r="F1131" s="6">
        <v>31</v>
      </c>
      <c t="s" r="G1131" s="6">
        <v>2666</v>
      </c>
      <c t="s" r="H1131" s="6">
        <v>22</v>
      </c>
      <c t="s" r="I1131" s="6">
        <v>22</v>
      </c>
      <c t="s" r="J1131" s="6">
        <v>22</v>
      </c>
      <c t="s" r="K1131" s="7">
        <v>22</v>
      </c>
      <c t="s" r="L1131" s="7">
        <v>22</v>
      </c>
      <c r="M1131" s="6">
        <v>2003</v>
      </c>
      <c t="s" r="N1131" s="6">
        <v>159</v>
      </c>
      <c t="s" r="O1131" s="6">
        <v>160</v>
      </c>
      <c r="P1131" s="8">
        <v>0</v>
      </c>
      <c t="s" r="Q1131" s="6">
        <v>26</v>
      </c>
      <c t="s" r="R1131" s="6">
        <v>26</v>
      </c>
    </row>
    <row r="1132">
      <c r="A1132" s="6">
        <v>742</v>
      </c>
      <c t="s" r="B1132" s="6">
        <v>76</v>
      </c>
      <c t="s" r="C1132" s="6">
        <v>2664</v>
      </c>
      <c r="D1132" s="6">
        <v>140741</v>
      </c>
      <c t="s" r="E1132" s="6">
        <v>2667</v>
      </c>
      <c t="s" r="F1132" s="6">
        <v>31</v>
      </c>
      <c t="s" r="G1132" s="6">
        <v>32</v>
      </c>
      <c t="s" r="H1132" s="6">
        <v>2668</v>
      </c>
      <c t="s" r="I1132" s="6">
        <v>22</v>
      </c>
      <c t="s" r="J1132" s="6">
        <v>22</v>
      </c>
      <c t="s" r="K1132" s="7">
        <v>22</v>
      </c>
      <c t="s" r="L1132" s="7">
        <v>22</v>
      </c>
      <c r="M1132" s="6">
        <v>2007</v>
      </c>
      <c t="s" r="N1132" s="6">
        <v>163</v>
      </c>
      <c t="s" r="O1132" s="6">
        <v>844</v>
      </c>
      <c r="P1132" s="8">
        <v>0</v>
      </c>
      <c t="s" r="Q1132" s="6">
        <v>25</v>
      </c>
      <c t="s" r="R1132" s="6">
        <v>26</v>
      </c>
    </row>
    <row r="1133">
      <c r="A1133" s="6">
        <v>742</v>
      </c>
      <c t="s" r="B1133" s="6">
        <v>76</v>
      </c>
      <c t="s" r="C1133" s="6">
        <v>2664</v>
      </c>
      <c r="D1133" s="6">
        <v>161556</v>
      </c>
      <c t="s" r="E1133" s="6">
        <v>2669</v>
      </c>
      <c t="s" r="F1133" s="6">
        <v>31</v>
      </c>
      <c t="s" r="G1133" s="6">
        <v>32</v>
      </c>
      <c t="s" r="H1133" s="6">
        <v>2670</v>
      </c>
      <c t="s" r="I1133" s="6">
        <v>22</v>
      </c>
      <c t="s" r="J1133" s="6">
        <v>22</v>
      </c>
      <c t="s" r="K1133" s="7">
        <v>22</v>
      </c>
      <c t="s" r="L1133" s="7">
        <v>22</v>
      </c>
      <c r="M1133" s="6">
        <v>2009</v>
      </c>
      <c t="s" r="N1133" s="6">
        <v>69</v>
      </c>
      <c t="s" r="O1133" s="6">
        <v>2671</v>
      </c>
      <c r="P1133" s="8">
        <v>0</v>
      </c>
      <c t="s" r="Q1133" s="6">
        <v>25</v>
      </c>
      <c t="s" r="R1133" s="6">
        <v>26</v>
      </c>
    </row>
    <row r="1134">
      <c r="A1134" s="6">
        <v>743</v>
      </c>
      <c t="s" r="B1134" s="6">
        <v>76</v>
      </c>
      <c t="s" r="C1134" s="6">
        <v>2672</v>
      </c>
      <c r="D1134" s="6">
        <v>110158</v>
      </c>
      <c t="s" r="E1134" s="6">
        <v>2673</v>
      </c>
      <c t="s" r="F1134" s="6">
        <v>31</v>
      </c>
      <c t="s" r="G1134" s="6">
        <v>64</v>
      </c>
      <c t="s" r="H1134" s="6">
        <v>22</v>
      </c>
      <c t="s" r="I1134" s="6">
        <v>22</v>
      </c>
      <c t="s" r="J1134" s="6">
        <v>22</v>
      </c>
      <c t="s" r="K1134" s="7">
        <v>22</v>
      </c>
      <c t="s" r="L1134" s="7">
        <v>22</v>
      </c>
      <c r="M1134" s="6">
        <v>2003</v>
      </c>
      <c t="s" r="N1134" s="6">
        <v>454</v>
      </c>
      <c t="s" r="O1134" s="6">
        <v>2674</v>
      </c>
      <c r="P1134" s="8">
        <v>0</v>
      </c>
      <c t="s" r="Q1134" s="6">
        <v>26</v>
      </c>
      <c t="s" r="R1134" s="6">
        <v>26</v>
      </c>
    </row>
    <row r="1135">
      <c r="A1135" s="6">
        <v>743</v>
      </c>
      <c t="s" r="B1135" s="6">
        <v>76</v>
      </c>
      <c t="s" r="C1135" s="6">
        <v>2672</v>
      </c>
      <c r="D1135" s="6">
        <v>110390</v>
      </c>
      <c t="s" r="E1135" s="6">
        <v>2675</v>
      </c>
      <c t="s" r="F1135" s="6">
        <v>31</v>
      </c>
      <c t="s" r="G1135" s="6">
        <v>64</v>
      </c>
      <c t="s" r="H1135" s="6">
        <v>22</v>
      </c>
      <c t="s" r="I1135" s="6">
        <v>22</v>
      </c>
      <c t="s" r="J1135" s="6">
        <v>22</v>
      </c>
      <c t="s" r="K1135" s="7">
        <v>22</v>
      </c>
      <c t="s" r="L1135" s="7">
        <v>22</v>
      </c>
      <c r="M1135" s="6">
        <v>2003</v>
      </c>
      <c t="s" r="N1135" s="6">
        <v>906</v>
      </c>
      <c t="s" r="O1135" s="6">
        <v>2676</v>
      </c>
      <c r="P1135" s="8">
        <v>0</v>
      </c>
      <c t="s" r="Q1135" s="6">
        <v>26</v>
      </c>
      <c t="s" r="R1135" s="6">
        <v>26</v>
      </c>
    </row>
    <row r="1136">
      <c r="A1136" s="6">
        <v>743</v>
      </c>
      <c t="s" r="B1136" s="6">
        <v>76</v>
      </c>
      <c t="s" r="C1136" s="6">
        <v>2672</v>
      </c>
      <c r="D1136" s="6">
        <v>111334</v>
      </c>
      <c t="s" r="E1136" s="6">
        <v>2677</v>
      </c>
      <c t="s" r="F1136" s="6">
        <v>31</v>
      </c>
      <c t="s" r="G1136" s="6">
        <v>64</v>
      </c>
      <c t="s" r="H1136" s="6">
        <v>22</v>
      </c>
      <c t="s" r="I1136" s="6">
        <v>22</v>
      </c>
      <c t="s" r="J1136" s="6">
        <v>22</v>
      </c>
      <c t="s" r="K1136" s="7">
        <v>22</v>
      </c>
      <c t="s" r="L1136" s="7">
        <v>22</v>
      </c>
      <c r="M1136" s="6">
        <v>2003</v>
      </c>
      <c t="s" r="N1136" s="6">
        <v>200</v>
      </c>
      <c t="s" r="O1136" s="6">
        <v>372</v>
      </c>
      <c r="P1136" s="8">
        <v>0</v>
      </c>
      <c t="s" r="Q1136" s="6">
        <v>26</v>
      </c>
      <c t="s" r="R1136" s="6">
        <v>26</v>
      </c>
    </row>
    <row r="1137">
      <c r="A1137" s="6">
        <v>743</v>
      </c>
      <c t="s" r="B1137" s="6">
        <v>76</v>
      </c>
      <c t="s" r="C1137" s="6">
        <v>2672</v>
      </c>
      <c r="D1137" s="6">
        <v>120155</v>
      </c>
      <c t="s" r="E1137" s="6">
        <v>2678</v>
      </c>
      <c t="s" r="F1137" s="6">
        <v>31</v>
      </c>
      <c t="s" r="G1137" s="6">
        <v>183</v>
      </c>
      <c t="s" r="H1137" s="6">
        <v>22</v>
      </c>
      <c t="s" r="I1137" s="6">
        <v>22</v>
      </c>
      <c t="s" r="J1137" s="6">
        <v>22</v>
      </c>
      <c t="s" r="K1137" s="7">
        <v>22</v>
      </c>
      <c t="s" r="L1137" s="7">
        <v>22</v>
      </c>
      <c r="M1137" s="6">
        <v>2003</v>
      </c>
      <c t="s" r="N1137" s="6">
        <v>60</v>
      </c>
      <c t="s" r="O1137" s="6">
        <v>156</v>
      </c>
      <c r="P1137" s="8">
        <v>0</v>
      </c>
      <c t="s" r="Q1137" s="6">
        <v>26</v>
      </c>
      <c t="s" r="R1137" s="6">
        <v>26</v>
      </c>
    </row>
    <row r="1138">
      <c r="A1138" s="6">
        <v>743</v>
      </c>
      <c t="s" r="B1138" s="6">
        <v>76</v>
      </c>
      <c t="s" r="C1138" s="6">
        <v>2672</v>
      </c>
      <c r="D1138" s="6">
        <v>141614</v>
      </c>
      <c t="s" r="E1138" s="6">
        <v>2679</v>
      </c>
      <c t="s" r="F1138" s="6">
        <v>594</v>
      </c>
      <c t="s" r="G1138" s="6">
        <v>199</v>
      </c>
      <c t="s" r="H1138" s="6">
        <v>2680</v>
      </c>
      <c t="s" r="I1138" s="6">
        <v>22</v>
      </c>
      <c t="s" r="J1138" s="6">
        <v>22</v>
      </c>
      <c t="s" r="K1138" s="7">
        <v>22</v>
      </c>
      <c t="s" r="L1138" s="7">
        <v>22</v>
      </c>
      <c r="M1138" s="6">
        <v>2004</v>
      </c>
      <c t="s" r="N1138" s="6">
        <v>106</v>
      </c>
      <c t="s" r="O1138" s="6">
        <v>817</v>
      </c>
      <c r="P1138" s="8">
        <v>0</v>
      </c>
      <c t="s" r="Q1138" s="6">
        <v>26</v>
      </c>
      <c t="s" r="R1138" s="6">
        <v>26</v>
      </c>
    </row>
    <row r="1139">
      <c r="A1139" s="6">
        <v>744</v>
      </c>
      <c t="s" r="B1139" s="6">
        <v>76</v>
      </c>
      <c t="s" r="C1139" s="6">
        <v>2681</v>
      </c>
      <c r="D1139" s="6">
        <v>110343</v>
      </c>
      <c t="s" r="E1139" s="6">
        <v>2682</v>
      </c>
      <c t="s" r="F1139" s="6">
        <v>31</v>
      </c>
      <c t="s" r="G1139" s="6">
        <v>64</v>
      </c>
      <c t="s" r="H1139" s="6">
        <v>22</v>
      </c>
      <c t="s" r="I1139" s="6">
        <v>22</v>
      </c>
      <c t="s" r="J1139" s="6">
        <v>22</v>
      </c>
      <c t="s" r="K1139" s="7">
        <v>22</v>
      </c>
      <c t="s" r="L1139" s="7">
        <v>22</v>
      </c>
      <c r="M1139" s="6">
        <v>2001</v>
      </c>
      <c t="s" r="N1139" s="6">
        <v>200</v>
      </c>
      <c t="s" r="O1139" s="6">
        <v>1146</v>
      </c>
      <c r="P1139" s="8">
        <v>0</v>
      </c>
      <c t="s" r="Q1139" s="6">
        <v>26</v>
      </c>
      <c t="s" r="R1139" s="6">
        <v>26</v>
      </c>
    </row>
    <row r="1140">
      <c r="A1140" s="6">
        <v>744</v>
      </c>
      <c t="s" r="B1140" s="6">
        <v>76</v>
      </c>
      <c t="s" r="C1140" s="6">
        <v>2681</v>
      </c>
      <c r="D1140" s="6">
        <v>111172</v>
      </c>
      <c t="s" r="E1140" s="6">
        <v>2683</v>
      </c>
      <c t="s" r="F1140" s="6">
        <v>31</v>
      </c>
      <c t="s" r="G1140" s="6">
        <v>183</v>
      </c>
      <c t="s" r="H1140" s="6">
        <v>22</v>
      </c>
      <c t="s" r="I1140" s="6">
        <v>22</v>
      </c>
      <c t="s" r="J1140" s="6">
        <v>22</v>
      </c>
      <c t="s" r="K1140" s="7">
        <v>22</v>
      </c>
      <c t="s" r="L1140" s="7">
        <v>22</v>
      </c>
      <c r="M1140" s="6">
        <v>2004</v>
      </c>
      <c t="s" r="N1140" s="6">
        <v>60</v>
      </c>
      <c t="s" r="O1140" s="6">
        <v>61</v>
      </c>
      <c r="P1140" s="8">
        <v>0</v>
      </c>
      <c t="s" r="Q1140" s="6">
        <v>26</v>
      </c>
      <c t="s" r="R1140" s="6">
        <v>26</v>
      </c>
    </row>
    <row r="1141">
      <c r="A1141" s="6">
        <v>744</v>
      </c>
      <c t="s" r="B1141" s="6">
        <v>76</v>
      </c>
      <c t="s" r="C1141" s="6">
        <v>2681</v>
      </c>
      <c r="D1141" s="6">
        <v>111295</v>
      </c>
      <c t="s" r="E1141" s="6">
        <v>2684</v>
      </c>
      <c t="s" r="F1141" s="6">
        <v>31</v>
      </c>
      <c t="s" r="G1141" s="6">
        <v>199</v>
      </c>
      <c t="s" r="H1141" s="6">
        <v>22</v>
      </c>
      <c t="s" r="I1141" s="6">
        <v>22</v>
      </c>
      <c t="s" r="J1141" s="6">
        <v>22</v>
      </c>
      <c t="s" r="K1141" s="7">
        <v>22</v>
      </c>
      <c t="s" r="L1141" s="7">
        <v>22</v>
      </c>
      <c r="M1141" s="6">
        <v>2005</v>
      </c>
      <c t="s" r="N1141" s="6">
        <v>163</v>
      </c>
      <c t="s" r="O1141" s="6">
        <v>487</v>
      </c>
      <c r="P1141" s="8">
        <v>0</v>
      </c>
      <c t="s" r="Q1141" s="6">
        <v>26</v>
      </c>
      <c t="s" r="R1141" s="6">
        <v>26</v>
      </c>
    </row>
    <row r="1142">
      <c r="A1142" s="6">
        <v>747</v>
      </c>
      <c t="s" r="B1142" s="6">
        <v>76</v>
      </c>
      <c t="s" r="C1142" s="6">
        <v>2685</v>
      </c>
      <c r="D1142" s="6">
        <v>141025</v>
      </c>
      <c t="s" r="E1142" s="6">
        <v>2686</v>
      </c>
      <c t="s" r="F1142" s="6">
        <v>31</v>
      </c>
      <c t="s" r="G1142" s="6">
        <v>241</v>
      </c>
      <c t="s" r="H1142" s="6">
        <v>2687</v>
      </c>
      <c t="s" r="I1142" s="6">
        <v>22</v>
      </c>
      <c t="s" r="J1142" s="6">
        <v>22</v>
      </c>
      <c t="s" r="K1142" s="7">
        <v>22</v>
      </c>
      <c t="s" r="L1142" s="7">
        <v>22</v>
      </c>
      <c r="M1142" s="6">
        <v>2010</v>
      </c>
      <c t="s" r="N1142" s="6">
        <v>69</v>
      </c>
      <c t="s" r="O1142" s="6">
        <v>1307</v>
      </c>
      <c r="P1142" s="8">
        <v>0</v>
      </c>
      <c t="s" r="Q1142" s="6">
        <v>25</v>
      </c>
      <c t="s" r="R1142" s="6">
        <v>26</v>
      </c>
    </row>
    <row r="1143">
      <c r="A1143" s="6">
        <v>748</v>
      </c>
      <c t="s" r="B1143" s="6">
        <v>76</v>
      </c>
      <c t="s" r="C1143" s="6">
        <v>2688</v>
      </c>
      <c r="D1143" s="6">
        <v>110294</v>
      </c>
      <c t="s" r="E1143" s="6">
        <v>2689</v>
      </c>
      <c t="s" r="F1143" s="6">
        <v>31</v>
      </c>
      <c t="s" r="G1143" s="6">
        <v>64</v>
      </c>
      <c t="s" r="H1143" s="6">
        <v>22</v>
      </c>
      <c t="s" r="I1143" s="6">
        <v>22</v>
      </c>
      <c t="s" r="J1143" s="6">
        <v>22</v>
      </c>
      <c t="s" r="K1143" s="7">
        <v>22</v>
      </c>
      <c t="s" r="L1143" s="7">
        <v>22</v>
      </c>
      <c r="M1143" s="6">
        <v>2002</v>
      </c>
      <c t="s" r="N1143" s="6">
        <v>60</v>
      </c>
      <c t="s" r="O1143" s="6">
        <v>156</v>
      </c>
      <c r="P1143" s="8">
        <v>0</v>
      </c>
      <c t="s" r="Q1143" s="6">
        <v>26</v>
      </c>
      <c t="s" r="R1143" s="6">
        <v>26</v>
      </c>
    </row>
    <row r="1144">
      <c r="A1144" s="6">
        <v>748</v>
      </c>
      <c t="s" r="B1144" s="6">
        <v>76</v>
      </c>
      <c t="s" r="C1144" s="6">
        <v>2688</v>
      </c>
      <c r="D1144" s="6">
        <v>160753</v>
      </c>
      <c t="s" r="E1144" s="6">
        <v>2690</v>
      </c>
      <c t="s" r="F1144" s="6">
        <v>41</v>
      </c>
      <c t="s" r="G1144" s="6">
        <v>42</v>
      </c>
      <c t="s" r="H1144" s="6">
        <v>2691</v>
      </c>
      <c t="s" r="I1144" s="6">
        <v>22</v>
      </c>
      <c t="s" r="J1144" s="6">
        <v>22</v>
      </c>
      <c t="s" r="K1144" s="7">
        <v>22</v>
      </c>
      <c t="s" r="L1144" s="7">
        <v>22</v>
      </c>
      <c r="M1144" s="6">
        <v>2005</v>
      </c>
      <c t="s" r="N1144" s="6">
        <v>295</v>
      </c>
      <c t="s" r="O1144" s="6">
        <v>361</v>
      </c>
      <c r="P1144" s="8">
        <v>0</v>
      </c>
      <c t="s" r="Q1144" s="6">
        <v>25</v>
      </c>
      <c t="s" r="R1144" s="6">
        <v>26</v>
      </c>
    </row>
    <row r="1145">
      <c r="A1145" s="6">
        <v>748</v>
      </c>
      <c t="s" r="B1145" s="6">
        <v>76</v>
      </c>
      <c t="s" r="C1145" s="6">
        <v>2688</v>
      </c>
      <c r="D1145" s="6">
        <v>170409</v>
      </c>
      <c t="s" r="E1145" s="6">
        <v>2692</v>
      </c>
      <c t="s" r="F1145" s="6">
        <v>41</v>
      </c>
      <c t="s" r="G1145" s="6">
        <v>42</v>
      </c>
      <c t="s" r="H1145" s="6">
        <v>2693</v>
      </c>
      <c t="s" r="I1145" s="6">
        <v>22</v>
      </c>
      <c t="s" r="J1145" s="6">
        <v>22</v>
      </c>
      <c t="s" r="K1145" s="7">
        <v>22</v>
      </c>
      <c t="s" r="L1145" s="7">
        <v>22</v>
      </c>
      <c r="M1145" s="6">
        <v>2006</v>
      </c>
      <c t="s" r="N1145" s="6">
        <v>447</v>
      </c>
      <c t="s" r="O1145" s="6">
        <v>1759</v>
      </c>
      <c r="P1145" s="8">
        <v>0</v>
      </c>
      <c t="s" r="Q1145" s="6">
        <v>26</v>
      </c>
      <c t="s" r="R1145" s="6">
        <v>26</v>
      </c>
    </row>
    <row r="1146">
      <c r="A1146" s="6">
        <v>748</v>
      </c>
      <c t="s" r="B1146" s="6">
        <v>76</v>
      </c>
      <c t="s" r="C1146" s="6">
        <v>2688</v>
      </c>
      <c r="D1146" s="6">
        <v>170643</v>
      </c>
      <c t="s" r="E1146" s="6">
        <v>2694</v>
      </c>
      <c t="s" r="F1146" s="6">
        <v>41</v>
      </c>
      <c t="s" r="G1146" s="6">
        <v>42</v>
      </c>
      <c t="s" r="H1146" s="6">
        <v>2695</v>
      </c>
      <c t="s" r="I1146" s="6">
        <v>22</v>
      </c>
      <c t="s" r="J1146" s="6">
        <v>22</v>
      </c>
      <c t="s" r="K1146" s="7">
        <v>22</v>
      </c>
      <c t="s" r="L1146" s="7">
        <v>22</v>
      </c>
      <c r="M1146" s="6">
        <v>2011</v>
      </c>
      <c t="s" r="N1146" s="6">
        <v>541</v>
      </c>
      <c t="s" r="O1146" s="6">
        <v>808</v>
      </c>
      <c r="P1146" s="8">
        <v>0</v>
      </c>
      <c t="s" r="Q1146" s="6">
        <v>26</v>
      </c>
      <c t="s" r="R1146" s="6">
        <v>26</v>
      </c>
    </row>
    <row r="1147">
      <c r="A1147" s="6">
        <v>748</v>
      </c>
      <c t="s" r="B1147" s="6">
        <v>76</v>
      </c>
      <c t="s" r="C1147" s="6">
        <v>2688</v>
      </c>
      <c r="D1147" s="6">
        <v>170680</v>
      </c>
      <c t="s" r="E1147" s="6">
        <v>2696</v>
      </c>
      <c t="s" r="F1147" s="6">
        <v>21</v>
      </c>
      <c t="s" r="G1147" s="6">
        <v>22</v>
      </c>
      <c t="s" r="H1147" s="6">
        <v>22</v>
      </c>
      <c t="s" r="I1147" s="6">
        <v>22</v>
      </c>
      <c t="s" r="J1147" s="6">
        <v>22</v>
      </c>
      <c t="s" r="K1147" s="7">
        <v>22</v>
      </c>
      <c t="s" r="L1147" s="7">
        <v>22</v>
      </c>
      <c r="M1147" s="6">
        <v>2010</v>
      </c>
      <c t="s" r="N1147" s="6">
        <v>69</v>
      </c>
      <c t="s" r="O1147" s="6">
        <v>2697</v>
      </c>
      <c r="P1147" s="8">
        <v>0</v>
      </c>
      <c t="s" r="Q1147" s="6">
        <v>25</v>
      </c>
      <c t="s" r="R1147" s="6">
        <v>26</v>
      </c>
    </row>
    <row r="1148">
      <c r="A1148" s="6">
        <v>748</v>
      </c>
      <c t="s" r="B1148" s="6">
        <v>76</v>
      </c>
      <c t="s" r="C1148" s="6">
        <v>2688</v>
      </c>
      <c r="D1148" s="6">
        <v>171152</v>
      </c>
      <c t="s" r="E1148" s="6">
        <v>2698</v>
      </c>
      <c t="s" r="F1148" s="6">
        <v>31</v>
      </c>
      <c t="s" r="G1148" s="6">
        <v>32</v>
      </c>
      <c t="s" r="H1148" s="6">
        <v>2699</v>
      </c>
      <c t="s" r="I1148" s="6">
        <v>2700</v>
      </c>
      <c t="s" r="J1148" s="6">
        <v>22</v>
      </c>
      <c r="K1148" s="7">
        <v>43136</v>
      </c>
      <c t="s" r="L1148" s="7">
        <v>22</v>
      </c>
      <c r="M1148" s="6">
        <v>2010</v>
      </c>
      <c t="s" r="N1148" s="6">
        <v>60</v>
      </c>
      <c t="s" r="O1148" s="6">
        <v>2701</v>
      </c>
      <c r="P1148" s="8">
        <v>0</v>
      </c>
      <c t="s" r="Q1148" s="6">
        <v>25</v>
      </c>
      <c t="s" r="R1148" s="6">
        <v>26</v>
      </c>
    </row>
    <row r="1149">
      <c r="A1149" s="6">
        <v>748</v>
      </c>
      <c t="s" r="B1149" s="6">
        <v>76</v>
      </c>
      <c t="s" r="C1149" s="6">
        <v>2688</v>
      </c>
      <c r="D1149" s="6">
        <v>180448</v>
      </c>
      <c t="s" r="E1149" s="6">
        <v>2702</v>
      </c>
      <c t="s" r="F1149" s="6">
        <v>21</v>
      </c>
      <c t="s" r="G1149" s="6">
        <v>22</v>
      </c>
      <c t="s" r="H1149" s="6">
        <v>2703</v>
      </c>
      <c t="s" r="I1149" s="6">
        <v>22</v>
      </c>
      <c t="s" r="J1149" s="6">
        <v>22</v>
      </c>
      <c t="s" r="K1149" s="7">
        <v>22</v>
      </c>
      <c t="s" r="L1149" s="7">
        <v>22</v>
      </c>
      <c r="M1149" s="6">
        <v>2008</v>
      </c>
      <c t="s" r="N1149" s="6">
        <v>159</v>
      </c>
      <c t="s" r="O1149" s="6">
        <v>2089</v>
      </c>
      <c r="P1149" s="8">
        <v>0</v>
      </c>
      <c t="s" r="Q1149" s="6">
        <v>25</v>
      </c>
      <c t="s" r="R1149" s="6">
        <v>26</v>
      </c>
    </row>
    <row r="1150">
      <c r="A1150" s="6">
        <v>748</v>
      </c>
      <c t="s" r="B1150" s="6">
        <v>76</v>
      </c>
      <c t="s" r="C1150" s="6">
        <v>2688</v>
      </c>
      <c r="D1150" s="6">
        <v>181312</v>
      </c>
      <c t="s" r="E1150" s="6">
        <v>2704</v>
      </c>
      <c t="s" r="F1150" s="6">
        <v>31</v>
      </c>
      <c t="s" r="G1150" s="6">
        <v>183</v>
      </c>
      <c t="s" r="H1150" s="6">
        <v>2705</v>
      </c>
      <c t="s" r="I1150" s="6">
        <v>22</v>
      </c>
      <c t="s" r="J1150" s="6">
        <v>22</v>
      </c>
      <c t="s" r="K1150" s="7">
        <v>22</v>
      </c>
      <c t="s" r="L1150" s="7">
        <v>22</v>
      </c>
      <c r="M1150" s="6">
        <v>2007</v>
      </c>
      <c t="s" r="N1150" s="6">
        <v>60</v>
      </c>
      <c t="s" r="O1150" s="6">
        <v>2701</v>
      </c>
      <c r="P1150" s="8">
        <v>0</v>
      </c>
      <c t="s" r="Q1150" s="6">
        <v>25</v>
      </c>
      <c t="s" r="R1150" s="6">
        <v>26</v>
      </c>
    </row>
    <row r="1151">
      <c r="A1151" s="6">
        <v>748</v>
      </c>
      <c t="s" r="B1151" s="6">
        <v>76</v>
      </c>
      <c t="s" r="C1151" s="6">
        <v>2688</v>
      </c>
      <c r="D1151" s="6">
        <v>200105</v>
      </c>
      <c t="s" r="E1151" s="6">
        <v>2706</v>
      </c>
      <c t="s" r="F1151" s="6">
        <v>41</v>
      </c>
      <c t="s" r="G1151" s="6">
        <v>42</v>
      </c>
      <c t="s" r="H1151" s="6">
        <v>2707</v>
      </c>
      <c t="s" r="I1151" s="6">
        <v>22</v>
      </c>
      <c t="s" r="J1151" s="6">
        <v>22</v>
      </c>
      <c t="s" r="K1151" s="7">
        <v>22</v>
      </c>
      <c t="s" r="L1151" s="7">
        <v>22</v>
      </c>
      <c r="M1151" s="6">
        <v>2012</v>
      </c>
      <c t="s" r="N1151" s="6">
        <v>180</v>
      </c>
      <c t="s" r="O1151" s="6">
        <v>2708</v>
      </c>
      <c r="P1151" s="8">
        <v>0</v>
      </c>
      <c t="s" r="Q1151" s="6">
        <v>25</v>
      </c>
      <c t="s" r="R1151" s="6">
        <v>26</v>
      </c>
    </row>
    <row r="1152">
      <c r="A1152" s="6">
        <v>748</v>
      </c>
      <c t="s" r="B1152" s="6">
        <v>76</v>
      </c>
      <c t="s" r="C1152" s="6">
        <v>2688</v>
      </c>
      <c r="D1152" s="6">
        <v>220527</v>
      </c>
      <c t="s" r="E1152" s="6">
        <v>2709</v>
      </c>
      <c t="s" r="F1152" s="6">
        <v>21</v>
      </c>
      <c t="s" r="G1152" s="6">
        <v>22</v>
      </c>
      <c t="s" r="H1152" s="6">
        <v>22</v>
      </c>
      <c t="s" r="I1152" s="6">
        <v>22</v>
      </c>
      <c t="s" r="J1152" s="6">
        <v>22</v>
      </c>
      <c t="s" r="K1152" s="7">
        <v>22</v>
      </c>
      <c t="s" r="L1152" s="7">
        <v>22</v>
      </c>
      <c r="M1152" s="6">
        <v>2014</v>
      </c>
      <c t="s" r="N1152" s="6">
        <v>1431</v>
      </c>
      <c t="s" r="O1152" s="6">
        <v>1432</v>
      </c>
      <c r="P1152" s="8">
        <v>0</v>
      </c>
      <c t="s" r="Q1152" s="6">
        <v>25</v>
      </c>
      <c t="s" r="R1152" s="6">
        <v>26</v>
      </c>
    </row>
    <row r="1153">
      <c r="A1153" s="6">
        <v>752</v>
      </c>
      <c t="s" r="B1153" s="6">
        <v>76</v>
      </c>
      <c t="s" r="C1153" s="6">
        <v>2710</v>
      </c>
      <c r="D1153" s="6">
        <v>140961</v>
      </c>
      <c t="s" r="E1153" s="6">
        <v>2711</v>
      </c>
      <c t="s" r="F1153" s="6">
        <v>594</v>
      </c>
      <c t="s" r="G1153" s="6">
        <v>183</v>
      </c>
      <c t="s" r="H1153" s="6">
        <v>2712</v>
      </c>
      <c t="s" r="I1153" s="6">
        <v>875</v>
      </c>
      <c t="s" r="J1153" s="6">
        <v>22</v>
      </c>
      <c t="s" r="K1153" s="7">
        <v>22</v>
      </c>
      <c t="s" r="L1153" s="7">
        <v>22</v>
      </c>
      <c r="M1153" s="6">
        <v>2006</v>
      </c>
      <c t="s" r="N1153" s="6">
        <v>69</v>
      </c>
      <c t="s" r="O1153" s="6">
        <v>381</v>
      </c>
      <c r="P1153" s="8">
        <v>0</v>
      </c>
      <c t="s" r="Q1153" s="6">
        <v>26</v>
      </c>
      <c t="s" r="R1153" s="6">
        <v>26</v>
      </c>
    </row>
    <row r="1154">
      <c r="A1154" s="6">
        <v>752</v>
      </c>
      <c t="s" r="B1154" s="6">
        <v>76</v>
      </c>
      <c t="s" r="C1154" s="6">
        <v>2710</v>
      </c>
      <c r="D1154" s="6">
        <v>150273</v>
      </c>
      <c t="s" r="E1154" s="6">
        <v>2713</v>
      </c>
      <c t="s" r="F1154" s="6">
        <v>594</v>
      </c>
      <c t="s" r="G1154" s="6">
        <v>32</v>
      </c>
      <c t="s" r="H1154" s="6">
        <v>2714</v>
      </c>
      <c t="s" r="I1154" s="6">
        <v>22</v>
      </c>
      <c t="s" r="J1154" s="6">
        <v>22</v>
      </c>
      <c t="s" r="K1154" s="7">
        <v>22</v>
      </c>
      <c t="s" r="L1154" s="7">
        <v>22</v>
      </c>
      <c r="M1154" s="6">
        <v>2008</v>
      </c>
      <c t="s" r="N1154" s="6">
        <v>116</v>
      </c>
      <c t="s" r="O1154" s="6">
        <v>2715</v>
      </c>
      <c r="P1154" s="8">
        <v>0</v>
      </c>
      <c t="s" r="Q1154" s="6">
        <v>25</v>
      </c>
      <c t="s" r="R1154" s="6">
        <v>26</v>
      </c>
    </row>
    <row r="1155">
      <c r="A1155" s="6">
        <v>755</v>
      </c>
      <c t="s" r="B1155" s="6">
        <v>299</v>
      </c>
      <c t="s" r="C1155" s="6">
        <v>2716</v>
      </c>
      <c r="D1155" s="6">
        <v>231381</v>
      </c>
      <c t="s" r="E1155" s="6">
        <v>2717</v>
      </c>
      <c t="s" r="F1155" s="6">
        <v>31</v>
      </c>
      <c t="s" r="G1155" s="6">
        <v>183</v>
      </c>
      <c t="s" r="H1155" s="6">
        <v>2718</v>
      </c>
      <c t="s" r="I1155" s="6">
        <v>22</v>
      </c>
      <c t="s" r="J1155" s="6">
        <v>22</v>
      </c>
      <c t="s" r="K1155" s="7">
        <v>22</v>
      </c>
      <c t="s" r="L1155" s="7">
        <v>22</v>
      </c>
      <c r="M1155" s="6">
        <v>2015</v>
      </c>
      <c t="s" r="N1155" s="6">
        <v>321</v>
      </c>
      <c t="s" r="O1155" s="6">
        <v>2719</v>
      </c>
      <c r="P1155" s="8">
        <v>12956</v>
      </c>
      <c t="s" r="Q1155" s="6">
        <v>26</v>
      </c>
      <c t="s" r="R1155" s="6">
        <v>26</v>
      </c>
    </row>
    <row r="1156">
      <c r="A1156" s="6">
        <v>759</v>
      </c>
      <c t="s" r="B1156" s="6">
        <v>76</v>
      </c>
      <c t="s" r="C1156" s="6">
        <v>2720</v>
      </c>
      <c r="D1156" s="6">
        <v>160523</v>
      </c>
      <c t="s" r="E1156" s="6">
        <v>2721</v>
      </c>
      <c t="s" r="F1156" s="6">
        <v>41</v>
      </c>
      <c t="s" r="G1156" s="6">
        <v>42</v>
      </c>
      <c t="s" r="H1156" s="6">
        <v>2722</v>
      </c>
      <c t="s" r="I1156" s="6">
        <v>22</v>
      </c>
      <c t="s" r="J1156" s="6">
        <v>22</v>
      </c>
      <c t="s" r="K1156" s="7">
        <v>22</v>
      </c>
      <c t="s" r="L1156" s="7">
        <v>22</v>
      </c>
      <c r="M1156" s="6">
        <v>2003</v>
      </c>
      <c t="s" r="N1156" s="6">
        <v>2723</v>
      </c>
      <c t="s" r="O1156" s="6">
        <v>2724</v>
      </c>
      <c r="P1156" s="8">
        <v>0</v>
      </c>
      <c t="s" r="Q1156" s="6">
        <v>25</v>
      </c>
      <c t="s" r="R1156" s="6">
        <v>26</v>
      </c>
    </row>
    <row r="1157">
      <c r="A1157" s="6">
        <v>759</v>
      </c>
      <c t="s" r="B1157" s="6">
        <v>76</v>
      </c>
      <c t="s" r="C1157" s="6">
        <v>2720</v>
      </c>
      <c r="D1157" s="6">
        <v>170325</v>
      </c>
      <c t="s" r="E1157" s="6">
        <v>2725</v>
      </c>
      <c t="s" r="F1157" s="6">
        <v>41</v>
      </c>
      <c t="s" r="G1157" s="6">
        <v>42</v>
      </c>
      <c t="s" r="H1157" s="6">
        <v>2726</v>
      </c>
      <c t="s" r="I1157" s="6">
        <v>22</v>
      </c>
      <c t="s" r="J1157" s="6">
        <v>22</v>
      </c>
      <c t="s" r="K1157" s="7">
        <v>22</v>
      </c>
      <c t="s" r="L1157" s="7">
        <v>22</v>
      </c>
      <c r="M1157" s="6">
        <v>2007</v>
      </c>
      <c t="s" r="N1157" s="6">
        <v>116</v>
      </c>
      <c t="s" r="O1157" s="6">
        <v>2727</v>
      </c>
      <c r="P1157" s="8">
        <v>0</v>
      </c>
      <c t="s" r="Q1157" s="6">
        <v>26</v>
      </c>
      <c t="s" r="R1157" s="6">
        <v>26</v>
      </c>
    </row>
    <row r="1158">
      <c r="A1158" s="6">
        <v>759</v>
      </c>
      <c t="s" r="B1158" s="6">
        <v>76</v>
      </c>
      <c t="s" r="C1158" s="6">
        <v>2720</v>
      </c>
      <c r="D1158" s="6">
        <v>200775</v>
      </c>
      <c t="s" r="E1158" s="6">
        <v>2728</v>
      </c>
      <c t="s" r="F1158" s="6">
        <v>31</v>
      </c>
      <c t="s" r="G1158" s="6">
        <v>32</v>
      </c>
      <c t="s" r="H1158" s="6">
        <v>2729</v>
      </c>
      <c t="s" r="I1158" s="6">
        <v>22</v>
      </c>
      <c t="s" r="J1158" s="6">
        <v>22</v>
      </c>
      <c t="s" r="K1158" s="7">
        <v>22</v>
      </c>
      <c t="s" r="L1158" s="7">
        <v>22</v>
      </c>
      <c r="M1158" s="6">
        <v>2014</v>
      </c>
      <c t="s" r="N1158" s="6">
        <v>1121</v>
      </c>
      <c t="s" r="O1158" s="6">
        <v>2730</v>
      </c>
      <c r="P1158" s="8">
        <v>0</v>
      </c>
      <c t="s" r="Q1158" s="6">
        <v>25</v>
      </c>
      <c t="s" r="R1158" s="6">
        <v>26</v>
      </c>
    </row>
    <row r="1159">
      <c r="A1159" s="6">
        <v>761</v>
      </c>
      <c t="s" r="B1159" s="6">
        <v>76</v>
      </c>
      <c t="s" r="C1159" s="6">
        <v>2731</v>
      </c>
      <c r="D1159" s="6">
        <v>120512</v>
      </c>
      <c t="s" r="E1159" s="6">
        <v>2732</v>
      </c>
      <c t="s" r="F1159" s="6">
        <v>31</v>
      </c>
      <c t="s" r="G1159" s="6">
        <v>32</v>
      </c>
      <c t="s" r="H1159" s="6">
        <v>2733</v>
      </c>
      <c t="s" r="I1159" s="6">
        <v>22</v>
      </c>
      <c t="s" r="J1159" s="6">
        <v>22</v>
      </c>
      <c t="s" r="K1159" s="7">
        <v>22</v>
      </c>
      <c t="s" r="L1159" s="7">
        <v>22</v>
      </c>
      <c r="M1159" s="6">
        <v>2004</v>
      </c>
      <c t="s" r="N1159" s="6">
        <v>186</v>
      </c>
      <c t="s" r="O1159" s="6">
        <v>640</v>
      </c>
      <c r="P1159" s="8">
        <v>0</v>
      </c>
      <c t="s" r="Q1159" s="6">
        <v>25</v>
      </c>
      <c t="s" r="R1159" s="6">
        <v>26</v>
      </c>
    </row>
    <row r="1160">
      <c r="A1160" s="6">
        <v>761</v>
      </c>
      <c t="s" r="B1160" s="6">
        <v>76</v>
      </c>
      <c t="s" r="C1160" s="6">
        <v>2731</v>
      </c>
      <c r="D1160" s="6">
        <v>161039</v>
      </c>
      <c t="s" r="E1160" s="6">
        <v>2734</v>
      </c>
      <c t="s" r="F1160" s="6">
        <v>41</v>
      </c>
      <c t="s" r="G1160" s="6">
        <v>42</v>
      </c>
      <c t="s" r="H1160" s="6">
        <v>2735</v>
      </c>
      <c t="s" r="I1160" s="6">
        <v>22</v>
      </c>
      <c t="s" r="J1160" s="6">
        <v>22</v>
      </c>
      <c t="s" r="K1160" s="7">
        <v>22</v>
      </c>
      <c t="s" r="L1160" s="7">
        <v>22</v>
      </c>
      <c r="M1160" s="6">
        <v>2009</v>
      </c>
      <c t="s" r="N1160" s="6">
        <v>186</v>
      </c>
      <c t="s" r="O1160" s="6">
        <v>529</v>
      </c>
      <c r="P1160" s="8">
        <v>0</v>
      </c>
      <c t="s" r="Q1160" s="6">
        <v>25</v>
      </c>
      <c t="s" r="R1160" s="6">
        <v>26</v>
      </c>
    </row>
    <row r="1161">
      <c r="A1161" s="6">
        <v>762</v>
      </c>
      <c t="s" r="B1161" s="6">
        <v>76</v>
      </c>
      <c t="s" r="C1161" s="6">
        <v>2736</v>
      </c>
      <c r="D1161" s="6">
        <v>161406</v>
      </c>
      <c t="s" r="E1161" s="6">
        <v>2737</v>
      </c>
      <c t="s" r="F1161" s="6">
        <v>31</v>
      </c>
      <c t="s" r="G1161" s="6">
        <v>32</v>
      </c>
      <c t="s" r="H1161" s="6">
        <v>2738</v>
      </c>
      <c t="s" r="I1161" s="6">
        <v>22</v>
      </c>
      <c t="s" r="J1161" s="6">
        <v>22</v>
      </c>
      <c t="s" r="K1161" s="7">
        <v>22</v>
      </c>
      <c t="s" r="L1161" s="7">
        <v>22</v>
      </c>
      <c r="M1161" s="6">
        <v>2009</v>
      </c>
      <c t="s" r="N1161" s="6">
        <v>55</v>
      </c>
      <c t="s" r="O1161" s="6">
        <v>1767</v>
      </c>
      <c r="P1161" s="8">
        <v>0</v>
      </c>
      <c t="s" r="Q1161" s="6">
        <v>25</v>
      </c>
      <c t="s" r="R1161" s="6">
        <v>26</v>
      </c>
    </row>
    <row r="1162">
      <c r="A1162" s="6">
        <v>762</v>
      </c>
      <c t="s" r="B1162" s="6">
        <v>76</v>
      </c>
      <c t="s" r="C1162" s="6">
        <v>2736</v>
      </c>
      <c r="D1162" s="6">
        <v>201220</v>
      </c>
      <c t="s" r="E1162" s="6">
        <v>2739</v>
      </c>
      <c t="s" r="F1162" s="6">
        <v>31</v>
      </c>
      <c t="s" r="G1162" s="6">
        <v>32</v>
      </c>
      <c t="s" r="H1162" s="6">
        <v>2740</v>
      </c>
      <c t="s" r="I1162" s="6">
        <v>22</v>
      </c>
      <c t="s" r="J1162" s="6">
        <v>22</v>
      </c>
      <c t="s" r="K1162" s="7">
        <v>22</v>
      </c>
      <c t="s" r="L1162" s="7">
        <v>22</v>
      </c>
      <c r="M1162" s="6">
        <v>2004</v>
      </c>
      <c t="s" r="N1162" s="6">
        <v>163</v>
      </c>
      <c t="s" r="O1162" s="6">
        <v>2741</v>
      </c>
      <c r="P1162" s="8">
        <v>0</v>
      </c>
      <c t="s" r="Q1162" s="6">
        <v>25</v>
      </c>
      <c t="s" r="R1162" s="6">
        <v>26</v>
      </c>
    </row>
    <row r="1163">
      <c r="A1163" s="6">
        <v>765</v>
      </c>
      <c t="s" r="B1163" s="6">
        <v>299</v>
      </c>
      <c t="s" r="C1163" s="6">
        <v>2742</v>
      </c>
      <c r="D1163" s="6">
        <v>231145</v>
      </c>
      <c t="s" r="E1163" s="6">
        <v>2743</v>
      </c>
      <c t="s" r="F1163" s="6">
        <v>31</v>
      </c>
      <c t="s" r="G1163" s="6">
        <v>32</v>
      </c>
      <c t="s" r="H1163" s="6">
        <v>2744</v>
      </c>
      <c t="s" r="I1163" s="6">
        <v>22</v>
      </c>
      <c t="s" r="J1163" s="6">
        <v>22</v>
      </c>
      <c t="s" r="K1163" s="7">
        <v>22</v>
      </c>
      <c t="s" r="L1163" s="7">
        <v>22</v>
      </c>
      <c r="M1163" s="6">
        <v>2011</v>
      </c>
      <c t="s" r="N1163" s="6">
        <v>1387</v>
      </c>
      <c t="s" r="O1163" s="6">
        <v>1388</v>
      </c>
      <c r="P1163" s="8">
        <v>13116</v>
      </c>
      <c t="s" r="Q1163" s="6">
        <v>25</v>
      </c>
      <c t="s" r="R1163" s="6">
        <v>26</v>
      </c>
    </row>
    <row r="1164">
      <c r="A1164" s="6">
        <v>769</v>
      </c>
      <c t="s" r="B1164" s="6">
        <v>76</v>
      </c>
      <c t="s" r="C1164" s="6">
        <v>2745</v>
      </c>
      <c r="D1164" s="6">
        <v>161232</v>
      </c>
      <c t="s" r="E1164" s="6">
        <v>2746</v>
      </c>
      <c t="s" r="F1164" s="6">
        <v>31</v>
      </c>
      <c t="s" r="G1164" s="6">
        <v>32</v>
      </c>
      <c t="s" r="H1164" s="6">
        <v>2670</v>
      </c>
      <c t="s" r="I1164" s="6">
        <v>22</v>
      </c>
      <c t="s" r="J1164" s="6">
        <v>22</v>
      </c>
      <c t="s" r="K1164" s="7">
        <v>22</v>
      </c>
      <c t="s" r="L1164" s="7">
        <v>22</v>
      </c>
      <c r="M1164" s="6">
        <v>2008</v>
      </c>
      <c t="s" r="N1164" s="6">
        <v>116</v>
      </c>
      <c t="s" r="O1164" s="6">
        <v>758</v>
      </c>
      <c r="P1164" s="8">
        <v>0</v>
      </c>
      <c t="s" r="Q1164" s="6">
        <v>25</v>
      </c>
      <c t="s" r="R1164" s="6">
        <v>26</v>
      </c>
    </row>
    <row r="1165">
      <c r="A1165" s="6">
        <v>770</v>
      </c>
      <c t="s" r="B1165" s="6">
        <v>76</v>
      </c>
      <c t="s" r="C1165" s="6">
        <v>2747</v>
      </c>
      <c r="D1165" s="6">
        <v>151628</v>
      </c>
      <c t="s" r="E1165" s="6">
        <v>2748</v>
      </c>
      <c t="s" r="F1165" s="6">
        <v>31</v>
      </c>
      <c t="s" r="G1165" s="6">
        <v>32</v>
      </c>
      <c t="s" r="H1165" s="6">
        <v>2749</v>
      </c>
      <c t="s" r="I1165" s="6">
        <v>22</v>
      </c>
      <c t="s" r="J1165" s="6">
        <v>22</v>
      </c>
      <c t="s" r="K1165" s="7">
        <v>22</v>
      </c>
      <c t="s" r="L1165" s="7">
        <v>22</v>
      </c>
      <c r="M1165" s="6">
        <v>2014</v>
      </c>
      <c t="s" r="N1165" s="6">
        <v>200</v>
      </c>
      <c t="s" r="O1165" s="6">
        <v>596</v>
      </c>
      <c r="P1165" s="8">
        <v>0</v>
      </c>
      <c t="s" r="Q1165" s="6">
        <v>25</v>
      </c>
      <c t="s" r="R1165" s="6">
        <v>26</v>
      </c>
    </row>
    <row r="1166">
      <c r="A1166" s="6">
        <v>771</v>
      </c>
      <c t="s" r="B1166" s="6">
        <v>76</v>
      </c>
      <c t="s" r="C1166" s="6">
        <v>2750</v>
      </c>
      <c r="D1166" s="6">
        <v>120125</v>
      </c>
      <c t="s" r="E1166" s="6">
        <v>2751</v>
      </c>
      <c t="s" r="F1166" s="6">
        <v>31</v>
      </c>
      <c t="s" r="G1166" s="6">
        <v>64</v>
      </c>
      <c t="s" r="H1166" s="6">
        <v>22</v>
      </c>
      <c t="s" r="I1166" s="6">
        <v>22</v>
      </c>
      <c t="s" r="J1166" s="6">
        <v>22</v>
      </c>
      <c t="s" r="K1166" s="7">
        <v>22</v>
      </c>
      <c t="s" r="L1166" s="7">
        <v>22</v>
      </c>
      <c r="M1166" s="6">
        <v>2005</v>
      </c>
      <c t="s" r="N1166" s="6">
        <v>180</v>
      </c>
      <c t="s" r="O1166" s="6">
        <v>181</v>
      </c>
      <c r="P1166" s="8">
        <v>0</v>
      </c>
      <c t="s" r="Q1166" s="6">
        <v>26</v>
      </c>
      <c t="s" r="R1166" s="6">
        <v>26</v>
      </c>
    </row>
    <row r="1167">
      <c r="A1167" s="6">
        <v>773</v>
      </c>
      <c t="s" r="B1167" s="6">
        <v>76</v>
      </c>
      <c t="s" r="C1167" s="6">
        <v>2752</v>
      </c>
      <c r="D1167" s="6">
        <v>111264</v>
      </c>
      <c t="s" r="E1167" s="6">
        <v>2753</v>
      </c>
      <c t="s" r="F1167" s="6">
        <v>31</v>
      </c>
      <c t="s" r="G1167" s="6">
        <v>199</v>
      </c>
      <c t="s" r="H1167" s="6">
        <v>22</v>
      </c>
      <c t="s" r="I1167" s="6">
        <v>22</v>
      </c>
      <c t="s" r="J1167" s="6">
        <v>22</v>
      </c>
      <c t="s" r="K1167" s="7">
        <v>22</v>
      </c>
      <c t="s" r="L1167" s="7">
        <v>22</v>
      </c>
      <c r="M1167" s="6">
        <v>2009</v>
      </c>
      <c t="s" r="N1167" s="6">
        <v>69</v>
      </c>
      <c t="s" r="O1167" s="6">
        <v>672</v>
      </c>
      <c r="P1167" s="8">
        <v>0</v>
      </c>
      <c t="s" r="Q1167" s="6">
        <v>26</v>
      </c>
      <c t="s" r="R1167" s="6">
        <v>26</v>
      </c>
    </row>
    <row r="1168">
      <c r="A1168" s="6">
        <v>780</v>
      </c>
      <c t="s" r="B1168" s="6">
        <v>18</v>
      </c>
      <c t="s" r="C1168" s="6">
        <v>2754</v>
      </c>
      <c r="D1168" s="6">
        <v>140019</v>
      </c>
      <c t="s" r="E1168" s="6">
        <v>2755</v>
      </c>
      <c t="s" r="F1168" s="6">
        <v>31</v>
      </c>
      <c t="s" r="G1168" s="6">
        <v>32</v>
      </c>
      <c t="s" r="H1168" s="6">
        <v>2756</v>
      </c>
      <c t="s" r="I1168" s="6">
        <v>22</v>
      </c>
      <c t="s" r="J1168" s="6">
        <v>22</v>
      </c>
      <c t="s" r="K1168" s="7">
        <v>22</v>
      </c>
      <c t="s" r="L1168" s="7">
        <v>22</v>
      </c>
      <c r="M1168" s="6">
        <v>2004</v>
      </c>
      <c t="s" r="N1168" s="6">
        <v>55</v>
      </c>
      <c t="s" r="O1168" s="6">
        <v>799</v>
      </c>
      <c r="P1168" s="8">
        <v>0</v>
      </c>
      <c t="s" r="Q1168" s="6">
        <v>25</v>
      </c>
      <c t="s" r="R1168" s="6">
        <v>26</v>
      </c>
    </row>
    <row r="1169">
      <c r="A1169" s="6">
        <v>781</v>
      </c>
      <c t="s" r="B1169" s="6">
        <v>76</v>
      </c>
      <c t="s" r="C1169" s="6">
        <v>2757</v>
      </c>
      <c r="D1169" s="6">
        <v>111490</v>
      </c>
      <c t="s" r="E1169" s="6">
        <v>2758</v>
      </c>
      <c t="s" r="F1169" s="6">
        <v>31</v>
      </c>
      <c t="s" r="G1169" s="6">
        <v>64</v>
      </c>
      <c t="s" r="H1169" s="6">
        <v>22</v>
      </c>
      <c t="s" r="I1169" s="6">
        <v>22</v>
      </c>
      <c t="s" r="J1169" s="6">
        <v>22</v>
      </c>
      <c t="s" r="K1169" s="7">
        <v>22</v>
      </c>
      <c t="s" r="L1169" s="7">
        <v>22</v>
      </c>
      <c r="M1169" s="6">
        <v>2003</v>
      </c>
      <c t="s" r="N1169" s="6">
        <v>263</v>
      </c>
      <c t="s" r="O1169" s="6">
        <v>2759</v>
      </c>
      <c r="P1169" s="8">
        <v>0</v>
      </c>
      <c t="s" r="Q1169" s="6">
        <v>26</v>
      </c>
      <c t="s" r="R1169" s="6">
        <v>26</v>
      </c>
    </row>
    <row r="1170">
      <c r="A1170" s="6">
        <v>782</v>
      </c>
      <c t="s" r="B1170" s="6">
        <v>76</v>
      </c>
      <c t="s" r="C1170" s="6">
        <v>2760</v>
      </c>
      <c r="D1170" s="6">
        <v>111492</v>
      </c>
      <c t="s" r="E1170" s="6">
        <v>2761</v>
      </c>
      <c t="s" r="F1170" s="6">
        <v>31</v>
      </c>
      <c t="s" r="G1170" s="6">
        <v>183</v>
      </c>
      <c t="s" r="H1170" s="6">
        <v>22</v>
      </c>
      <c t="s" r="I1170" s="6">
        <v>22</v>
      </c>
      <c t="s" r="J1170" s="6">
        <v>22</v>
      </c>
      <c t="s" r="K1170" s="7">
        <v>22</v>
      </c>
      <c t="s" r="L1170" s="7">
        <v>22</v>
      </c>
      <c r="M1170" s="6">
        <v>2005</v>
      </c>
      <c t="s" r="N1170" s="6">
        <v>450</v>
      </c>
      <c t="s" r="O1170" s="6">
        <v>451</v>
      </c>
      <c r="P1170" s="8">
        <v>0</v>
      </c>
      <c t="s" r="Q1170" s="6">
        <v>26</v>
      </c>
      <c t="s" r="R1170" s="6">
        <v>26</v>
      </c>
    </row>
    <row r="1171">
      <c r="A1171" s="6">
        <v>783</v>
      </c>
      <c t="s" r="B1171" s="6">
        <v>76</v>
      </c>
      <c t="s" r="C1171" s="6">
        <v>2762</v>
      </c>
      <c r="D1171" s="6">
        <v>151345</v>
      </c>
      <c t="s" r="E1171" s="6">
        <v>2763</v>
      </c>
      <c t="s" r="F1171" s="6">
        <v>31</v>
      </c>
      <c t="s" r="G1171" s="6">
        <v>32</v>
      </c>
      <c t="s" r="H1171" s="6">
        <v>2764</v>
      </c>
      <c t="s" r="I1171" s="6">
        <v>22</v>
      </c>
      <c t="s" r="J1171" s="6">
        <v>22</v>
      </c>
      <c t="s" r="K1171" s="7">
        <v>22</v>
      </c>
      <c t="s" r="L1171" s="7">
        <v>22</v>
      </c>
      <c r="M1171" s="6">
        <v>2005</v>
      </c>
      <c t="s" r="N1171" s="6">
        <v>200</v>
      </c>
      <c t="s" r="O1171" s="6">
        <v>2765</v>
      </c>
      <c r="P1171" s="8">
        <v>0</v>
      </c>
      <c t="s" r="Q1171" s="6">
        <v>26</v>
      </c>
      <c t="s" r="R1171" s="6">
        <v>26</v>
      </c>
    </row>
    <row r="1172">
      <c r="A1172" s="6">
        <v>783</v>
      </c>
      <c t="s" r="B1172" s="6">
        <v>76</v>
      </c>
      <c t="s" r="C1172" s="6">
        <v>2762</v>
      </c>
      <c r="D1172" s="6">
        <v>180182</v>
      </c>
      <c t="s" r="E1172" s="6">
        <v>2766</v>
      </c>
      <c t="s" r="F1172" s="6">
        <v>41</v>
      </c>
      <c t="s" r="G1172" s="6">
        <v>42</v>
      </c>
      <c t="s" r="H1172" s="6">
        <v>2767</v>
      </c>
      <c t="s" r="I1172" s="6">
        <v>22</v>
      </c>
      <c t="s" r="J1172" s="6">
        <v>22</v>
      </c>
      <c t="s" r="K1172" s="7">
        <v>22</v>
      </c>
      <c t="s" r="L1172" s="7">
        <v>22</v>
      </c>
      <c r="M1172" s="6">
        <v>2007</v>
      </c>
      <c t="s" r="N1172" s="6">
        <v>919</v>
      </c>
      <c t="s" r="O1172" s="6">
        <v>2768</v>
      </c>
      <c r="P1172" s="8">
        <v>0</v>
      </c>
      <c t="s" r="Q1172" s="6">
        <v>26</v>
      </c>
      <c t="s" r="R1172" s="6">
        <v>26</v>
      </c>
    </row>
    <row r="1173">
      <c r="A1173" s="6">
        <v>786</v>
      </c>
      <c t="s" r="B1173" s="6">
        <v>76</v>
      </c>
      <c t="s" r="C1173" s="6">
        <v>2769</v>
      </c>
      <c r="D1173" s="6">
        <v>150558</v>
      </c>
      <c t="s" r="E1173" s="6">
        <v>2770</v>
      </c>
      <c t="s" r="F1173" s="6">
        <v>31</v>
      </c>
      <c t="s" r="G1173" s="6">
        <v>32</v>
      </c>
      <c t="s" r="H1173" s="6">
        <v>2771</v>
      </c>
      <c t="s" r="I1173" s="6">
        <v>875</v>
      </c>
      <c t="s" r="J1173" s="6">
        <v>22</v>
      </c>
      <c t="s" r="K1173" s="7">
        <v>22</v>
      </c>
      <c t="s" r="L1173" s="7">
        <v>22</v>
      </c>
      <c r="M1173" s="6">
        <v>2007</v>
      </c>
      <c t="s" r="N1173" s="6">
        <v>180</v>
      </c>
      <c t="s" r="O1173" s="6">
        <v>509</v>
      </c>
      <c r="P1173" s="8">
        <v>0</v>
      </c>
      <c t="s" r="Q1173" s="6">
        <v>25</v>
      </c>
      <c t="s" r="R1173" s="6">
        <v>26</v>
      </c>
    </row>
    <row r="1174">
      <c r="A1174" s="6">
        <v>794</v>
      </c>
      <c t="s" r="B1174" s="6">
        <v>18</v>
      </c>
      <c t="s" r="C1174" s="6">
        <v>2772</v>
      </c>
      <c r="D1174" s="6">
        <v>221061</v>
      </c>
      <c t="s" r="E1174" s="6">
        <v>2773</v>
      </c>
      <c t="s" r="F1174" s="6">
        <v>21</v>
      </c>
      <c t="s" r="G1174" s="6">
        <v>22</v>
      </c>
      <c t="s" r="H1174" s="6">
        <v>22</v>
      </c>
      <c t="s" r="I1174" s="6">
        <v>22</v>
      </c>
      <c t="s" r="J1174" s="6">
        <v>22</v>
      </c>
      <c t="s" r="K1174" s="7">
        <v>22</v>
      </c>
      <c t="s" r="L1174" s="7">
        <v>22</v>
      </c>
      <c r="M1174" s="6">
        <v>2014</v>
      </c>
      <c t="s" r="N1174" s="6">
        <v>2774</v>
      </c>
      <c t="s" r="O1174" s="6">
        <v>2775</v>
      </c>
      <c r="P1174" s="8">
        <v>2521</v>
      </c>
      <c t="s" r="Q1174" s="6">
        <v>25</v>
      </c>
      <c t="s" r="R1174" s="6">
        <v>26</v>
      </c>
    </row>
    <row r="1175">
      <c r="A1175" s="6">
        <v>806</v>
      </c>
      <c t="s" r="B1175" s="6">
        <v>2776</v>
      </c>
      <c t="s" r="C1175" s="6">
        <v>2777</v>
      </c>
      <c r="D1175" s="6">
        <v>100486</v>
      </c>
      <c t="s" r="E1175" s="6">
        <v>2778</v>
      </c>
      <c t="s" r="F1175" s="6">
        <v>31</v>
      </c>
      <c t="s" r="G1175" s="6">
        <v>183</v>
      </c>
      <c t="s" r="H1175" s="6">
        <v>22</v>
      </c>
      <c t="s" r="I1175" s="6">
        <v>22</v>
      </c>
      <c t="s" r="J1175" s="6">
        <v>22</v>
      </c>
      <c t="s" r="K1175" s="7">
        <v>22</v>
      </c>
      <c t="s" r="L1175" s="7">
        <v>22</v>
      </c>
      <c r="M1175" s="6">
        <v>2003</v>
      </c>
      <c t="s" r="N1175" s="6">
        <v>417</v>
      </c>
      <c t="s" r="O1175" s="6">
        <v>668</v>
      </c>
      <c r="P1175" s="8">
        <v>0</v>
      </c>
      <c t="s" r="Q1175" s="6">
        <v>26</v>
      </c>
      <c t="s" r="R1175" s="6">
        <v>26</v>
      </c>
    </row>
    <row r="1176">
      <c r="A1176" s="6">
        <v>812</v>
      </c>
      <c t="s" r="B1176" s="6">
        <v>2776</v>
      </c>
      <c t="s" r="C1176" s="6">
        <v>2779</v>
      </c>
      <c r="D1176" s="6">
        <v>120386</v>
      </c>
      <c t="s" r="E1176" s="6">
        <v>2780</v>
      </c>
      <c t="s" r="F1176" s="6">
        <v>31</v>
      </c>
      <c t="s" r="G1176" s="6">
        <v>183</v>
      </c>
      <c t="s" r="H1176" s="6">
        <v>22</v>
      </c>
      <c t="s" r="I1176" s="6">
        <v>22</v>
      </c>
      <c t="s" r="J1176" s="6">
        <v>22</v>
      </c>
      <c t="s" r="K1176" s="7">
        <v>22</v>
      </c>
      <c t="s" r="L1176" s="7">
        <v>22</v>
      </c>
      <c r="M1176" s="6">
        <v>2005</v>
      </c>
      <c t="s" r="N1176" s="6">
        <v>295</v>
      </c>
      <c t="s" r="O1176" s="6">
        <v>712</v>
      </c>
      <c r="P1176" s="8">
        <v>0</v>
      </c>
      <c t="s" r="Q1176" s="6">
        <v>26</v>
      </c>
      <c t="s" r="R1176" s="6">
        <v>26</v>
      </c>
    </row>
    <row r="1177">
      <c r="A1177" s="6">
        <v>817</v>
      </c>
      <c t="s" r="B1177" s="6">
        <v>18</v>
      </c>
      <c t="s" r="C1177" s="6">
        <v>2781</v>
      </c>
      <c r="D1177" s="6">
        <v>141411</v>
      </c>
      <c t="s" r="E1177" s="6">
        <v>2782</v>
      </c>
      <c t="s" r="F1177" s="6">
        <v>31</v>
      </c>
      <c t="s" r="G1177" s="6">
        <v>32</v>
      </c>
      <c t="s" r="H1177" s="6">
        <v>2783</v>
      </c>
      <c t="s" r="I1177" s="6">
        <v>22</v>
      </c>
      <c t="s" r="J1177" s="6">
        <v>22</v>
      </c>
      <c t="s" r="K1177" s="7">
        <v>22</v>
      </c>
      <c t="s" r="L1177" s="7">
        <v>22</v>
      </c>
      <c r="M1177" s="6">
        <v>2007</v>
      </c>
      <c t="s" r="N1177" s="6">
        <v>1090</v>
      </c>
      <c t="s" r="O1177" s="6">
        <v>939</v>
      </c>
      <c r="P1177" s="8">
        <v>0</v>
      </c>
      <c t="s" r="Q1177" s="6">
        <v>25</v>
      </c>
      <c t="s" r="R1177" s="6">
        <v>26</v>
      </c>
    </row>
    <row r="1178">
      <c r="A1178" s="6">
        <v>817</v>
      </c>
      <c t="s" r="B1178" s="6">
        <v>18</v>
      </c>
      <c t="s" r="C1178" s="6">
        <v>2781</v>
      </c>
      <c r="D1178" s="6">
        <v>150027</v>
      </c>
      <c t="s" r="E1178" s="6">
        <v>2784</v>
      </c>
      <c t="s" r="F1178" s="6">
        <v>41</v>
      </c>
      <c t="s" r="G1178" s="6">
        <v>42</v>
      </c>
      <c t="s" r="H1178" s="6">
        <v>2785</v>
      </c>
      <c t="s" r="I1178" s="6">
        <v>22</v>
      </c>
      <c t="s" r="J1178" s="6">
        <v>22</v>
      </c>
      <c t="s" r="K1178" s="7">
        <v>22</v>
      </c>
      <c t="s" r="L1178" s="7">
        <v>22</v>
      </c>
      <c r="M1178" s="6">
        <v>2008</v>
      </c>
      <c t="s" r="N1178" s="6">
        <v>159</v>
      </c>
      <c t="s" r="O1178" s="6">
        <v>1842</v>
      </c>
      <c r="P1178" s="8">
        <v>0</v>
      </c>
      <c t="s" r="Q1178" s="6">
        <v>25</v>
      </c>
      <c t="s" r="R1178" s="6">
        <v>26</v>
      </c>
    </row>
    <row r="1179">
      <c r="A1179" s="6">
        <v>817</v>
      </c>
      <c t="s" r="B1179" s="6">
        <v>18</v>
      </c>
      <c t="s" r="C1179" s="6">
        <v>2781</v>
      </c>
      <c r="D1179" s="6">
        <v>160374</v>
      </c>
      <c t="s" r="E1179" s="6">
        <v>2786</v>
      </c>
      <c t="s" r="F1179" s="6">
        <v>41</v>
      </c>
      <c t="s" r="G1179" s="6">
        <v>42</v>
      </c>
      <c t="s" r="H1179" s="6">
        <v>2787</v>
      </c>
      <c t="s" r="I1179" s="6">
        <v>22</v>
      </c>
      <c t="s" r="J1179" s="6">
        <v>22</v>
      </c>
      <c t="s" r="K1179" s="7">
        <v>22</v>
      </c>
      <c t="s" r="L1179" s="7">
        <v>22</v>
      </c>
      <c r="M1179" s="6">
        <v>2013</v>
      </c>
      <c t="s" r="N1179" s="6">
        <v>69</v>
      </c>
      <c t="s" r="O1179" s="6">
        <v>752</v>
      </c>
      <c r="P1179" s="8">
        <v>0</v>
      </c>
      <c t="s" r="Q1179" s="6">
        <v>26</v>
      </c>
      <c t="s" r="R1179" s="6">
        <v>26</v>
      </c>
    </row>
    <row r="1180">
      <c r="A1180" s="6">
        <v>817</v>
      </c>
      <c t="s" r="B1180" s="6">
        <v>18</v>
      </c>
      <c t="s" r="C1180" s="6">
        <v>2781</v>
      </c>
      <c r="D1180" s="6">
        <v>171009</v>
      </c>
      <c t="s" r="E1180" s="6">
        <v>2788</v>
      </c>
      <c t="s" r="F1180" s="6">
        <v>41</v>
      </c>
      <c t="s" r="G1180" s="6">
        <v>42</v>
      </c>
      <c t="s" r="H1180" s="6">
        <v>2789</v>
      </c>
      <c t="s" r="I1180" s="6">
        <v>22</v>
      </c>
      <c t="s" r="J1180" s="6">
        <v>22</v>
      </c>
      <c t="s" r="K1180" s="7">
        <v>22</v>
      </c>
      <c t="s" r="L1180" s="7">
        <v>22</v>
      </c>
      <c r="M1180" s="6">
        <v>2012</v>
      </c>
      <c t="s" r="N1180" s="6">
        <v>159</v>
      </c>
      <c t="s" r="O1180" s="6">
        <v>2089</v>
      </c>
      <c r="P1180" s="8">
        <v>0</v>
      </c>
      <c t="s" r="Q1180" s="6">
        <v>26</v>
      </c>
      <c t="s" r="R1180" s="6">
        <v>26</v>
      </c>
    </row>
    <row r="1181">
      <c r="A1181" s="6">
        <v>817</v>
      </c>
      <c t="s" r="B1181" s="6">
        <v>18</v>
      </c>
      <c t="s" r="C1181" s="6">
        <v>2781</v>
      </c>
      <c r="D1181" s="6">
        <v>200349</v>
      </c>
      <c t="s" r="E1181" s="6">
        <v>2790</v>
      </c>
      <c t="s" r="F1181" s="6">
        <v>41</v>
      </c>
      <c t="s" r="G1181" s="6">
        <v>42</v>
      </c>
      <c t="s" r="H1181" s="6">
        <v>2791</v>
      </c>
      <c t="s" r="I1181" s="6">
        <v>22</v>
      </c>
      <c t="s" r="J1181" s="6">
        <v>22</v>
      </c>
      <c t="s" r="K1181" s="7">
        <v>22</v>
      </c>
      <c t="s" r="L1181" s="7">
        <v>22</v>
      </c>
      <c r="M1181" s="6">
        <v>2013</v>
      </c>
      <c t="s" r="N1181" s="6">
        <v>406</v>
      </c>
      <c t="s" r="O1181" s="6">
        <v>407</v>
      </c>
      <c r="P1181" s="8">
        <v>0</v>
      </c>
      <c t="s" r="Q1181" s="6">
        <v>26</v>
      </c>
      <c t="s" r="R1181" s="6">
        <v>26</v>
      </c>
    </row>
    <row r="1182">
      <c r="A1182" s="6">
        <v>818</v>
      </c>
      <c t="s" r="B1182" s="6">
        <v>18</v>
      </c>
      <c t="s" r="C1182" s="6">
        <v>2792</v>
      </c>
      <c r="D1182" s="6">
        <v>160406</v>
      </c>
      <c t="s" r="E1182" s="6">
        <v>2793</v>
      </c>
      <c t="s" r="F1182" s="6">
        <v>31</v>
      </c>
      <c t="s" r="G1182" s="6">
        <v>32</v>
      </c>
      <c t="s" r="H1182" s="6">
        <v>2794</v>
      </c>
      <c t="s" r="I1182" s="6">
        <v>2795</v>
      </c>
      <c t="s" r="J1182" s="6">
        <v>875</v>
      </c>
      <c r="K1182" s="7">
        <v>42968</v>
      </c>
      <c r="L1182" s="7">
        <v>42968</v>
      </c>
      <c r="M1182" s="6">
        <v>2006</v>
      </c>
      <c t="s" r="N1182" s="6">
        <v>254</v>
      </c>
      <c t="s" r="O1182" s="6">
        <v>2796</v>
      </c>
      <c r="P1182" s="8">
        <v>0</v>
      </c>
      <c t="s" r="Q1182" s="6">
        <v>25</v>
      </c>
      <c t="s" r="R1182" s="6">
        <v>26</v>
      </c>
    </row>
    <row r="1183">
      <c r="A1183" s="6">
        <v>820</v>
      </c>
      <c t="s" r="B1183" s="6">
        <v>76</v>
      </c>
      <c t="s" r="C1183" s="6">
        <v>2797</v>
      </c>
      <c r="D1183" s="6">
        <v>140511</v>
      </c>
      <c t="s" r="E1183" s="6">
        <v>2798</v>
      </c>
      <c t="s" r="F1183" s="6">
        <v>31</v>
      </c>
      <c t="s" r="G1183" s="6">
        <v>185</v>
      </c>
      <c t="s" r="H1183" s="6">
        <v>2799</v>
      </c>
      <c t="s" r="I1183" s="6">
        <v>2800</v>
      </c>
      <c t="s" r="J1183" s="6">
        <v>22</v>
      </c>
      <c t="s" r="K1183" s="7">
        <v>22</v>
      </c>
      <c t="s" r="L1183" s="7">
        <v>22</v>
      </c>
      <c r="M1183" s="6">
        <v>2010</v>
      </c>
      <c t="s" r="N1183" s="6">
        <v>906</v>
      </c>
      <c t="s" r="O1183" s="6">
        <v>2801</v>
      </c>
      <c r="P1183" s="8">
        <v>0</v>
      </c>
      <c t="s" r="Q1183" s="6">
        <v>26</v>
      </c>
      <c t="s" r="R1183" s="6">
        <v>26</v>
      </c>
    </row>
    <row r="1184">
      <c r="A1184" s="6">
        <v>820</v>
      </c>
      <c t="s" r="B1184" s="6">
        <v>76</v>
      </c>
      <c t="s" r="C1184" s="6">
        <v>2797</v>
      </c>
      <c r="D1184" s="6">
        <v>150958</v>
      </c>
      <c t="s" r="E1184" s="6">
        <v>2802</v>
      </c>
      <c t="s" r="F1184" s="6">
        <v>31</v>
      </c>
      <c t="s" r="G1184" s="6">
        <v>32</v>
      </c>
      <c t="s" r="H1184" s="6">
        <v>2803</v>
      </c>
      <c t="s" r="I1184" s="6">
        <v>22</v>
      </c>
      <c t="s" r="J1184" s="6">
        <v>22</v>
      </c>
      <c t="s" r="K1184" s="7">
        <v>22</v>
      </c>
      <c t="s" r="L1184" s="7">
        <v>22</v>
      </c>
      <c r="M1184" s="6">
        <v>2003</v>
      </c>
      <c t="s" r="N1184" s="6">
        <v>180</v>
      </c>
      <c t="s" r="O1184" s="6">
        <v>2804</v>
      </c>
      <c r="P1184" s="8">
        <v>0</v>
      </c>
      <c t="s" r="Q1184" s="6">
        <v>25</v>
      </c>
      <c t="s" r="R1184" s="6">
        <v>26</v>
      </c>
    </row>
    <row r="1185">
      <c r="A1185" s="6">
        <v>820</v>
      </c>
      <c t="s" r="B1185" s="6">
        <v>76</v>
      </c>
      <c t="s" r="C1185" s="6">
        <v>2797</v>
      </c>
      <c r="D1185" s="6">
        <v>160351</v>
      </c>
      <c t="s" r="E1185" s="6">
        <v>2805</v>
      </c>
      <c t="s" r="F1185" s="6">
        <v>31</v>
      </c>
      <c t="s" r="G1185" s="6">
        <v>183</v>
      </c>
      <c t="s" r="H1185" s="6">
        <v>2806</v>
      </c>
      <c t="s" r="I1185" s="6">
        <v>22</v>
      </c>
      <c t="s" r="J1185" s="6">
        <v>22</v>
      </c>
      <c t="s" r="K1185" s="7">
        <v>22</v>
      </c>
      <c t="s" r="L1185" s="7">
        <v>22</v>
      </c>
      <c r="M1185" s="6">
        <v>2006</v>
      </c>
      <c t="s" r="N1185" s="6">
        <v>1090</v>
      </c>
      <c t="s" r="O1185" s="6">
        <v>260</v>
      </c>
      <c r="P1185" s="8">
        <v>0</v>
      </c>
      <c t="s" r="Q1185" s="6">
        <v>25</v>
      </c>
      <c t="s" r="R1185" s="6">
        <v>26</v>
      </c>
    </row>
    <row r="1186">
      <c r="A1186" s="6">
        <v>821</v>
      </c>
      <c t="s" r="B1186" s="6">
        <v>76</v>
      </c>
      <c t="s" r="C1186" s="6">
        <v>2807</v>
      </c>
      <c r="D1186" s="6">
        <v>150422</v>
      </c>
      <c t="s" r="E1186" s="6">
        <v>2808</v>
      </c>
      <c t="s" r="F1186" s="6">
        <v>594</v>
      </c>
      <c t="s" r="G1186" s="6">
        <v>199</v>
      </c>
      <c t="s" r="H1186" s="6">
        <v>2809</v>
      </c>
      <c t="s" r="I1186" s="6">
        <v>2810</v>
      </c>
      <c t="s" r="J1186" s="6">
        <v>22</v>
      </c>
      <c t="s" r="K1186" s="7">
        <v>22</v>
      </c>
      <c t="s" r="L1186" s="7">
        <v>22</v>
      </c>
      <c r="M1186" s="6">
        <v>2004</v>
      </c>
      <c t="s" r="N1186" s="6">
        <v>541</v>
      </c>
      <c t="s" r="O1186" s="6">
        <v>2811</v>
      </c>
      <c r="P1186" s="8">
        <v>0</v>
      </c>
      <c t="s" r="Q1186" s="6">
        <v>26</v>
      </c>
      <c t="s" r="R1186" s="6">
        <v>26</v>
      </c>
    </row>
    <row r="1187">
      <c r="A1187" s="6">
        <v>821</v>
      </c>
      <c t="s" r="B1187" s="6">
        <v>76</v>
      </c>
      <c t="s" r="C1187" s="6">
        <v>2807</v>
      </c>
      <c r="D1187" s="6">
        <v>161044</v>
      </c>
      <c t="s" r="E1187" s="6">
        <v>2812</v>
      </c>
      <c t="s" r="F1187" s="6">
        <v>31</v>
      </c>
      <c t="s" r="G1187" s="6">
        <v>32</v>
      </c>
      <c t="s" r="H1187" s="6">
        <v>2813</v>
      </c>
      <c t="s" r="I1187" s="6">
        <v>22</v>
      </c>
      <c t="s" r="J1187" s="6">
        <v>22</v>
      </c>
      <c t="s" r="K1187" s="7">
        <v>22</v>
      </c>
      <c t="s" r="L1187" s="7">
        <v>22</v>
      </c>
      <c r="M1187" s="6">
        <v>2003</v>
      </c>
      <c t="s" r="N1187" s="6">
        <v>145</v>
      </c>
      <c t="s" r="O1187" s="6">
        <v>2814</v>
      </c>
      <c r="P1187" s="8">
        <v>0</v>
      </c>
      <c t="s" r="Q1187" s="6">
        <v>25</v>
      </c>
      <c t="s" r="R1187" s="6">
        <v>26</v>
      </c>
    </row>
    <row r="1188">
      <c r="A1188" s="6">
        <v>822</v>
      </c>
      <c t="s" r="B1188" s="6">
        <v>76</v>
      </c>
      <c t="s" r="C1188" s="6">
        <v>2815</v>
      </c>
      <c r="D1188" s="6">
        <v>231218</v>
      </c>
      <c t="s" r="E1188" s="6">
        <v>2816</v>
      </c>
      <c t="s" r="F1188" s="6">
        <v>21</v>
      </c>
      <c t="s" r="G1188" s="6">
        <v>22</v>
      </c>
      <c t="s" r="H1188" s="6">
        <v>22</v>
      </c>
      <c t="s" r="I1188" s="6">
        <v>22</v>
      </c>
      <c t="s" r="J1188" s="6">
        <v>22</v>
      </c>
      <c t="s" r="K1188" s="7">
        <v>22</v>
      </c>
      <c t="s" r="L1188" s="7">
        <v>22</v>
      </c>
      <c r="M1188" s="6">
        <v>2014</v>
      </c>
      <c t="s" r="N1188" s="6">
        <v>406</v>
      </c>
      <c t="s" r="O1188" s="6">
        <v>1193</v>
      </c>
      <c r="P1188" s="8">
        <v>2766</v>
      </c>
      <c t="s" r="Q1188" s="6">
        <v>25</v>
      </c>
      <c t="s" r="R1188" s="6">
        <v>25</v>
      </c>
    </row>
    <row r="1189">
      <c r="A1189" s="6">
        <v>823</v>
      </c>
      <c t="s" r="B1189" s="6">
        <v>76</v>
      </c>
      <c t="s" r="C1189" s="6">
        <v>2817</v>
      </c>
      <c r="D1189" s="6">
        <v>140950</v>
      </c>
      <c t="s" r="E1189" s="6">
        <v>2818</v>
      </c>
      <c t="s" r="F1189" s="6">
        <v>31</v>
      </c>
      <c t="s" r="G1189" s="6">
        <v>249</v>
      </c>
      <c t="s" r="H1189" s="6">
        <v>2819</v>
      </c>
      <c t="s" r="I1189" s="6">
        <v>22</v>
      </c>
      <c t="s" r="J1189" s="6">
        <v>22</v>
      </c>
      <c t="s" r="K1189" s="7">
        <v>22</v>
      </c>
      <c t="s" r="L1189" s="7">
        <v>22</v>
      </c>
      <c r="M1189" s="6">
        <v>2006</v>
      </c>
      <c t="s" r="N1189" s="6">
        <v>106</v>
      </c>
      <c t="s" r="O1189" s="6">
        <v>817</v>
      </c>
      <c r="P1189" s="8">
        <v>0</v>
      </c>
      <c t="s" r="Q1189" s="6">
        <v>25</v>
      </c>
      <c t="s" r="R1189" s="6">
        <v>26</v>
      </c>
    </row>
    <row r="1190">
      <c r="A1190" s="6">
        <v>823</v>
      </c>
      <c t="s" r="B1190" s="6">
        <v>76</v>
      </c>
      <c t="s" r="C1190" s="6">
        <v>2817</v>
      </c>
      <c r="D1190" s="6">
        <v>150570</v>
      </c>
      <c t="s" r="E1190" s="6">
        <v>2820</v>
      </c>
      <c t="s" r="F1190" s="6">
        <v>31</v>
      </c>
      <c t="s" r="G1190" s="6">
        <v>32</v>
      </c>
      <c t="s" r="H1190" s="6">
        <v>2821</v>
      </c>
      <c t="s" r="I1190" s="6">
        <v>22</v>
      </c>
      <c t="s" r="J1190" s="6">
        <v>22</v>
      </c>
      <c t="s" r="K1190" s="7">
        <v>22</v>
      </c>
      <c t="s" r="L1190" s="7">
        <v>22</v>
      </c>
      <c r="M1190" s="6">
        <v>2004</v>
      </c>
      <c t="s" r="N1190" s="6">
        <v>180</v>
      </c>
      <c t="s" r="O1190" s="6">
        <v>509</v>
      </c>
      <c r="P1190" s="8">
        <v>0</v>
      </c>
      <c t="s" r="Q1190" s="6">
        <v>25</v>
      </c>
      <c t="s" r="R1190" s="6">
        <v>26</v>
      </c>
    </row>
    <row r="1191">
      <c r="A1191" s="6">
        <v>823</v>
      </c>
      <c t="s" r="B1191" s="6">
        <v>76</v>
      </c>
      <c t="s" r="C1191" s="6">
        <v>2817</v>
      </c>
      <c r="D1191" s="6">
        <v>160909</v>
      </c>
      <c t="s" r="E1191" s="6">
        <v>2822</v>
      </c>
      <c t="s" r="F1191" s="6">
        <v>21</v>
      </c>
      <c t="s" r="G1191" s="6">
        <v>22</v>
      </c>
      <c t="s" r="H1191" s="6">
        <v>22</v>
      </c>
      <c t="s" r="I1191" s="6">
        <v>22</v>
      </c>
      <c t="s" r="J1191" s="6">
        <v>22</v>
      </c>
      <c t="s" r="K1191" s="7">
        <v>22</v>
      </c>
      <c t="s" r="L1191" s="7">
        <v>22</v>
      </c>
      <c r="M1191" s="6">
        <v>2013</v>
      </c>
      <c t="s" r="N1191" s="6">
        <v>159</v>
      </c>
      <c t="s" r="O1191" s="6">
        <v>1842</v>
      </c>
      <c r="P1191" s="8">
        <v>0</v>
      </c>
      <c t="s" r="Q1191" s="6">
        <v>25</v>
      </c>
      <c t="s" r="R1191" s="6">
        <v>26</v>
      </c>
    </row>
    <row r="1192">
      <c r="A1192" s="6">
        <v>823</v>
      </c>
      <c t="s" r="B1192" s="6">
        <v>76</v>
      </c>
      <c t="s" r="C1192" s="6">
        <v>2817</v>
      </c>
      <c r="D1192" s="6">
        <v>160936</v>
      </c>
      <c t="s" r="E1192" s="6">
        <v>2823</v>
      </c>
      <c t="s" r="F1192" s="6">
        <v>31</v>
      </c>
      <c t="s" r="G1192" s="6">
        <v>32</v>
      </c>
      <c t="s" r="H1192" s="6">
        <v>2824</v>
      </c>
      <c t="s" r="I1192" s="6">
        <v>22</v>
      </c>
      <c t="s" r="J1192" s="6">
        <v>22</v>
      </c>
      <c t="s" r="K1192" s="7">
        <v>22</v>
      </c>
      <c t="s" r="L1192" s="7">
        <v>22</v>
      </c>
      <c r="M1192" s="6">
        <v>2006</v>
      </c>
      <c t="s" r="N1192" s="6">
        <v>55</v>
      </c>
      <c t="s" r="O1192" s="6">
        <v>799</v>
      </c>
      <c r="P1192" s="8">
        <v>0</v>
      </c>
      <c t="s" r="Q1192" s="6">
        <v>25</v>
      </c>
      <c t="s" r="R1192" s="6">
        <v>26</v>
      </c>
    </row>
    <row r="1193">
      <c r="A1193" s="6">
        <v>823</v>
      </c>
      <c t="s" r="B1193" s="6">
        <v>76</v>
      </c>
      <c t="s" r="C1193" s="6">
        <v>2817</v>
      </c>
      <c r="D1193" s="6">
        <v>210530</v>
      </c>
      <c t="s" r="E1193" s="6">
        <v>2825</v>
      </c>
      <c t="s" r="F1193" s="6">
        <v>31</v>
      </c>
      <c t="s" r="G1193" s="6">
        <v>183</v>
      </c>
      <c t="s" r="H1193" s="6">
        <v>2826</v>
      </c>
      <c t="s" r="I1193" s="6">
        <v>22</v>
      </c>
      <c t="s" r="J1193" s="6">
        <v>22</v>
      </c>
      <c t="s" r="K1193" s="7">
        <v>22</v>
      </c>
      <c t="s" r="L1193" s="7">
        <v>22</v>
      </c>
      <c r="M1193" s="6">
        <v>2015</v>
      </c>
      <c t="s" r="N1193" s="6">
        <v>321</v>
      </c>
      <c t="s" r="O1193" s="6">
        <v>2827</v>
      </c>
      <c r="P1193" s="8">
        <v>3758</v>
      </c>
      <c t="s" r="Q1193" s="6">
        <v>26</v>
      </c>
      <c t="s" r="R1193" s="6">
        <v>26</v>
      </c>
    </row>
    <row r="1194">
      <c r="A1194" s="6">
        <v>823</v>
      </c>
      <c t="s" r="B1194" s="6">
        <v>76</v>
      </c>
      <c t="s" r="C1194" s="6">
        <v>2817</v>
      </c>
      <c r="D1194" s="6">
        <v>211334</v>
      </c>
      <c t="s" r="E1194" s="6">
        <v>2828</v>
      </c>
      <c t="s" r="F1194" s="6">
        <v>21</v>
      </c>
      <c t="s" r="G1194" s="6">
        <v>22</v>
      </c>
      <c t="s" r="H1194" s="6">
        <v>22</v>
      </c>
      <c t="s" r="I1194" s="6">
        <v>22</v>
      </c>
      <c t="s" r="J1194" s="6">
        <v>22</v>
      </c>
      <c t="s" r="K1194" s="7">
        <v>22</v>
      </c>
      <c t="s" r="L1194" s="7">
        <v>22</v>
      </c>
      <c r="M1194" s="6">
        <v>2018</v>
      </c>
      <c t="s" r="N1194" s="6">
        <v>50</v>
      </c>
      <c t="s" r="O1194" s="6">
        <v>35</v>
      </c>
      <c r="P1194" s="8">
        <v>0</v>
      </c>
      <c t="s" r="Q1194" s="6">
        <v>26</v>
      </c>
      <c t="s" r="R1194" s="6">
        <v>26</v>
      </c>
    </row>
    <row r="1195">
      <c r="A1195" s="6">
        <v>823</v>
      </c>
      <c t="s" r="B1195" s="6">
        <v>76</v>
      </c>
      <c t="s" r="C1195" s="6">
        <v>2817</v>
      </c>
      <c r="D1195" s="6">
        <v>211565</v>
      </c>
      <c t="s" r="E1195" s="6">
        <v>2829</v>
      </c>
      <c t="s" r="F1195" s="6">
        <v>31</v>
      </c>
      <c t="s" r="G1195" s="6">
        <v>32</v>
      </c>
      <c t="s" r="H1195" s="6">
        <v>2830</v>
      </c>
      <c t="s" r="I1195" s="6">
        <v>22</v>
      </c>
      <c t="s" r="J1195" s="6">
        <v>22</v>
      </c>
      <c t="s" r="K1195" s="7">
        <v>22</v>
      </c>
      <c t="s" r="L1195" s="7">
        <v>22</v>
      </c>
      <c r="M1195" s="6">
        <v>2013</v>
      </c>
      <c t="s" r="N1195" s="6">
        <v>127</v>
      </c>
      <c t="s" r="O1195" s="6">
        <v>2831</v>
      </c>
      <c r="P1195" s="8">
        <v>0</v>
      </c>
      <c t="s" r="Q1195" s="6">
        <v>25</v>
      </c>
      <c t="s" r="R1195" s="6">
        <v>26</v>
      </c>
    </row>
    <row r="1196">
      <c r="A1196" s="6">
        <v>823</v>
      </c>
      <c t="s" r="B1196" s="6">
        <v>76</v>
      </c>
      <c t="s" r="C1196" s="6">
        <v>2817</v>
      </c>
      <c r="D1196" s="6">
        <v>240006</v>
      </c>
      <c t="s" r="E1196" s="6">
        <v>2832</v>
      </c>
      <c t="s" r="F1196" s="6">
        <v>31</v>
      </c>
      <c t="s" r="G1196" s="6">
        <v>249</v>
      </c>
      <c t="s" r="H1196" s="6">
        <v>2833</v>
      </c>
      <c t="s" r="I1196" s="6">
        <v>22</v>
      </c>
      <c t="s" r="J1196" s="6">
        <v>22</v>
      </c>
      <c t="s" r="K1196" s="7">
        <v>22</v>
      </c>
      <c t="s" r="L1196" s="7">
        <v>22</v>
      </c>
      <c r="M1196" s="6">
        <v>2015</v>
      </c>
      <c t="s" r="N1196" s="6">
        <v>308</v>
      </c>
      <c t="s" r="O1196" s="6">
        <v>2834</v>
      </c>
      <c r="P1196" s="8">
        <v>14797</v>
      </c>
      <c t="s" r="Q1196" s="6">
        <v>26</v>
      </c>
      <c t="s" r="R1196" s="6">
        <v>26</v>
      </c>
    </row>
    <row r="1197">
      <c r="A1197" s="6">
        <v>824</v>
      </c>
      <c t="s" r="B1197" s="6">
        <v>76</v>
      </c>
      <c t="s" r="C1197" s="6">
        <v>2835</v>
      </c>
      <c r="D1197" s="6">
        <v>140669</v>
      </c>
      <c t="s" r="E1197" s="6">
        <v>2836</v>
      </c>
      <c t="s" r="F1197" s="6">
        <v>31</v>
      </c>
      <c t="s" r="G1197" s="6">
        <v>114</v>
      </c>
      <c t="s" r="H1197" s="6">
        <v>2837</v>
      </c>
      <c t="s" r="I1197" s="6">
        <v>2838</v>
      </c>
      <c t="s" r="J1197" s="6">
        <v>2839</v>
      </c>
      <c r="K1197" s="7">
        <v>42184</v>
      </c>
      <c r="L1197" s="7">
        <v>42193</v>
      </c>
      <c r="M1197" s="6">
        <v>2002</v>
      </c>
      <c t="s" r="N1197" s="6">
        <v>295</v>
      </c>
      <c t="s" r="O1197" s="6">
        <v>2840</v>
      </c>
      <c r="P1197" s="8">
        <v>0</v>
      </c>
      <c t="s" r="Q1197" s="6">
        <v>26</v>
      </c>
      <c t="s" r="R1197" s="6">
        <v>26</v>
      </c>
    </row>
    <row r="1198">
      <c r="A1198" s="6">
        <v>824</v>
      </c>
      <c t="s" r="B1198" s="6">
        <v>76</v>
      </c>
      <c t="s" r="C1198" s="6">
        <v>2835</v>
      </c>
      <c r="D1198" s="6">
        <v>140710</v>
      </c>
      <c t="s" r="E1198" s="6">
        <v>2841</v>
      </c>
      <c t="s" r="F1198" s="6">
        <v>31</v>
      </c>
      <c t="s" r="G1198" s="6">
        <v>32</v>
      </c>
      <c t="s" r="H1198" s="6">
        <v>2842</v>
      </c>
      <c t="s" r="I1198" s="6">
        <v>22</v>
      </c>
      <c t="s" r="J1198" s="6">
        <v>22</v>
      </c>
      <c t="s" r="K1198" s="7">
        <v>22</v>
      </c>
      <c t="s" r="L1198" s="7">
        <v>22</v>
      </c>
      <c r="M1198" s="6">
        <v>2007</v>
      </c>
      <c t="s" r="N1198" s="6">
        <v>69</v>
      </c>
      <c t="s" r="O1198" s="6">
        <v>752</v>
      </c>
      <c r="P1198" s="8">
        <v>0</v>
      </c>
      <c t="s" r="Q1198" s="6">
        <v>25</v>
      </c>
      <c t="s" r="R1198" s="6">
        <v>26</v>
      </c>
    </row>
    <row r="1199">
      <c r="A1199" s="6">
        <v>824</v>
      </c>
      <c t="s" r="B1199" s="6">
        <v>76</v>
      </c>
      <c t="s" r="C1199" s="6">
        <v>2835</v>
      </c>
      <c r="D1199" s="6">
        <v>140735</v>
      </c>
      <c t="s" r="E1199" s="6">
        <v>934</v>
      </c>
      <c t="s" r="F1199" s="6">
        <v>594</v>
      </c>
      <c t="s" r="G1199" s="6">
        <v>183</v>
      </c>
      <c t="s" r="H1199" s="6">
        <v>2843</v>
      </c>
      <c t="s" r="I1199" s="6">
        <v>22</v>
      </c>
      <c t="s" r="J1199" s="6">
        <v>22</v>
      </c>
      <c t="s" r="K1199" s="7">
        <v>22</v>
      </c>
      <c t="s" r="L1199" s="7">
        <v>22</v>
      </c>
      <c r="M1199" s="6">
        <v>2003</v>
      </c>
      <c t="s" r="N1199" s="6">
        <v>60</v>
      </c>
      <c t="s" r="O1199" s="6">
        <v>2844</v>
      </c>
      <c r="P1199" s="8">
        <v>0</v>
      </c>
      <c t="s" r="Q1199" s="6">
        <v>26</v>
      </c>
      <c t="s" r="R1199" s="6">
        <v>26</v>
      </c>
    </row>
    <row r="1200">
      <c r="A1200" s="6">
        <v>824</v>
      </c>
      <c t="s" r="B1200" s="6">
        <v>76</v>
      </c>
      <c t="s" r="C1200" s="6">
        <v>2835</v>
      </c>
      <c r="D1200" s="6">
        <v>150718</v>
      </c>
      <c t="s" r="E1200" s="6">
        <v>2845</v>
      </c>
      <c t="s" r="F1200" s="6">
        <v>31</v>
      </c>
      <c t="s" r="G1200" s="6">
        <v>371</v>
      </c>
      <c t="s" r="H1200" s="6">
        <v>2846</v>
      </c>
      <c t="s" r="I1200" s="6">
        <v>22</v>
      </c>
      <c t="s" r="J1200" s="6">
        <v>22</v>
      </c>
      <c t="s" r="K1200" s="7">
        <v>22</v>
      </c>
      <c t="s" r="L1200" s="7">
        <v>22</v>
      </c>
      <c r="M1200" s="6">
        <v>2010</v>
      </c>
      <c t="s" r="N1200" s="6">
        <v>69</v>
      </c>
      <c t="s" r="O1200" s="6">
        <v>752</v>
      </c>
      <c r="P1200" s="8">
        <v>0</v>
      </c>
      <c t="s" r="Q1200" s="6">
        <v>25</v>
      </c>
      <c t="s" r="R1200" s="6">
        <v>26</v>
      </c>
    </row>
    <row r="1201">
      <c r="A1201" s="6">
        <v>824</v>
      </c>
      <c t="s" r="B1201" s="6">
        <v>76</v>
      </c>
      <c t="s" r="C1201" s="6">
        <v>2835</v>
      </c>
      <c r="D1201" s="6">
        <v>151439</v>
      </c>
      <c t="s" r="E1201" s="6">
        <v>2847</v>
      </c>
      <c t="s" r="F1201" s="6">
        <v>31</v>
      </c>
      <c t="s" r="G1201" s="6">
        <v>32</v>
      </c>
      <c t="s" r="H1201" s="6">
        <v>2848</v>
      </c>
      <c t="s" r="I1201" s="6">
        <v>22</v>
      </c>
      <c t="s" r="J1201" s="6">
        <v>22</v>
      </c>
      <c t="s" r="K1201" s="7">
        <v>22</v>
      </c>
      <c t="s" r="L1201" s="7">
        <v>22</v>
      </c>
      <c r="M1201" s="6">
        <v>2006</v>
      </c>
      <c t="s" r="N1201" s="6">
        <v>55</v>
      </c>
      <c t="s" r="O1201" s="6">
        <v>799</v>
      </c>
      <c r="P1201" s="8">
        <v>0</v>
      </c>
      <c t="s" r="Q1201" s="6">
        <v>25</v>
      </c>
      <c t="s" r="R1201" s="6">
        <v>26</v>
      </c>
    </row>
    <row r="1202">
      <c r="A1202" s="6">
        <v>824</v>
      </c>
      <c t="s" r="B1202" s="6">
        <v>76</v>
      </c>
      <c t="s" r="C1202" s="6">
        <v>2835</v>
      </c>
      <c r="D1202" s="6">
        <v>160433</v>
      </c>
      <c t="s" r="E1202" s="6">
        <v>2849</v>
      </c>
      <c t="s" r="F1202" s="6">
        <v>31</v>
      </c>
      <c t="s" r="G1202" s="6">
        <v>32</v>
      </c>
      <c t="s" r="H1202" s="6">
        <v>2850</v>
      </c>
      <c t="s" r="I1202" s="6">
        <v>22</v>
      </c>
      <c t="s" r="J1202" s="6">
        <v>22</v>
      </c>
      <c t="s" r="K1202" s="7">
        <v>22</v>
      </c>
      <c t="s" r="L1202" s="7">
        <v>22</v>
      </c>
      <c r="M1202" s="6">
        <v>2011</v>
      </c>
      <c t="s" r="N1202" s="6">
        <v>517</v>
      </c>
      <c t="s" r="O1202" s="6">
        <v>368</v>
      </c>
      <c r="P1202" s="8">
        <v>0</v>
      </c>
      <c t="s" r="Q1202" s="6">
        <v>25</v>
      </c>
      <c t="s" r="R1202" s="6">
        <v>26</v>
      </c>
    </row>
    <row r="1203">
      <c r="A1203" s="6">
        <v>824</v>
      </c>
      <c t="s" r="B1203" s="6">
        <v>76</v>
      </c>
      <c t="s" r="C1203" s="6">
        <v>2835</v>
      </c>
      <c r="D1203" s="6">
        <v>160762</v>
      </c>
      <c t="s" r="E1203" s="6">
        <v>2851</v>
      </c>
      <c t="s" r="F1203" s="6">
        <v>41</v>
      </c>
      <c t="s" r="G1203" s="6">
        <v>42</v>
      </c>
      <c t="s" r="H1203" s="6">
        <v>2852</v>
      </c>
      <c t="s" r="I1203" s="6">
        <v>22</v>
      </c>
      <c t="s" r="J1203" s="6">
        <v>22</v>
      </c>
      <c t="s" r="K1203" s="7">
        <v>22</v>
      </c>
      <c t="s" r="L1203" s="7">
        <v>22</v>
      </c>
      <c r="M1203" s="6">
        <v>2012</v>
      </c>
      <c t="s" r="N1203" s="6">
        <v>517</v>
      </c>
      <c t="s" r="O1203" s="6">
        <v>368</v>
      </c>
      <c r="P1203" s="8">
        <v>0</v>
      </c>
      <c t="s" r="Q1203" s="6">
        <v>25</v>
      </c>
      <c t="s" r="R1203" s="6">
        <v>26</v>
      </c>
    </row>
    <row r="1204">
      <c r="A1204" s="6">
        <v>824</v>
      </c>
      <c t="s" r="B1204" s="6">
        <v>76</v>
      </c>
      <c t="s" r="C1204" s="6">
        <v>2835</v>
      </c>
      <c r="D1204" s="6">
        <v>160929</v>
      </c>
      <c t="s" r="E1204" s="6">
        <v>2853</v>
      </c>
      <c t="s" r="F1204" s="6">
        <v>41</v>
      </c>
      <c t="s" r="G1204" s="6">
        <v>42</v>
      </c>
      <c t="s" r="H1204" s="6">
        <v>2854</v>
      </c>
      <c t="s" r="I1204" s="6">
        <v>22</v>
      </c>
      <c t="s" r="J1204" s="6">
        <v>22</v>
      </c>
      <c t="s" r="K1204" s="7">
        <v>22</v>
      </c>
      <c t="s" r="L1204" s="7">
        <v>22</v>
      </c>
      <c r="M1204" s="6">
        <v>2008</v>
      </c>
      <c t="s" r="N1204" s="6">
        <v>69</v>
      </c>
      <c t="s" r="O1204" s="6">
        <v>375</v>
      </c>
      <c r="P1204" s="8">
        <v>0</v>
      </c>
      <c t="s" r="Q1204" s="6">
        <v>26</v>
      </c>
      <c t="s" r="R1204" s="6">
        <v>26</v>
      </c>
    </row>
    <row r="1205">
      <c r="A1205" s="6">
        <v>827</v>
      </c>
      <c t="s" r="B1205" s="6">
        <v>76</v>
      </c>
      <c t="s" r="C1205" s="6">
        <v>2855</v>
      </c>
      <c r="D1205" s="6">
        <v>140826</v>
      </c>
      <c t="s" r="E1205" s="6">
        <v>2856</v>
      </c>
      <c t="s" r="F1205" s="6">
        <v>31</v>
      </c>
      <c t="s" r="G1205" s="6">
        <v>183</v>
      </c>
      <c t="s" r="H1205" s="6">
        <v>2857</v>
      </c>
      <c t="s" r="I1205" s="6">
        <v>22</v>
      </c>
      <c t="s" r="J1205" s="6">
        <v>22</v>
      </c>
      <c t="s" r="K1205" s="7">
        <v>22</v>
      </c>
      <c t="s" r="L1205" s="7">
        <v>22</v>
      </c>
      <c r="M1205" s="6">
        <v>2011</v>
      </c>
      <c t="s" r="N1205" s="6">
        <v>465</v>
      </c>
      <c t="s" r="O1205" s="6">
        <v>2858</v>
      </c>
      <c r="P1205" s="8">
        <v>0</v>
      </c>
      <c t="s" r="Q1205" s="6">
        <v>25</v>
      </c>
      <c t="s" r="R1205" s="6">
        <v>26</v>
      </c>
    </row>
    <row r="1206">
      <c r="A1206" s="6">
        <v>827</v>
      </c>
      <c t="s" r="B1206" s="6">
        <v>76</v>
      </c>
      <c t="s" r="C1206" s="6">
        <v>2855</v>
      </c>
      <c r="D1206" s="6">
        <v>151569</v>
      </c>
      <c t="s" r="E1206" s="6">
        <v>2859</v>
      </c>
      <c t="s" r="F1206" s="6">
        <v>31</v>
      </c>
      <c t="s" r="G1206" s="6">
        <v>32</v>
      </c>
      <c t="s" r="H1206" s="6">
        <v>2860</v>
      </c>
      <c t="s" r="I1206" s="6">
        <v>22</v>
      </c>
      <c t="s" r="J1206" s="6">
        <v>22</v>
      </c>
      <c t="s" r="K1206" s="7">
        <v>22</v>
      </c>
      <c t="s" r="L1206" s="7">
        <v>22</v>
      </c>
      <c r="M1206" s="6">
        <v>2004</v>
      </c>
      <c t="s" r="N1206" s="6">
        <v>159</v>
      </c>
      <c t="s" r="O1206" s="6">
        <v>1553</v>
      </c>
      <c r="P1206" s="8">
        <v>0</v>
      </c>
      <c t="s" r="Q1206" s="6">
        <v>25</v>
      </c>
      <c t="s" r="R1206" s="6">
        <v>26</v>
      </c>
    </row>
    <row r="1207">
      <c r="A1207" s="6">
        <v>829</v>
      </c>
      <c t="s" r="B1207" s="6">
        <v>76</v>
      </c>
      <c t="s" r="C1207" s="6">
        <v>2861</v>
      </c>
      <c r="D1207" s="6">
        <v>160842</v>
      </c>
      <c t="s" r="E1207" s="6">
        <v>2862</v>
      </c>
      <c t="s" r="F1207" s="6">
        <v>31</v>
      </c>
      <c t="s" r="G1207" s="6">
        <v>371</v>
      </c>
      <c t="s" r="H1207" s="6">
        <v>2863</v>
      </c>
      <c t="s" r="I1207" s="6">
        <v>235</v>
      </c>
      <c t="s" r="J1207" s="6">
        <v>22</v>
      </c>
      <c r="K1207" s="7">
        <v>42628</v>
      </c>
      <c t="s" r="L1207" s="7">
        <v>22</v>
      </c>
      <c r="M1207" s="6">
        <v>2006</v>
      </c>
      <c t="s" r="N1207" s="6">
        <v>163</v>
      </c>
      <c t="s" r="O1207" s="6">
        <v>2864</v>
      </c>
      <c r="P1207" s="8">
        <v>0</v>
      </c>
      <c t="s" r="Q1207" s="6">
        <v>25</v>
      </c>
      <c t="s" r="R1207" s="6">
        <v>26</v>
      </c>
    </row>
    <row r="1208">
      <c r="A1208" s="6">
        <v>832</v>
      </c>
      <c t="s" r="B1208" s="6">
        <v>76</v>
      </c>
      <c t="s" r="C1208" s="6">
        <v>2865</v>
      </c>
      <c r="D1208" s="6">
        <v>160229</v>
      </c>
      <c t="s" r="E1208" s="6">
        <v>2866</v>
      </c>
      <c t="s" r="F1208" s="6">
        <v>31</v>
      </c>
      <c t="s" r="G1208" s="6">
        <v>32</v>
      </c>
      <c t="s" r="H1208" s="6">
        <v>2867</v>
      </c>
      <c t="s" r="I1208" s="6">
        <v>22</v>
      </c>
      <c t="s" r="J1208" s="6">
        <v>22</v>
      </c>
      <c t="s" r="K1208" s="7">
        <v>22</v>
      </c>
      <c t="s" r="L1208" s="7">
        <v>22</v>
      </c>
      <c r="M1208" s="6">
        <v>2006</v>
      </c>
      <c t="s" r="N1208" s="6">
        <v>55</v>
      </c>
      <c t="s" r="O1208" s="6">
        <v>1767</v>
      </c>
      <c r="P1208" s="8">
        <v>0</v>
      </c>
      <c t="s" r="Q1208" s="6">
        <v>25</v>
      </c>
      <c t="s" r="R1208" s="6">
        <v>26</v>
      </c>
    </row>
    <row r="1209">
      <c r="A1209" s="6">
        <v>837</v>
      </c>
      <c t="s" r="B1209" s="6">
        <v>76</v>
      </c>
      <c t="s" r="C1209" s="6">
        <v>2868</v>
      </c>
      <c r="D1209" s="6">
        <v>161425</v>
      </c>
      <c t="s" r="E1209" s="6">
        <v>2869</v>
      </c>
      <c t="s" r="F1209" s="6">
        <v>594</v>
      </c>
      <c t="s" r="G1209" s="6">
        <v>183</v>
      </c>
      <c t="s" r="H1209" s="6">
        <v>2870</v>
      </c>
      <c t="s" r="I1209" s="6">
        <v>22</v>
      </c>
      <c t="s" r="J1209" s="6">
        <v>22</v>
      </c>
      <c t="s" r="K1209" s="7">
        <v>22</v>
      </c>
      <c t="s" r="L1209" s="7">
        <v>22</v>
      </c>
      <c r="M1209" s="6">
        <v>2010</v>
      </c>
      <c t="s" r="N1209" s="6">
        <v>263</v>
      </c>
      <c t="s" r="O1209" s="6">
        <v>514</v>
      </c>
      <c r="P1209" s="8">
        <v>0</v>
      </c>
      <c t="s" r="Q1209" s="6">
        <v>25</v>
      </c>
      <c t="s" r="R1209" s="6">
        <v>26</v>
      </c>
    </row>
    <row r="1210">
      <c r="A1210" s="6">
        <v>838</v>
      </c>
      <c t="s" r="B1210" s="6">
        <v>76</v>
      </c>
      <c t="s" r="C1210" s="6">
        <v>2871</v>
      </c>
      <c r="D1210" s="6">
        <v>140920</v>
      </c>
      <c t="s" r="E1210" s="6">
        <v>2872</v>
      </c>
      <c t="s" r="F1210" s="6">
        <v>594</v>
      </c>
      <c t="s" r="G1210" s="6">
        <v>199</v>
      </c>
      <c t="s" r="H1210" s="6">
        <v>2873</v>
      </c>
      <c t="s" r="I1210" s="6">
        <v>22</v>
      </c>
      <c t="s" r="J1210" s="6">
        <v>22</v>
      </c>
      <c t="s" r="K1210" s="7">
        <v>22</v>
      </c>
      <c t="s" r="L1210" s="7">
        <v>22</v>
      </c>
      <c r="M1210" s="6">
        <v>2007</v>
      </c>
      <c t="s" r="N1210" s="6">
        <v>116</v>
      </c>
      <c t="s" r="O1210" s="6">
        <v>2874</v>
      </c>
      <c r="P1210" s="8">
        <v>0</v>
      </c>
      <c t="s" r="Q1210" s="6">
        <v>26</v>
      </c>
      <c t="s" r="R1210" s="6">
        <v>26</v>
      </c>
    </row>
    <row r="1211">
      <c r="A1211" s="6">
        <v>839</v>
      </c>
      <c t="s" r="B1211" s="6">
        <v>76</v>
      </c>
      <c t="s" r="C1211" s="6">
        <v>2875</v>
      </c>
      <c r="D1211" s="6">
        <v>151366</v>
      </c>
      <c t="s" r="E1211" s="6">
        <v>2876</v>
      </c>
      <c t="s" r="F1211" s="6">
        <v>31</v>
      </c>
      <c t="s" r="G1211" s="6">
        <v>32</v>
      </c>
      <c t="s" r="H1211" s="6">
        <v>2877</v>
      </c>
      <c t="s" r="I1211" s="6">
        <v>22</v>
      </c>
      <c t="s" r="J1211" s="6">
        <v>22</v>
      </c>
      <c t="s" r="K1211" s="7">
        <v>22</v>
      </c>
      <c t="s" r="L1211" s="7">
        <v>22</v>
      </c>
      <c r="M1211" s="6">
        <v>2006</v>
      </c>
      <c t="s" r="N1211" s="6">
        <v>200</v>
      </c>
      <c t="s" r="O1211" s="6">
        <v>1297</v>
      </c>
      <c r="P1211" s="8">
        <v>0</v>
      </c>
      <c t="s" r="Q1211" s="6">
        <v>25</v>
      </c>
      <c t="s" r="R1211" s="6">
        <v>26</v>
      </c>
    </row>
    <row r="1212">
      <c r="A1212" s="6">
        <v>839</v>
      </c>
      <c t="s" r="B1212" s="6">
        <v>76</v>
      </c>
      <c t="s" r="C1212" s="6">
        <v>2875</v>
      </c>
      <c r="D1212" s="6">
        <v>160855</v>
      </c>
      <c t="s" r="E1212" s="6">
        <v>2878</v>
      </c>
      <c t="s" r="F1212" s="6">
        <v>594</v>
      </c>
      <c t="s" r="G1212" s="6">
        <v>42</v>
      </c>
      <c t="s" r="H1212" s="6">
        <v>2879</v>
      </c>
      <c t="s" r="I1212" s="6">
        <v>22</v>
      </c>
      <c t="s" r="J1212" s="6">
        <v>22</v>
      </c>
      <c t="s" r="K1212" s="7">
        <v>22</v>
      </c>
      <c t="s" r="L1212" s="7">
        <v>22</v>
      </c>
      <c r="M1212" s="6">
        <v>2011</v>
      </c>
      <c t="s" r="N1212" s="6">
        <v>127</v>
      </c>
      <c t="s" r="O1212" s="6">
        <v>2880</v>
      </c>
      <c r="P1212" s="8">
        <v>0</v>
      </c>
      <c t="s" r="Q1212" s="6">
        <v>26</v>
      </c>
      <c t="s" r="R1212" s="6">
        <v>26</v>
      </c>
    </row>
    <row r="1213">
      <c r="A1213" s="6">
        <v>839</v>
      </c>
      <c t="s" r="B1213" s="6">
        <v>76</v>
      </c>
      <c t="s" r="C1213" s="6">
        <v>2875</v>
      </c>
      <c r="D1213" s="6">
        <v>161082</v>
      </c>
      <c t="s" r="E1213" s="6">
        <v>2881</v>
      </c>
      <c t="s" r="F1213" s="6">
        <v>31</v>
      </c>
      <c t="s" r="G1213" s="6">
        <v>32</v>
      </c>
      <c t="s" r="H1213" s="6">
        <v>2882</v>
      </c>
      <c t="s" r="I1213" s="6">
        <v>22</v>
      </c>
      <c t="s" r="J1213" s="6">
        <v>22</v>
      </c>
      <c t="s" r="K1213" s="7">
        <v>22</v>
      </c>
      <c t="s" r="L1213" s="7">
        <v>22</v>
      </c>
      <c r="M1213" s="6">
        <v>2007</v>
      </c>
      <c t="s" r="N1213" s="6">
        <v>186</v>
      </c>
      <c t="s" r="O1213" s="6">
        <v>529</v>
      </c>
      <c r="P1213" s="8">
        <v>0</v>
      </c>
      <c t="s" r="Q1213" s="6">
        <v>25</v>
      </c>
      <c t="s" r="R1213" s="6">
        <v>26</v>
      </c>
    </row>
    <row r="1214">
      <c r="A1214" s="6">
        <v>843</v>
      </c>
      <c t="s" r="B1214" s="6">
        <v>76</v>
      </c>
      <c t="s" r="C1214" s="6">
        <v>2883</v>
      </c>
      <c r="D1214" s="6">
        <v>150076</v>
      </c>
      <c t="s" r="E1214" s="6">
        <v>2884</v>
      </c>
      <c t="s" r="F1214" s="6">
        <v>31</v>
      </c>
      <c t="s" r="G1214" s="6">
        <v>183</v>
      </c>
      <c t="s" r="H1214" s="6">
        <v>2885</v>
      </c>
      <c t="s" r="I1214" s="6">
        <v>22</v>
      </c>
      <c t="s" r="J1214" s="6">
        <v>2886</v>
      </c>
      <c t="s" r="K1214" s="7">
        <v>22</v>
      </c>
      <c r="L1214" s="7">
        <v>42317</v>
      </c>
      <c r="M1214" s="6">
        <v>2008</v>
      </c>
      <c t="s" r="N1214" s="6">
        <v>447</v>
      </c>
      <c t="s" r="O1214" s="6">
        <v>1050</v>
      </c>
      <c r="P1214" s="8">
        <v>0</v>
      </c>
      <c t="s" r="Q1214" s="6">
        <v>25</v>
      </c>
      <c t="s" r="R1214" s="6">
        <v>26</v>
      </c>
    </row>
    <row r="1215">
      <c r="A1215" s="6">
        <v>844</v>
      </c>
      <c t="s" r="B1215" s="6">
        <v>76</v>
      </c>
      <c t="s" r="C1215" s="6">
        <v>2887</v>
      </c>
      <c r="D1215" s="6">
        <v>191606</v>
      </c>
      <c t="s" r="E1215" s="6">
        <v>2888</v>
      </c>
      <c t="s" r="F1215" s="6">
        <v>41</v>
      </c>
      <c t="s" r="G1215" s="6">
        <v>42</v>
      </c>
      <c t="s" r="H1215" s="6">
        <v>2889</v>
      </c>
      <c t="s" r="I1215" s="6">
        <v>22</v>
      </c>
      <c t="s" r="J1215" s="6">
        <v>22</v>
      </c>
      <c t="s" r="K1215" s="7">
        <v>22</v>
      </c>
      <c t="s" r="L1215" s="7">
        <v>22</v>
      </c>
      <c r="M1215" s="6">
        <v>2013</v>
      </c>
      <c t="s" r="N1215" s="6">
        <v>186</v>
      </c>
      <c t="s" r="O1215" s="6">
        <v>2890</v>
      </c>
      <c r="P1215" s="8">
        <v>0</v>
      </c>
      <c t="s" r="Q1215" s="6">
        <v>26</v>
      </c>
      <c t="s" r="R1215" s="6">
        <v>26</v>
      </c>
    </row>
    <row r="1216">
      <c r="A1216" s="6">
        <v>846</v>
      </c>
      <c t="s" r="B1216" s="6">
        <v>76</v>
      </c>
      <c t="s" r="C1216" s="6">
        <v>2891</v>
      </c>
      <c r="D1216" s="6">
        <v>150369</v>
      </c>
      <c t="s" r="E1216" s="6">
        <v>2892</v>
      </c>
      <c t="s" r="F1216" s="6">
        <v>41</v>
      </c>
      <c t="s" r="G1216" s="6">
        <v>42</v>
      </c>
      <c t="s" r="H1216" s="6">
        <v>2893</v>
      </c>
      <c t="s" r="I1216" s="6">
        <v>22</v>
      </c>
      <c t="s" r="J1216" s="6">
        <v>22</v>
      </c>
      <c t="s" r="K1216" s="7">
        <v>22</v>
      </c>
      <c t="s" r="L1216" s="7">
        <v>22</v>
      </c>
      <c r="M1216" s="6">
        <v>2008</v>
      </c>
      <c t="s" r="N1216" s="6">
        <v>1090</v>
      </c>
      <c t="s" r="O1216" s="6">
        <v>2894</v>
      </c>
      <c r="P1216" s="8">
        <v>0</v>
      </c>
      <c t="s" r="Q1216" s="6">
        <v>26</v>
      </c>
      <c t="s" r="R1216" s="6">
        <v>26</v>
      </c>
    </row>
    <row r="1217">
      <c r="A1217" s="6">
        <v>846</v>
      </c>
      <c t="s" r="B1217" s="6">
        <v>76</v>
      </c>
      <c t="s" r="C1217" s="6">
        <v>2891</v>
      </c>
      <c r="D1217" s="6">
        <v>150801</v>
      </c>
      <c t="s" r="E1217" s="6">
        <v>2895</v>
      </c>
      <c t="s" r="F1217" s="6">
        <v>594</v>
      </c>
      <c t="s" r="G1217" s="6">
        <v>199</v>
      </c>
      <c t="s" r="H1217" s="6">
        <v>2896</v>
      </c>
      <c t="s" r="I1217" s="6">
        <v>2897</v>
      </c>
      <c t="s" r="J1217" s="6">
        <v>2898</v>
      </c>
      <c t="s" r="K1217" s="7">
        <v>22</v>
      </c>
      <c t="s" r="L1217" s="7">
        <v>22</v>
      </c>
      <c r="M1217" s="6">
        <v>2006</v>
      </c>
      <c t="s" r="N1217" s="6">
        <v>116</v>
      </c>
      <c t="s" r="O1217" s="6">
        <v>2899</v>
      </c>
      <c r="P1217" s="8">
        <v>0</v>
      </c>
      <c t="s" r="Q1217" s="6">
        <v>26</v>
      </c>
      <c t="s" r="R1217" s="6">
        <v>26</v>
      </c>
    </row>
    <row r="1218">
      <c r="A1218" s="6">
        <v>847</v>
      </c>
      <c t="s" r="B1218" s="6">
        <v>76</v>
      </c>
      <c t="s" r="C1218" s="6">
        <v>2900</v>
      </c>
      <c r="D1218" s="6">
        <v>141107</v>
      </c>
      <c t="s" r="E1218" s="6">
        <v>2901</v>
      </c>
      <c t="s" r="F1218" s="6">
        <v>31</v>
      </c>
      <c t="s" r="G1218" s="6">
        <v>32</v>
      </c>
      <c t="s" r="H1218" s="6">
        <v>2902</v>
      </c>
      <c t="s" r="I1218" s="6">
        <v>2903</v>
      </c>
      <c t="s" r="J1218" s="6">
        <v>22</v>
      </c>
      <c t="s" r="K1218" s="7">
        <v>22</v>
      </c>
      <c t="s" r="L1218" s="7">
        <v>22</v>
      </c>
      <c r="M1218" s="6">
        <v>2004</v>
      </c>
      <c t="s" r="N1218" s="6">
        <v>55</v>
      </c>
      <c t="s" r="O1218" s="6">
        <v>799</v>
      </c>
      <c r="P1218" s="8">
        <v>0</v>
      </c>
      <c t="s" r="Q1218" s="6">
        <v>25</v>
      </c>
      <c t="s" r="R1218" s="6">
        <v>26</v>
      </c>
    </row>
    <row r="1219">
      <c r="A1219" s="6">
        <v>848</v>
      </c>
      <c t="s" r="B1219" s="6">
        <v>18</v>
      </c>
      <c t="s" r="C1219" s="6">
        <v>2904</v>
      </c>
      <c r="D1219" s="6">
        <v>150133</v>
      </c>
      <c t="s" r="E1219" s="6">
        <v>2905</v>
      </c>
      <c t="s" r="F1219" s="6">
        <v>31</v>
      </c>
      <c t="s" r="G1219" s="6">
        <v>32</v>
      </c>
      <c t="s" r="H1219" s="6">
        <v>2906</v>
      </c>
      <c t="s" r="I1219" s="6">
        <v>22</v>
      </c>
      <c t="s" r="J1219" s="6">
        <v>22</v>
      </c>
      <c t="s" r="K1219" s="7">
        <v>22</v>
      </c>
      <c t="s" r="L1219" s="7">
        <v>22</v>
      </c>
      <c r="M1219" s="6">
        <v>2007</v>
      </c>
      <c t="s" r="N1219" s="6">
        <v>159</v>
      </c>
      <c t="s" r="O1219" s="6">
        <v>1842</v>
      </c>
      <c r="P1219" s="8">
        <v>0</v>
      </c>
      <c t="s" r="Q1219" s="6">
        <v>25</v>
      </c>
      <c t="s" r="R1219" s="6">
        <v>26</v>
      </c>
    </row>
    <row r="1220">
      <c r="A1220" s="6">
        <v>848</v>
      </c>
      <c t="s" r="B1220" s="6">
        <v>18</v>
      </c>
      <c t="s" r="C1220" s="6">
        <v>2904</v>
      </c>
      <c r="D1220" s="6">
        <v>171056</v>
      </c>
      <c t="s" r="E1220" s="6">
        <v>2907</v>
      </c>
      <c t="s" r="F1220" s="6">
        <v>31</v>
      </c>
      <c t="s" r="G1220" s="6">
        <v>249</v>
      </c>
      <c t="s" r="H1220" s="6">
        <v>2908</v>
      </c>
      <c t="s" r="I1220" s="6">
        <v>22</v>
      </c>
      <c t="s" r="J1220" s="6">
        <v>22</v>
      </c>
      <c t="s" r="K1220" s="7">
        <v>22</v>
      </c>
      <c t="s" r="L1220" s="7">
        <v>22</v>
      </c>
      <c r="M1220" s="6">
        <v>2008</v>
      </c>
      <c t="s" r="N1220" s="6">
        <v>159</v>
      </c>
      <c t="s" r="O1220" s="6">
        <v>2909</v>
      </c>
      <c r="P1220" s="8">
        <v>0</v>
      </c>
      <c t="s" r="Q1220" s="6">
        <v>26</v>
      </c>
      <c t="s" r="R1220" s="6">
        <v>26</v>
      </c>
    </row>
    <row r="1221">
      <c r="A1221" s="6">
        <v>848</v>
      </c>
      <c t="s" r="B1221" s="6">
        <v>18</v>
      </c>
      <c t="s" r="C1221" s="6">
        <v>2904</v>
      </c>
      <c r="D1221" s="6">
        <v>171177</v>
      </c>
      <c t="s" r="E1221" s="6">
        <v>2910</v>
      </c>
      <c t="s" r="F1221" s="6">
        <v>31</v>
      </c>
      <c t="s" r="G1221" s="6">
        <v>249</v>
      </c>
      <c t="s" r="H1221" s="6">
        <v>2911</v>
      </c>
      <c t="s" r="I1221" s="6">
        <v>22</v>
      </c>
      <c t="s" r="J1221" s="6">
        <v>22</v>
      </c>
      <c t="s" r="K1221" s="7">
        <v>22</v>
      </c>
      <c t="s" r="L1221" s="7">
        <v>22</v>
      </c>
      <c r="M1221" s="6">
        <v>2012</v>
      </c>
      <c t="s" r="N1221" s="6">
        <v>106</v>
      </c>
      <c t="s" r="O1221" s="6">
        <v>107</v>
      </c>
      <c r="P1221" s="8">
        <v>0</v>
      </c>
      <c t="s" r="Q1221" s="6">
        <v>26</v>
      </c>
      <c t="s" r="R1221" s="6">
        <v>26</v>
      </c>
    </row>
    <row r="1222">
      <c r="A1222" s="6">
        <v>848</v>
      </c>
      <c t="s" r="B1222" s="6">
        <v>18</v>
      </c>
      <c t="s" r="C1222" s="6">
        <v>2904</v>
      </c>
      <c r="D1222" s="6">
        <v>180265</v>
      </c>
      <c t="s" r="E1222" s="6">
        <v>2912</v>
      </c>
      <c t="s" r="F1222" s="6">
        <v>31</v>
      </c>
      <c t="s" r="G1222" s="6">
        <v>32</v>
      </c>
      <c t="s" r="H1222" s="6">
        <v>2913</v>
      </c>
      <c t="s" r="I1222" s="6">
        <v>22</v>
      </c>
      <c t="s" r="J1222" s="6">
        <v>22</v>
      </c>
      <c t="s" r="K1222" s="7">
        <v>22</v>
      </c>
      <c t="s" r="L1222" s="7">
        <v>22</v>
      </c>
      <c r="M1222" s="6">
        <v>2005</v>
      </c>
      <c t="s" r="N1222" s="6">
        <v>200</v>
      </c>
      <c t="s" r="O1222" s="6">
        <v>385</v>
      </c>
      <c r="P1222" s="8">
        <v>0</v>
      </c>
      <c t="s" r="Q1222" s="6">
        <v>25</v>
      </c>
      <c t="s" r="R1222" s="6">
        <v>26</v>
      </c>
    </row>
    <row r="1223">
      <c r="A1223" s="6">
        <v>848</v>
      </c>
      <c t="s" r="B1223" s="6">
        <v>18</v>
      </c>
      <c t="s" r="C1223" s="6">
        <v>2904</v>
      </c>
      <c r="D1223" s="6">
        <v>201885</v>
      </c>
      <c t="s" r="E1223" s="6">
        <v>2914</v>
      </c>
      <c t="s" r="F1223" s="6">
        <v>31</v>
      </c>
      <c t="s" r="G1223" s="6">
        <v>249</v>
      </c>
      <c t="s" r="H1223" s="6">
        <v>49</v>
      </c>
      <c t="s" r="I1223" s="6">
        <v>22</v>
      </c>
      <c t="s" r="J1223" s="6">
        <v>22</v>
      </c>
      <c t="s" r="K1223" s="7">
        <v>22</v>
      </c>
      <c t="s" r="L1223" s="7">
        <v>22</v>
      </c>
      <c r="M1223" s="6">
        <v>2013</v>
      </c>
      <c t="s" r="N1223" s="6">
        <v>413</v>
      </c>
      <c t="s" r="O1223" s="6">
        <v>414</v>
      </c>
      <c r="P1223" s="8">
        <v>4417</v>
      </c>
      <c t="s" r="Q1223" s="6">
        <v>26</v>
      </c>
      <c t="s" r="R1223" s="6">
        <v>26</v>
      </c>
    </row>
    <row r="1224">
      <c r="A1224" s="6">
        <v>848</v>
      </c>
      <c t="s" r="B1224" s="6">
        <v>18</v>
      </c>
      <c t="s" r="C1224" s="6">
        <v>2904</v>
      </c>
      <c r="D1224" s="6">
        <v>210345</v>
      </c>
      <c t="s" r="E1224" s="6">
        <v>2915</v>
      </c>
      <c t="s" r="F1224" s="6">
        <v>31</v>
      </c>
      <c t="s" r="G1224" s="6">
        <v>249</v>
      </c>
      <c t="s" r="H1224" s="6">
        <v>2916</v>
      </c>
      <c t="s" r="I1224" s="6">
        <v>22</v>
      </c>
      <c t="s" r="J1224" s="6">
        <v>22</v>
      </c>
      <c t="s" r="K1224" s="7">
        <v>22</v>
      </c>
      <c t="s" r="L1224" s="7">
        <v>22</v>
      </c>
      <c r="M1224" s="6">
        <v>2010</v>
      </c>
      <c t="s" r="N1224" s="6">
        <v>280</v>
      </c>
      <c t="s" r="O1224" s="6">
        <v>2917</v>
      </c>
      <c r="P1224" s="8">
        <v>4362</v>
      </c>
      <c t="s" r="Q1224" s="6">
        <v>25</v>
      </c>
      <c t="s" r="R1224" s="6">
        <v>26</v>
      </c>
    </row>
    <row r="1225">
      <c r="A1225" s="6">
        <v>848</v>
      </c>
      <c t="s" r="B1225" s="6">
        <v>18</v>
      </c>
      <c t="s" r="C1225" s="6">
        <v>2904</v>
      </c>
      <c r="D1225" s="6">
        <v>210813</v>
      </c>
      <c t="s" r="E1225" s="6">
        <v>2918</v>
      </c>
      <c t="s" r="F1225" s="6">
        <v>41</v>
      </c>
      <c t="s" r="G1225" s="6">
        <v>42</v>
      </c>
      <c t="s" r="H1225" s="6">
        <v>2919</v>
      </c>
      <c t="s" r="I1225" s="6">
        <v>22</v>
      </c>
      <c t="s" r="J1225" s="6">
        <v>22</v>
      </c>
      <c t="s" r="K1225" s="7">
        <v>22</v>
      </c>
      <c t="s" r="L1225" s="7">
        <v>22</v>
      </c>
      <c r="M1225" s="6">
        <v>2011</v>
      </c>
      <c t="s" r="N1225" s="6">
        <v>120</v>
      </c>
      <c t="s" r="O1225" s="6">
        <v>1235</v>
      </c>
      <c r="P1225" s="8">
        <v>2030</v>
      </c>
      <c t="s" r="Q1225" s="6">
        <v>26</v>
      </c>
      <c t="s" r="R1225" s="6">
        <v>26</v>
      </c>
    </row>
    <row r="1226">
      <c r="A1226" s="6">
        <v>848</v>
      </c>
      <c t="s" r="B1226" s="6">
        <v>18</v>
      </c>
      <c t="s" r="C1226" s="6">
        <v>2904</v>
      </c>
      <c r="D1226" s="6">
        <v>211483</v>
      </c>
      <c t="s" r="E1226" s="6">
        <v>2920</v>
      </c>
      <c t="s" r="F1226" s="6">
        <v>41</v>
      </c>
      <c t="s" r="G1226" s="6">
        <v>42</v>
      </c>
      <c t="s" r="H1226" s="6">
        <v>2921</v>
      </c>
      <c t="s" r="I1226" s="6">
        <v>22</v>
      </c>
      <c t="s" r="J1226" s="6">
        <v>22</v>
      </c>
      <c t="s" r="K1226" s="7">
        <v>22</v>
      </c>
      <c t="s" r="L1226" s="7">
        <v>22</v>
      </c>
      <c r="M1226" s="6">
        <v>2013</v>
      </c>
      <c t="s" r="N1226" s="6">
        <v>280</v>
      </c>
      <c t="s" r="O1226" s="6">
        <v>2917</v>
      </c>
      <c r="P1226" s="8">
        <v>6806</v>
      </c>
      <c t="s" r="Q1226" s="6">
        <v>26</v>
      </c>
      <c t="s" r="R1226" s="6">
        <v>26</v>
      </c>
    </row>
    <row r="1227">
      <c r="A1227" s="6">
        <v>848</v>
      </c>
      <c t="s" r="B1227" s="6">
        <v>18</v>
      </c>
      <c t="s" r="C1227" s="6">
        <v>2904</v>
      </c>
      <c r="D1227" s="6">
        <v>220285</v>
      </c>
      <c t="s" r="E1227" s="6">
        <v>2922</v>
      </c>
      <c t="s" r="F1227" s="6">
        <v>41</v>
      </c>
      <c t="s" r="G1227" s="6">
        <v>42</v>
      </c>
      <c t="s" r="H1227" s="6">
        <v>2923</v>
      </c>
      <c t="s" r="I1227" s="6">
        <v>22</v>
      </c>
      <c t="s" r="J1227" s="6">
        <v>22</v>
      </c>
      <c t="s" r="K1227" s="7">
        <v>22</v>
      </c>
      <c t="s" r="L1227" s="7">
        <v>22</v>
      </c>
      <c r="M1227" s="6">
        <v>2016</v>
      </c>
      <c t="s" r="N1227" s="6">
        <v>2924</v>
      </c>
      <c t="s" r="O1227" s="6">
        <v>2925</v>
      </c>
      <c r="P1227" s="8">
        <v>12306</v>
      </c>
      <c t="s" r="Q1227" s="6">
        <v>26</v>
      </c>
      <c t="s" r="R1227" s="6">
        <v>26</v>
      </c>
    </row>
    <row r="1228">
      <c r="A1228" s="6">
        <v>848</v>
      </c>
      <c t="s" r="B1228" s="6">
        <v>18</v>
      </c>
      <c t="s" r="C1228" s="6">
        <v>2904</v>
      </c>
      <c r="D1228" s="6">
        <v>220388</v>
      </c>
      <c t="s" r="E1228" s="6">
        <v>2926</v>
      </c>
      <c t="s" r="F1228" s="6">
        <v>31</v>
      </c>
      <c t="s" r="G1228" s="6">
        <v>32</v>
      </c>
      <c t="s" r="H1228" s="6">
        <v>2927</v>
      </c>
      <c t="s" r="I1228" s="6">
        <v>22</v>
      </c>
      <c t="s" r="J1228" s="6">
        <v>22</v>
      </c>
      <c t="s" r="K1228" s="7">
        <v>22</v>
      </c>
      <c t="s" r="L1228" s="7">
        <v>22</v>
      </c>
      <c r="M1228" s="6">
        <v>2007</v>
      </c>
      <c t="s" r="N1228" s="6">
        <v>554</v>
      </c>
      <c t="s" r="O1228" s="6">
        <v>2928</v>
      </c>
      <c r="P1228" s="8">
        <v>2774</v>
      </c>
      <c t="s" r="Q1228" s="6">
        <v>25</v>
      </c>
      <c t="s" r="R1228" s="6">
        <v>26</v>
      </c>
    </row>
    <row r="1229">
      <c r="A1229" s="6">
        <v>848</v>
      </c>
      <c t="s" r="B1229" s="6">
        <v>18</v>
      </c>
      <c t="s" r="C1229" s="6">
        <v>2904</v>
      </c>
      <c r="D1229" s="6">
        <v>220641</v>
      </c>
      <c t="s" r="E1229" s="6">
        <v>2929</v>
      </c>
      <c t="s" r="F1229" s="6">
        <v>21</v>
      </c>
      <c t="s" r="G1229" s="6">
        <v>22</v>
      </c>
      <c t="s" r="H1229" s="6">
        <v>22</v>
      </c>
      <c t="s" r="I1229" s="6">
        <v>22</v>
      </c>
      <c t="s" r="J1229" s="6">
        <v>22</v>
      </c>
      <c t="s" r="K1229" s="7">
        <v>22</v>
      </c>
      <c t="s" r="L1229" s="7">
        <v>22</v>
      </c>
      <c r="M1229" s="6">
        <v>2014</v>
      </c>
      <c t="s" r="N1229" s="6">
        <v>87</v>
      </c>
      <c t="s" r="O1229" s="6">
        <v>2930</v>
      </c>
      <c r="P1229" s="8">
        <v>5441</v>
      </c>
      <c t="s" r="Q1229" s="6">
        <v>25</v>
      </c>
      <c t="s" r="R1229" s="6">
        <v>26</v>
      </c>
    </row>
    <row r="1230">
      <c r="A1230" s="6">
        <v>848</v>
      </c>
      <c t="s" r="B1230" s="6">
        <v>18</v>
      </c>
      <c t="s" r="C1230" s="6">
        <v>2904</v>
      </c>
      <c r="D1230" s="6">
        <v>221103</v>
      </c>
      <c t="s" r="E1230" s="6">
        <v>2931</v>
      </c>
      <c t="s" r="F1230" s="6">
        <v>21</v>
      </c>
      <c t="s" r="G1230" s="6">
        <v>22</v>
      </c>
      <c t="s" r="H1230" s="6">
        <v>22</v>
      </c>
      <c t="s" r="I1230" s="6">
        <v>22</v>
      </c>
      <c t="s" r="J1230" s="6">
        <v>22</v>
      </c>
      <c t="s" r="K1230" s="7">
        <v>22</v>
      </c>
      <c t="s" r="L1230" s="7">
        <v>22</v>
      </c>
      <c r="M1230" s="6">
        <v>2013</v>
      </c>
      <c t="s" r="N1230" s="6">
        <v>1897</v>
      </c>
      <c t="s" r="O1230" s="6">
        <v>1410</v>
      </c>
      <c r="P1230" s="8">
        <v>0</v>
      </c>
      <c t="s" r="Q1230" s="6">
        <v>25</v>
      </c>
      <c t="s" r="R1230" s="6">
        <v>26</v>
      </c>
    </row>
    <row r="1231">
      <c r="A1231" s="6">
        <v>848</v>
      </c>
      <c t="s" r="B1231" s="6">
        <v>18</v>
      </c>
      <c t="s" r="C1231" s="6">
        <v>2904</v>
      </c>
      <c r="D1231" s="6">
        <v>231170</v>
      </c>
      <c t="s" r="E1231" s="6">
        <v>2932</v>
      </c>
      <c t="s" r="F1231" s="6">
        <v>21</v>
      </c>
      <c t="s" r="G1231" s="6">
        <v>22</v>
      </c>
      <c t="s" r="H1231" s="6">
        <v>22</v>
      </c>
      <c t="s" r="I1231" s="6">
        <v>22</v>
      </c>
      <c t="s" r="J1231" s="6">
        <v>22</v>
      </c>
      <c t="s" r="K1231" s="7">
        <v>22</v>
      </c>
      <c t="s" r="L1231" s="7">
        <v>22</v>
      </c>
      <c r="M1231" s="6">
        <v>2013</v>
      </c>
      <c t="s" r="N1231" s="6">
        <v>494</v>
      </c>
      <c t="s" r="O1231" s="6">
        <v>2372</v>
      </c>
      <c r="P1231" s="8">
        <v>0</v>
      </c>
      <c t="s" r="Q1231" s="6">
        <v>25</v>
      </c>
      <c t="s" r="R1231" s="6">
        <v>26</v>
      </c>
    </row>
    <row r="1232">
      <c r="A1232" s="6">
        <v>848</v>
      </c>
      <c t="s" r="B1232" s="6">
        <v>18</v>
      </c>
      <c t="s" r="C1232" s="6">
        <v>2904</v>
      </c>
      <c r="D1232" s="6">
        <v>231736</v>
      </c>
      <c t="s" r="E1232" s="6">
        <v>2933</v>
      </c>
      <c t="s" r="F1232" s="6">
        <v>31</v>
      </c>
      <c t="s" r="G1232" s="6">
        <v>32</v>
      </c>
      <c t="s" r="H1232" s="6">
        <v>2934</v>
      </c>
      <c t="s" r="I1232" s="6">
        <v>22</v>
      </c>
      <c t="s" r="J1232" s="6">
        <v>22</v>
      </c>
      <c t="s" r="K1232" s="7">
        <v>22</v>
      </c>
      <c t="s" r="L1232" s="7">
        <v>22</v>
      </c>
      <c r="M1232" s="6">
        <v>2012</v>
      </c>
      <c t="s" r="N1232" s="6">
        <v>276</v>
      </c>
      <c t="s" r="O1232" s="6">
        <v>2935</v>
      </c>
      <c r="P1232" s="8">
        <v>15126</v>
      </c>
      <c t="s" r="Q1232" s="6">
        <v>25</v>
      </c>
      <c t="s" r="R1232" s="6">
        <v>26</v>
      </c>
    </row>
    <row r="1233">
      <c r="A1233" s="6">
        <v>849</v>
      </c>
      <c t="s" r="B1233" s="6">
        <v>76</v>
      </c>
      <c t="s" r="C1233" s="6">
        <v>2936</v>
      </c>
      <c r="D1233" s="6">
        <v>150156</v>
      </c>
      <c t="s" r="E1233" s="6">
        <v>2937</v>
      </c>
      <c t="s" r="F1233" s="6">
        <v>31</v>
      </c>
      <c t="s" r="G1233" s="6">
        <v>32</v>
      </c>
      <c t="s" r="H1233" s="6">
        <v>2938</v>
      </c>
      <c t="s" r="I1233" s="6">
        <v>22</v>
      </c>
      <c t="s" r="J1233" s="6">
        <v>22</v>
      </c>
      <c t="s" r="K1233" s="7">
        <v>22</v>
      </c>
      <c t="s" r="L1233" s="7">
        <v>22</v>
      </c>
      <c r="M1233" s="6">
        <v>2007</v>
      </c>
      <c t="s" r="N1233" s="6">
        <v>116</v>
      </c>
      <c t="s" r="O1233" s="6">
        <v>2874</v>
      </c>
      <c r="P1233" s="8">
        <v>0</v>
      </c>
      <c t="s" r="Q1233" s="6">
        <v>25</v>
      </c>
      <c t="s" r="R1233" s="6">
        <v>26</v>
      </c>
    </row>
    <row r="1234">
      <c r="A1234" s="6">
        <v>849</v>
      </c>
      <c t="s" r="B1234" s="6">
        <v>76</v>
      </c>
      <c t="s" r="C1234" s="6">
        <v>2936</v>
      </c>
      <c r="D1234" s="6">
        <v>160734</v>
      </c>
      <c t="s" r="E1234" s="6">
        <v>2939</v>
      </c>
      <c t="s" r="F1234" s="6">
        <v>31</v>
      </c>
      <c t="s" r="G1234" s="6">
        <v>32</v>
      </c>
      <c t="s" r="H1234" s="6">
        <v>2940</v>
      </c>
      <c t="s" r="I1234" s="6">
        <v>22</v>
      </c>
      <c t="s" r="J1234" s="6">
        <v>22</v>
      </c>
      <c t="s" r="K1234" s="7">
        <v>22</v>
      </c>
      <c t="s" r="L1234" s="7">
        <v>22</v>
      </c>
      <c r="M1234" s="6">
        <v>2013</v>
      </c>
      <c t="s" r="N1234" s="6">
        <v>541</v>
      </c>
      <c t="s" r="O1234" s="6">
        <v>2941</v>
      </c>
      <c r="P1234" s="8">
        <v>0</v>
      </c>
      <c t="s" r="Q1234" s="6">
        <v>25</v>
      </c>
      <c t="s" r="R1234" s="6">
        <v>26</v>
      </c>
    </row>
    <row r="1235">
      <c r="A1235" s="6">
        <v>855</v>
      </c>
      <c t="s" r="B1235" s="6">
        <v>76</v>
      </c>
      <c t="s" r="C1235" s="6">
        <v>2942</v>
      </c>
      <c r="D1235" s="6">
        <v>160083</v>
      </c>
      <c t="s" r="E1235" s="6">
        <v>2943</v>
      </c>
      <c t="s" r="F1235" s="6">
        <v>594</v>
      </c>
      <c t="s" r="G1235" s="6">
        <v>199</v>
      </c>
      <c t="s" r="H1235" s="6">
        <v>2944</v>
      </c>
      <c t="s" r="I1235" s="6">
        <v>22</v>
      </c>
      <c t="s" r="J1235" s="6">
        <v>22</v>
      </c>
      <c t="s" r="K1235" s="7">
        <v>22</v>
      </c>
      <c t="s" r="L1235" s="7">
        <v>22</v>
      </c>
      <c r="M1235" s="6">
        <v>2006</v>
      </c>
      <c t="s" r="N1235" s="6">
        <v>116</v>
      </c>
      <c t="s" r="O1235" s="6">
        <v>2945</v>
      </c>
      <c r="P1235" s="8">
        <v>0</v>
      </c>
      <c t="s" r="Q1235" s="6">
        <v>26</v>
      </c>
      <c t="s" r="R1235" s="6">
        <v>26</v>
      </c>
    </row>
    <row r="1236">
      <c r="A1236" s="6">
        <v>855</v>
      </c>
      <c t="s" r="B1236" s="6">
        <v>76</v>
      </c>
      <c t="s" r="C1236" s="6">
        <v>2942</v>
      </c>
      <c r="D1236" s="6">
        <v>160252</v>
      </c>
      <c t="s" r="E1236" s="6">
        <v>2946</v>
      </c>
      <c t="s" r="F1236" s="6">
        <v>31</v>
      </c>
      <c t="s" r="G1236" s="6">
        <v>249</v>
      </c>
      <c t="s" r="H1236" s="6">
        <v>2947</v>
      </c>
      <c t="s" r="I1236" s="6">
        <v>22</v>
      </c>
      <c t="s" r="J1236" s="6">
        <v>22</v>
      </c>
      <c t="s" r="K1236" s="7">
        <v>22</v>
      </c>
      <c t="s" r="L1236" s="7">
        <v>22</v>
      </c>
      <c r="M1236" s="6">
        <v>2004</v>
      </c>
      <c t="s" r="N1236" s="6">
        <v>110</v>
      </c>
      <c t="s" r="O1236" s="6">
        <v>236</v>
      </c>
      <c r="P1236" s="8">
        <v>0</v>
      </c>
      <c t="s" r="Q1236" s="6">
        <v>26</v>
      </c>
      <c t="s" r="R1236" s="6">
        <v>26</v>
      </c>
    </row>
    <row r="1237">
      <c r="A1237" s="6">
        <v>855</v>
      </c>
      <c t="s" r="B1237" s="6">
        <v>76</v>
      </c>
      <c t="s" r="C1237" s="6">
        <v>2942</v>
      </c>
      <c r="D1237" s="6">
        <v>170255</v>
      </c>
      <c t="s" r="E1237" s="6">
        <v>2948</v>
      </c>
      <c t="s" r="F1237" s="6">
        <v>41</v>
      </c>
      <c t="s" r="G1237" s="6">
        <v>42</v>
      </c>
      <c t="s" r="H1237" s="6">
        <v>2949</v>
      </c>
      <c t="s" r="I1237" s="6">
        <v>22</v>
      </c>
      <c t="s" r="J1237" s="6">
        <v>22</v>
      </c>
      <c t="s" r="K1237" s="7">
        <v>22</v>
      </c>
      <c t="s" r="L1237" s="7">
        <v>22</v>
      </c>
      <c r="M1237" s="6">
        <v>2010</v>
      </c>
      <c t="s" r="N1237" s="6">
        <v>200</v>
      </c>
      <c t="s" r="O1237" s="6">
        <v>2950</v>
      </c>
      <c r="P1237" s="8">
        <v>0</v>
      </c>
      <c t="s" r="Q1237" s="6">
        <v>26</v>
      </c>
      <c t="s" r="R1237" s="6">
        <v>26</v>
      </c>
    </row>
    <row r="1238">
      <c r="A1238" s="6">
        <v>855</v>
      </c>
      <c t="s" r="B1238" s="6">
        <v>76</v>
      </c>
      <c t="s" r="C1238" s="6">
        <v>2942</v>
      </c>
      <c r="D1238" s="6">
        <v>211173</v>
      </c>
      <c t="s" r="E1238" s="6">
        <v>2951</v>
      </c>
      <c t="s" r="F1238" s="6">
        <v>31</v>
      </c>
      <c t="s" r="G1238" s="6">
        <v>32</v>
      </c>
      <c t="s" r="H1238" s="6">
        <v>2952</v>
      </c>
      <c t="s" r="I1238" s="6">
        <v>22</v>
      </c>
      <c t="s" r="J1238" s="6">
        <v>22</v>
      </c>
      <c t="s" r="K1238" s="7">
        <v>22</v>
      </c>
      <c t="s" r="L1238" s="7">
        <v>22</v>
      </c>
      <c r="M1238" s="6">
        <v>2007</v>
      </c>
      <c t="s" r="N1238" s="6">
        <v>417</v>
      </c>
      <c t="s" r="O1238" s="6">
        <v>621</v>
      </c>
      <c r="P1238" s="8">
        <v>0</v>
      </c>
      <c t="s" r="Q1238" s="6">
        <v>25</v>
      </c>
      <c t="s" r="R1238" s="6">
        <v>26</v>
      </c>
    </row>
    <row r="1239">
      <c r="A1239" s="6">
        <v>856</v>
      </c>
      <c t="s" r="B1239" s="6">
        <v>76</v>
      </c>
      <c t="s" r="C1239" s="6">
        <v>2953</v>
      </c>
      <c r="D1239" s="6">
        <v>212024</v>
      </c>
      <c t="s" r="E1239" s="6">
        <v>2954</v>
      </c>
      <c t="s" r="F1239" s="6">
        <v>21</v>
      </c>
      <c t="s" r="G1239" s="6">
        <v>22</v>
      </c>
      <c t="s" r="H1239" s="6">
        <v>22</v>
      </c>
      <c t="s" r="I1239" s="6">
        <v>22</v>
      </c>
      <c t="s" r="J1239" s="6">
        <v>22</v>
      </c>
      <c t="s" r="K1239" s="7">
        <v>22</v>
      </c>
      <c t="s" r="L1239" s="7">
        <v>22</v>
      </c>
      <c r="M1239" s="6">
        <v>2008</v>
      </c>
      <c t="s" r="N1239" s="6">
        <v>1723</v>
      </c>
      <c t="s" r="O1239" s="6">
        <v>107</v>
      </c>
      <c r="P1239" s="8">
        <v>0</v>
      </c>
      <c t="s" r="Q1239" s="6">
        <v>26</v>
      </c>
      <c t="s" r="R1239" s="6">
        <v>26</v>
      </c>
    </row>
    <row r="1240">
      <c r="A1240" s="6">
        <v>856</v>
      </c>
      <c t="s" r="B1240" s="6">
        <v>76</v>
      </c>
      <c t="s" r="C1240" s="6">
        <v>2953</v>
      </c>
      <c r="D1240" s="6">
        <v>220077</v>
      </c>
      <c t="s" r="E1240" s="6">
        <v>2955</v>
      </c>
      <c t="s" r="F1240" s="6">
        <v>21</v>
      </c>
      <c t="s" r="G1240" s="6">
        <v>22</v>
      </c>
      <c t="s" r="H1240" s="6">
        <v>22</v>
      </c>
      <c t="s" r="I1240" s="6">
        <v>22</v>
      </c>
      <c t="s" r="J1240" s="6">
        <v>22</v>
      </c>
      <c t="s" r="K1240" s="7">
        <v>22</v>
      </c>
      <c t="s" r="L1240" s="7">
        <v>22</v>
      </c>
      <c r="M1240" s="6">
        <v>2012</v>
      </c>
      <c t="s" r="N1240" s="6">
        <v>1431</v>
      </c>
      <c t="s" r="O1240" s="6">
        <v>2701</v>
      </c>
      <c r="P1240" s="8">
        <v>874</v>
      </c>
      <c t="s" r="Q1240" s="6">
        <v>25</v>
      </c>
      <c t="s" r="R1240" s="6">
        <v>26</v>
      </c>
    </row>
    <row r="1241">
      <c r="A1241" s="6">
        <v>856</v>
      </c>
      <c t="s" r="B1241" s="6">
        <v>76</v>
      </c>
      <c t="s" r="C1241" s="6">
        <v>2953</v>
      </c>
      <c r="D1241" s="6">
        <v>220496</v>
      </c>
      <c t="s" r="E1241" s="6">
        <v>2956</v>
      </c>
      <c t="s" r="F1241" s="6">
        <v>41</v>
      </c>
      <c t="s" r="G1241" s="6">
        <v>42</v>
      </c>
      <c t="s" r="H1241" s="6">
        <v>2957</v>
      </c>
      <c t="s" r="I1241" s="6">
        <v>22</v>
      </c>
      <c t="s" r="J1241" s="6">
        <v>22</v>
      </c>
      <c t="s" r="K1241" s="7">
        <v>22</v>
      </c>
      <c t="s" r="L1241" s="7">
        <v>22</v>
      </c>
      <c r="M1241" s="6">
        <v>2012</v>
      </c>
      <c t="s" r="N1241" s="6">
        <v>130</v>
      </c>
      <c t="s" r="O1241" s="6">
        <v>1248</v>
      </c>
      <c r="P1241" s="8">
        <v>8644</v>
      </c>
      <c t="s" r="Q1241" s="6">
        <v>26</v>
      </c>
      <c t="s" r="R1241" s="6">
        <v>26</v>
      </c>
    </row>
    <row r="1242">
      <c r="A1242" s="6">
        <v>856</v>
      </c>
      <c t="s" r="B1242" s="6">
        <v>76</v>
      </c>
      <c t="s" r="C1242" s="6">
        <v>2953</v>
      </c>
      <c r="D1242" s="6">
        <v>230223</v>
      </c>
      <c t="s" r="E1242" s="6">
        <v>2958</v>
      </c>
      <c t="s" r="F1242" s="6">
        <v>21</v>
      </c>
      <c t="s" r="G1242" s="6">
        <v>22</v>
      </c>
      <c t="s" r="H1242" s="6">
        <v>22</v>
      </c>
      <c t="s" r="I1242" s="6">
        <v>22</v>
      </c>
      <c t="s" r="J1242" s="6">
        <v>22</v>
      </c>
      <c t="s" r="K1242" s="7">
        <v>22</v>
      </c>
      <c t="s" r="L1242" s="7">
        <v>22</v>
      </c>
      <c r="M1242" s="6">
        <v>2014</v>
      </c>
      <c t="s" r="N1242" s="6">
        <v>45</v>
      </c>
      <c t="s" r="O1242" s="6">
        <v>2959</v>
      </c>
      <c r="P1242" s="8">
        <v>0</v>
      </c>
      <c t="s" r="Q1242" s="6">
        <v>25</v>
      </c>
      <c t="s" r="R1242" s="6">
        <v>26</v>
      </c>
    </row>
    <row r="1243">
      <c r="A1243" s="6">
        <v>856</v>
      </c>
      <c t="s" r="B1243" s="6">
        <v>76</v>
      </c>
      <c t="s" r="C1243" s="6">
        <v>2953</v>
      </c>
      <c r="D1243" s="6">
        <v>240975</v>
      </c>
      <c t="s" r="E1243" s="6">
        <v>2960</v>
      </c>
      <c t="s" r="F1243" s="6">
        <v>21</v>
      </c>
      <c t="s" r="G1243" s="6">
        <v>22</v>
      </c>
      <c t="s" r="H1243" s="6">
        <v>22</v>
      </c>
      <c t="s" r="I1243" s="6">
        <v>22</v>
      </c>
      <c t="s" r="J1243" s="6">
        <v>22</v>
      </c>
      <c t="s" r="K1243" s="7">
        <v>22</v>
      </c>
      <c t="s" r="L1243" s="7">
        <v>22</v>
      </c>
      <c r="M1243" s="6">
        <v>2010</v>
      </c>
      <c t="s" r="N1243" s="6">
        <v>1196</v>
      </c>
      <c t="s" r="O1243" s="6">
        <v>2961</v>
      </c>
      <c r="P1243" s="8">
        <v>0</v>
      </c>
      <c t="s" r="Q1243" s="6">
        <v>25</v>
      </c>
      <c t="s" r="R1243" s="6">
        <v>26</v>
      </c>
    </row>
    <row r="1244">
      <c r="A1244" s="6">
        <v>856</v>
      </c>
      <c t="s" r="B1244" s="6">
        <v>76</v>
      </c>
      <c t="s" r="C1244" s="6">
        <v>2953</v>
      </c>
      <c r="D1244" s="6">
        <v>240995</v>
      </c>
      <c t="s" r="E1244" s="6">
        <v>2962</v>
      </c>
      <c t="s" r="F1244" s="6">
        <v>113</v>
      </c>
      <c t="s" r="G1244" s="6">
        <v>2963</v>
      </c>
      <c t="s" r="H1244" s="6">
        <v>2964</v>
      </c>
      <c t="s" r="I1244" s="6">
        <v>2965</v>
      </c>
      <c t="s" r="J1244" s="6">
        <v>2966</v>
      </c>
      <c t="s" r="K1244" s="7">
        <v>22</v>
      </c>
      <c t="s" r="L1244" s="7">
        <v>22</v>
      </c>
      <c r="M1244" s="6">
        <v>2011</v>
      </c>
      <c t="s" r="N1244" s="6">
        <v>130</v>
      </c>
      <c t="s" r="O1244" s="6">
        <v>1248</v>
      </c>
      <c r="P1244" s="8">
        <v>0</v>
      </c>
      <c t="s" r="Q1244" s="6">
        <v>25</v>
      </c>
      <c t="s" r="R1244" s="6">
        <v>26</v>
      </c>
    </row>
    <row r="1245">
      <c r="A1245" s="6">
        <v>857</v>
      </c>
      <c t="s" r="B1245" s="6">
        <v>76</v>
      </c>
      <c t="s" r="C1245" s="6">
        <v>2967</v>
      </c>
      <c r="D1245" s="6">
        <v>141387</v>
      </c>
      <c t="s" r="E1245" s="6">
        <v>2968</v>
      </c>
      <c t="s" r="F1245" s="6">
        <v>21</v>
      </c>
      <c t="s" r="G1245" s="6">
        <v>22</v>
      </c>
      <c t="s" r="H1245" s="6">
        <v>2969</v>
      </c>
      <c t="s" r="I1245" s="6">
        <v>22</v>
      </c>
      <c t="s" r="J1245" s="6">
        <v>22</v>
      </c>
      <c t="s" r="K1245" s="7">
        <v>22</v>
      </c>
      <c t="s" r="L1245" s="7">
        <v>22</v>
      </c>
      <c r="M1245" s="6">
        <v>2006</v>
      </c>
      <c t="s" r="N1245" s="6">
        <v>295</v>
      </c>
      <c t="s" r="O1245" s="6">
        <v>361</v>
      </c>
      <c r="P1245" s="8">
        <v>0</v>
      </c>
      <c t="s" r="Q1245" s="6">
        <v>25</v>
      </c>
      <c t="s" r="R1245" s="6">
        <v>26</v>
      </c>
    </row>
    <row r="1246">
      <c r="A1246" s="6">
        <v>858</v>
      </c>
      <c t="s" r="B1246" s="6">
        <v>76</v>
      </c>
      <c t="s" r="C1246" s="6">
        <v>2970</v>
      </c>
      <c r="D1246" s="6">
        <v>160550</v>
      </c>
      <c t="s" r="E1246" s="6">
        <v>2971</v>
      </c>
      <c t="s" r="F1246" s="6">
        <v>41</v>
      </c>
      <c t="s" r="G1246" s="6">
        <v>32</v>
      </c>
      <c t="s" r="H1246" s="6">
        <v>2972</v>
      </c>
      <c t="s" r="I1246" s="6">
        <v>22</v>
      </c>
      <c t="s" r="J1246" s="6">
        <v>22</v>
      </c>
      <c t="s" r="K1246" s="7">
        <v>22</v>
      </c>
      <c t="s" r="L1246" s="7">
        <v>22</v>
      </c>
      <c r="M1246" s="6">
        <v>2010</v>
      </c>
      <c t="s" r="N1246" s="6">
        <v>1090</v>
      </c>
      <c t="s" r="O1246" s="6">
        <v>2973</v>
      </c>
      <c r="P1246" s="8">
        <v>0</v>
      </c>
      <c t="s" r="Q1246" s="6">
        <v>25</v>
      </c>
      <c t="s" r="R1246" s="6">
        <v>26</v>
      </c>
    </row>
    <row r="1247">
      <c r="A1247" s="6">
        <v>858</v>
      </c>
      <c t="s" r="B1247" s="6">
        <v>76</v>
      </c>
      <c t="s" r="C1247" s="6">
        <v>2970</v>
      </c>
      <c r="D1247" s="6">
        <v>161547</v>
      </c>
      <c t="s" r="E1247" s="6">
        <v>2974</v>
      </c>
      <c t="s" r="F1247" s="6">
        <v>41</v>
      </c>
      <c t="s" r="G1247" s="6">
        <v>42</v>
      </c>
      <c t="s" r="H1247" s="6">
        <v>2975</v>
      </c>
      <c t="s" r="I1247" s="6">
        <v>22</v>
      </c>
      <c t="s" r="J1247" s="6">
        <v>22</v>
      </c>
      <c t="s" r="K1247" s="7">
        <v>22</v>
      </c>
      <c t="s" r="L1247" s="7">
        <v>22</v>
      </c>
      <c r="M1247" s="6">
        <v>2008</v>
      </c>
      <c t="s" r="N1247" s="6">
        <v>450</v>
      </c>
      <c t="s" r="O1247" s="6">
        <v>2976</v>
      </c>
      <c r="P1247" s="8">
        <v>0</v>
      </c>
      <c t="s" r="Q1247" s="6">
        <v>26</v>
      </c>
      <c t="s" r="R1247" s="6">
        <v>26</v>
      </c>
    </row>
    <row r="1248">
      <c r="A1248" s="6">
        <v>858</v>
      </c>
      <c t="s" r="B1248" s="6">
        <v>76</v>
      </c>
      <c t="s" r="C1248" s="6">
        <v>2970</v>
      </c>
      <c r="D1248" s="6">
        <v>170141</v>
      </c>
      <c t="s" r="E1248" s="6">
        <v>2977</v>
      </c>
      <c t="s" r="F1248" s="6">
        <v>21</v>
      </c>
      <c t="s" r="G1248" s="6">
        <v>42</v>
      </c>
      <c t="s" r="H1248" s="6">
        <v>2978</v>
      </c>
      <c t="s" r="I1248" s="6">
        <v>22</v>
      </c>
      <c t="s" r="J1248" s="6">
        <v>22</v>
      </c>
      <c t="s" r="K1248" s="7">
        <v>22</v>
      </c>
      <c t="s" r="L1248" s="7">
        <v>22</v>
      </c>
      <c r="M1248" s="6">
        <v>2009</v>
      </c>
      <c t="s" r="N1248" s="6">
        <v>106</v>
      </c>
      <c t="s" r="O1248" s="6">
        <v>2248</v>
      </c>
      <c r="P1248" s="8">
        <v>0</v>
      </c>
      <c t="s" r="Q1248" s="6">
        <v>25</v>
      </c>
      <c t="s" r="R1248" s="6">
        <v>26</v>
      </c>
    </row>
    <row r="1249">
      <c r="A1249" s="6">
        <v>858</v>
      </c>
      <c t="s" r="B1249" s="6">
        <v>76</v>
      </c>
      <c t="s" r="C1249" s="6">
        <v>2970</v>
      </c>
      <c r="D1249" s="6">
        <v>170598</v>
      </c>
      <c t="s" r="E1249" s="6">
        <v>2979</v>
      </c>
      <c t="s" r="F1249" s="6">
        <v>31</v>
      </c>
      <c t="s" r="G1249" s="6">
        <v>32</v>
      </c>
      <c t="s" r="H1249" s="6">
        <v>2980</v>
      </c>
      <c t="s" r="I1249" s="6">
        <v>22</v>
      </c>
      <c t="s" r="J1249" s="6">
        <v>22</v>
      </c>
      <c t="s" r="K1249" s="7">
        <v>22</v>
      </c>
      <c t="s" r="L1249" s="7">
        <v>22</v>
      </c>
      <c r="M1249" s="6">
        <v>2008</v>
      </c>
      <c t="s" r="N1249" s="6">
        <v>159</v>
      </c>
      <c t="s" r="O1249" s="6">
        <v>1842</v>
      </c>
      <c r="P1249" s="8">
        <v>0</v>
      </c>
      <c t="s" r="Q1249" s="6">
        <v>25</v>
      </c>
      <c t="s" r="R1249" s="6">
        <v>26</v>
      </c>
    </row>
    <row r="1250">
      <c r="A1250" s="6">
        <v>858</v>
      </c>
      <c t="s" r="B1250" s="6">
        <v>76</v>
      </c>
      <c t="s" r="C1250" s="6">
        <v>2970</v>
      </c>
      <c r="D1250" s="6">
        <v>171430</v>
      </c>
      <c t="s" r="E1250" s="6">
        <v>2981</v>
      </c>
      <c t="s" r="F1250" s="6">
        <v>31</v>
      </c>
      <c t="s" r="G1250" s="6">
        <v>183</v>
      </c>
      <c t="s" r="H1250" s="6">
        <v>2982</v>
      </c>
      <c t="s" r="I1250" s="6">
        <v>22</v>
      </c>
      <c t="s" r="J1250" s="6">
        <v>22</v>
      </c>
      <c t="s" r="K1250" s="7">
        <v>22</v>
      </c>
      <c t="s" r="L1250" s="7">
        <v>22</v>
      </c>
      <c r="M1250" s="6">
        <v>2010</v>
      </c>
      <c t="s" r="N1250" s="6">
        <v>180</v>
      </c>
      <c t="s" r="O1250" s="6">
        <v>849</v>
      </c>
      <c r="P1250" s="8">
        <v>0</v>
      </c>
      <c t="s" r="Q1250" s="6">
        <v>25</v>
      </c>
      <c t="s" r="R1250" s="6">
        <v>26</v>
      </c>
    </row>
    <row r="1251">
      <c r="A1251" s="6">
        <v>858</v>
      </c>
      <c t="s" r="B1251" s="6">
        <v>76</v>
      </c>
      <c t="s" r="C1251" s="6">
        <v>2970</v>
      </c>
      <c r="D1251" s="6">
        <v>171550</v>
      </c>
      <c t="s" r="E1251" s="6">
        <v>2983</v>
      </c>
      <c t="s" r="F1251" s="6">
        <v>41</v>
      </c>
      <c t="s" r="G1251" s="6">
        <v>42</v>
      </c>
      <c t="s" r="H1251" s="6">
        <v>2984</v>
      </c>
      <c t="s" r="I1251" s="6">
        <v>22</v>
      </c>
      <c t="s" r="J1251" s="6">
        <v>22</v>
      </c>
      <c t="s" r="K1251" s="7">
        <v>22</v>
      </c>
      <c t="s" r="L1251" s="7">
        <v>22</v>
      </c>
      <c r="M1251" s="6">
        <v>2009</v>
      </c>
      <c t="s" r="N1251" s="6">
        <v>110</v>
      </c>
      <c t="s" r="O1251" s="6">
        <v>111</v>
      </c>
      <c r="P1251" s="8">
        <v>0</v>
      </c>
      <c t="s" r="Q1251" s="6">
        <v>26</v>
      </c>
      <c t="s" r="R1251" s="6">
        <v>26</v>
      </c>
    </row>
    <row r="1252">
      <c r="A1252" s="6">
        <v>858</v>
      </c>
      <c t="s" r="B1252" s="6">
        <v>76</v>
      </c>
      <c t="s" r="C1252" s="6">
        <v>2970</v>
      </c>
      <c r="D1252" s="6">
        <v>180127</v>
      </c>
      <c t="s" r="E1252" s="6">
        <v>2985</v>
      </c>
      <c t="s" r="F1252" s="6">
        <v>41</v>
      </c>
      <c t="s" r="G1252" s="6">
        <v>42</v>
      </c>
      <c t="s" r="H1252" s="6">
        <v>2986</v>
      </c>
      <c t="s" r="I1252" s="6">
        <v>22</v>
      </c>
      <c t="s" r="J1252" s="6">
        <v>22</v>
      </c>
      <c t="s" r="K1252" s="7">
        <v>22</v>
      </c>
      <c t="s" r="L1252" s="7">
        <v>22</v>
      </c>
      <c r="M1252" s="6">
        <v>2003</v>
      </c>
      <c t="s" r="N1252" s="6">
        <v>254</v>
      </c>
      <c t="s" r="O1252" s="6">
        <v>255</v>
      </c>
      <c r="P1252" s="8">
        <v>0</v>
      </c>
      <c t="s" r="Q1252" s="6">
        <v>26</v>
      </c>
      <c t="s" r="R1252" s="6">
        <v>26</v>
      </c>
    </row>
    <row r="1253">
      <c r="A1253" s="6">
        <v>858</v>
      </c>
      <c t="s" r="B1253" s="6">
        <v>76</v>
      </c>
      <c t="s" r="C1253" s="6">
        <v>2970</v>
      </c>
      <c r="D1253" s="6">
        <v>180317</v>
      </c>
      <c t="s" r="E1253" s="6">
        <v>2987</v>
      </c>
      <c t="s" r="F1253" s="6">
        <v>41</v>
      </c>
      <c t="s" r="G1253" s="6">
        <v>42</v>
      </c>
      <c t="s" r="H1253" s="6">
        <v>2988</v>
      </c>
      <c t="s" r="I1253" s="6">
        <v>22</v>
      </c>
      <c t="s" r="J1253" s="6">
        <v>22</v>
      </c>
      <c t="s" r="K1253" s="7">
        <v>22</v>
      </c>
      <c t="s" r="L1253" s="7">
        <v>22</v>
      </c>
      <c r="M1253" s="6">
        <v>2008</v>
      </c>
      <c t="s" r="N1253" s="6">
        <v>116</v>
      </c>
      <c t="s" r="O1253" s="6">
        <v>547</v>
      </c>
      <c r="P1253" s="8">
        <v>0</v>
      </c>
      <c t="s" r="Q1253" s="6">
        <v>26</v>
      </c>
      <c t="s" r="R1253" s="6">
        <v>26</v>
      </c>
    </row>
    <row r="1254">
      <c r="A1254" s="6">
        <v>858</v>
      </c>
      <c t="s" r="B1254" s="6">
        <v>76</v>
      </c>
      <c t="s" r="C1254" s="6">
        <v>2970</v>
      </c>
      <c r="D1254" s="6">
        <v>181493</v>
      </c>
      <c t="s" r="E1254" s="6">
        <v>2989</v>
      </c>
      <c t="s" r="F1254" s="6">
        <v>41</v>
      </c>
      <c t="s" r="G1254" s="6">
        <v>42</v>
      </c>
      <c t="s" r="H1254" s="6">
        <v>2990</v>
      </c>
      <c t="s" r="I1254" s="6">
        <v>22</v>
      </c>
      <c t="s" r="J1254" s="6">
        <v>22</v>
      </c>
      <c t="s" r="K1254" s="7">
        <v>22</v>
      </c>
      <c t="s" r="L1254" s="7">
        <v>22</v>
      </c>
      <c r="M1254" s="6">
        <v>2011</v>
      </c>
      <c t="s" r="N1254" s="6">
        <v>69</v>
      </c>
      <c t="s" r="O1254" s="6">
        <v>2697</v>
      </c>
      <c r="P1254" s="8">
        <v>0</v>
      </c>
      <c t="s" r="Q1254" s="6">
        <v>25</v>
      </c>
      <c t="s" r="R1254" s="6">
        <v>26</v>
      </c>
    </row>
    <row r="1255">
      <c r="A1255" s="6">
        <v>858</v>
      </c>
      <c t="s" r="B1255" s="6">
        <v>76</v>
      </c>
      <c t="s" r="C1255" s="6">
        <v>2970</v>
      </c>
      <c r="D1255" s="6">
        <v>191110</v>
      </c>
      <c t="s" r="E1255" s="6">
        <v>2991</v>
      </c>
      <c t="s" r="F1255" s="6">
        <v>41</v>
      </c>
      <c t="s" r="G1255" s="6">
        <v>42</v>
      </c>
      <c t="s" r="H1255" s="6">
        <v>2992</v>
      </c>
      <c t="s" r="I1255" s="6">
        <v>22</v>
      </c>
      <c t="s" r="J1255" s="6">
        <v>22</v>
      </c>
      <c t="s" r="K1255" s="7">
        <v>22</v>
      </c>
      <c t="s" r="L1255" s="7">
        <v>22</v>
      </c>
      <c r="M1255" s="6">
        <v>2013</v>
      </c>
      <c t="s" r="N1255" s="6">
        <v>517</v>
      </c>
      <c t="s" r="O1255" s="6">
        <v>368</v>
      </c>
      <c r="P1255" s="8">
        <v>0</v>
      </c>
      <c t="s" r="Q1255" s="6">
        <v>26</v>
      </c>
      <c t="s" r="R1255" s="6">
        <v>26</v>
      </c>
    </row>
    <row r="1256">
      <c r="A1256" s="6">
        <v>858</v>
      </c>
      <c t="s" r="B1256" s="6">
        <v>76</v>
      </c>
      <c t="s" r="C1256" s="6">
        <v>2970</v>
      </c>
      <c r="D1256" s="6">
        <v>191164</v>
      </c>
      <c t="s" r="E1256" s="6">
        <v>2993</v>
      </c>
      <c t="s" r="F1256" s="6">
        <v>41</v>
      </c>
      <c t="s" r="G1256" s="6">
        <v>42</v>
      </c>
      <c t="s" r="H1256" s="6">
        <v>2994</v>
      </c>
      <c t="s" r="I1256" s="6">
        <v>22</v>
      </c>
      <c t="s" r="J1256" s="6">
        <v>22</v>
      </c>
      <c t="s" r="K1256" s="7">
        <v>22</v>
      </c>
      <c t="s" r="L1256" s="7">
        <v>22</v>
      </c>
      <c r="M1256" s="6">
        <v>2007</v>
      </c>
      <c t="s" r="N1256" s="6">
        <v>110</v>
      </c>
      <c t="s" r="O1256" s="6">
        <v>876</v>
      </c>
      <c r="P1256" s="8">
        <v>0</v>
      </c>
      <c t="s" r="Q1256" s="6">
        <v>25</v>
      </c>
      <c t="s" r="R1256" s="6">
        <v>26</v>
      </c>
    </row>
    <row r="1257">
      <c r="A1257" s="6">
        <v>858</v>
      </c>
      <c t="s" r="B1257" s="6">
        <v>76</v>
      </c>
      <c t="s" r="C1257" s="6">
        <v>2970</v>
      </c>
      <c r="D1257" s="6">
        <v>200483</v>
      </c>
      <c t="s" r="E1257" s="6">
        <v>2995</v>
      </c>
      <c t="s" r="F1257" s="6">
        <v>41</v>
      </c>
      <c t="s" r="G1257" s="6">
        <v>42</v>
      </c>
      <c t="s" r="H1257" s="6">
        <v>2996</v>
      </c>
      <c t="s" r="I1257" s="6">
        <v>22</v>
      </c>
      <c t="s" r="J1257" s="6">
        <v>22</v>
      </c>
      <c t="s" r="K1257" s="7">
        <v>22</v>
      </c>
      <c t="s" r="L1257" s="7">
        <v>22</v>
      </c>
      <c r="M1257" s="6">
        <v>2013</v>
      </c>
      <c t="s" r="N1257" s="6">
        <v>69</v>
      </c>
      <c t="s" r="O1257" s="6">
        <v>752</v>
      </c>
      <c r="P1257" s="8">
        <v>0</v>
      </c>
      <c t="s" r="Q1257" s="6">
        <v>26</v>
      </c>
      <c t="s" r="R1257" s="6">
        <v>26</v>
      </c>
    </row>
    <row r="1258">
      <c r="A1258" s="6">
        <v>858</v>
      </c>
      <c t="s" r="B1258" s="6">
        <v>76</v>
      </c>
      <c t="s" r="C1258" s="6">
        <v>2970</v>
      </c>
      <c r="D1258" s="6">
        <v>211434</v>
      </c>
      <c t="s" r="E1258" s="6">
        <v>2997</v>
      </c>
      <c t="s" r="F1258" s="6">
        <v>41</v>
      </c>
      <c t="s" r="G1258" s="6">
        <v>42</v>
      </c>
      <c t="s" r="H1258" s="6">
        <v>2998</v>
      </c>
      <c t="s" r="I1258" s="6">
        <v>22</v>
      </c>
      <c t="s" r="J1258" s="6">
        <v>22</v>
      </c>
      <c t="s" r="K1258" s="7">
        <v>22</v>
      </c>
      <c t="s" r="L1258" s="7">
        <v>22</v>
      </c>
      <c r="M1258" s="6">
        <v>2013</v>
      </c>
      <c t="s" r="N1258" s="6">
        <v>315</v>
      </c>
      <c t="s" r="O1258" s="6">
        <v>339</v>
      </c>
      <c r="P1258" s="8">
        <v>5013</v>
      </c>
      <c t="s" r="Q1258" s="6">
        <v>26</v>
      </c>
      <c t="s" r="R1258" s="6">
        <v>26</v>
      </c>
    </row>
    <row r="1259">
      <c r="A1259" s="6">
        <v>858</v>
      </c>
      <c t="s" r="B1259" s="6">
        <v>76</v>
      </c>
      <c t="s" r="C1259" s="6">
        <v>2970</v>
      </c>
      <c r="D1259" s="6">
        <v>211436</v>
      </c>
      <c t="s" r="E1259" s="6">
        <v>2999</v>
      </c>
      <c t="s" r="F1259" s="6">
        <v>31</v>
      </c>
      <c t="s" r="G1259" s="6">
        <v>32</v>
      </c>
      <c t="s" r="H1259" s="6">
        <v>3000</v>
      </c>
      <c t="s" r="I1259" s="6">
        <v>22</v>
      </c>
      <c t="s" r="J1259" s="6">
        <v>22</v>
      </c>
      <c t="s" r="K1259" s="7">
        <v>22</v>
      </c>
      <c t="s" r="L1259" s="7">
        <v>22</v>
      </c>
      <c r="M1259" s="6">
        <v>2013</v>
      </c>
      <c t="s" r="N1259" s="6">
        <v>159</v>
      </c>
      <c t="s" r="O1259" s="6">
        <v>1842</v>
      </c>
      <c r="P1259" s="8">
        <v>0</v>
      </c>
      <c t="s" r="Q1259" s="6">
        <v>25</v>
      </c>
      <c t="s" r="R1259" s="6">
        <v>26</v>
      </c>
    </row>
    <row r="1260">
      <c r="A1260" s="6">
        <v>858</v>
      </c>
      <c t="s" r="B1260" s="6">
        <v>76</v>
      </c>
      <c t="s" r="C1260" s="6">
        <v>2970</v>
      </c>
      <c r="D1260" s="6">
        <v>211498</v>
      </c>
      <c t="s" r="E1260" s="6">
        <v>3001</v>
      </c>
      <c t="s" r="F1260" s="6">
        <v>21</v>
      </c>
      <c t="s" r="G1260" s="6">
        <v>22</v>
      </c>
      <c t="s" r="H1260" s="6">
        <v>22</v>
      </c>
      <c t="s" r="I1260" s="6">
        <v>22</v>
      </c>
      <c t="s" r="J1260" s="6">
        <v>22</v>
      </c>
      <c t="s" r="K1260" s="7">
        <v>22</v>
      </c>
      <c t="s" r="L1260" s="7">
        <v>22</v>
      </c>
      <c r="M1260" s="6">
        <v>2016</v>
      </c>
      <c t="s" r="N1260" s="6">
        <v>541</v>
      </c>
      <c t="s" r="O1260" s="6">
        <v>808</v>
      </c>
      <c r="P1260" s="8">
        <v>0</v>
      </c>
      <c t="s" r="Q1260" s="6">
        <v>25</v>
      </c>
      <c t="s" r="R1260" s="6">
        <v>26</v>
      </c>
    </row>
    <row r="1261">
      <c r="A1261" s="6">
        <v>858</v>
      </c>
      <c t="s" r="B1261" s="6">
        <v>76</v>
      </c>
      <c t="s" r="C1261" s="6">
        <v>2970</v>
      </c>
      <c r="D1261" s="6">
        <v>211660</v>
      </c>
      <c t="s" r="E1261" s="6">
        <v>3002</v>
      </c>
      <c t="s" r="F1261" s="6">
        <v>594</v>
      </c>
      <c t="s" r="G1261" s="6">
        <v>199</v>
      </c>
      <c t="s" r="H1261" s="6">
        <v>3003</v>
      </c>
      <c t="s" r="I1261" s="6">
        <v>22</v>
      </c>
      <c t="s" r="J1261" s="6">
        <v>22</v>
      </c>
      <c t="s" r="K1261" s="7">
        <v>22</v>
      </c>
      <c t="s" r="L1261" s="7">
        <v>22</v>
      </c>
      <c r="M1261" s="6">
        <v>2009</v>
      </c>
      <c t="s" r="N1261" s="6">
        <v>133</v>
      </c>
      <c t="s" r="O1261" s="6">
        <v>544</v>
      </c>
      <c r="P1261" s="8">
        <v>0</v>
      </c>
      <c t="s" r="Q1261" s="6">
        <v>25</v>
      </c>
      <c t="s" r="R1261" s="6">
        <v>26</v>
      </c>
    </row>
    <row r="1262">
      <c r="A1262" s="6">
        <v>859</v>
      </c>
      <c t="s" r="B1262" s="6">
        <v>76</v>
      </c>
      <c t="s" r="C1262" s="6">
        <v>3004</v>
      </c>
      <c r="D1262" s="6">
        <v>141388</v>
      </c>
      <c t="s" r="E1262" s="6">
        <v>3005</v>
      </c>
      <c t="s" r="F1262" s="6">
        <v>41</v>
      </c>
      <c t="s" r="G1262" s="6">
        <v>42</v>
      </c>
      <c t="s" r="H1262" s="6">
        <v>3006</v>
      </c>
      <c t="s" r="I1262" s="6">
        <v>22</v>
      </c>
      <c t="s" r="J1262" s="6">
        <v>22</v>
      </c>
      <c t="s" r="K1262" s="7">
        <v>22</v>
      </c>
      <c t="s" r="L1262" s="7">
        <v>22</v>
      </c>
      <c r="M1262" s="6">
        <v>2005</v>
      </c>
      <c t="s" r="N1262" s="6">
        <v>186</v>
      </c>
      <c t="s" r="O1262" s="6">
        <v>3007</v>
      </c>
      <c r="P1262" s="8">
        <v>0</v>
      </c>
      <c t="s" r="Q1262" s="6">
        <v>25</v>
      </c>
      <c t="s" r="R1262" s="6">
        <v>26</v>
      </c>
    </row>
    <row r="1263">
      <c r="A1263" s="6">
        <v>859</v>
      </c>
      <c t="s" r="B1263" s="6">
        <v>76</v>
      </c>
      <c t="s" r="C1263" s="6">
        <v>3004</v>
      </c>
      <c r="D1263" s="6">
        <v>151550</v>
      </c>
      <c t="s" r="E1263" s="6">
        <v>3008</v>
      </c>
      <c t="s" r="F1263" s="6">
        <v>31</v>
      </c>
      <c t="s" r="G1263" s="6">
        <v>32</v>
      </c>
      <c t="s" r="H1263" s="6">
        <v>3009</v>
      </c>
      <c t="s" r="I1263" s="6">
        <v>22</v>
      </c>
      <c t="s" r="J1263" s="6">
        <v>22</v>
      </c>
      <c t="s" r="K1263" s="7">
        <v>22</v>
      </c>
      <c t="s" r="L1263" s="7">
        <v>22</v>
      </c>
      <c r="M1263" s="6">
        <v>2010</v>
      </c>
      <c t="s" r="N1263" s="6">
        <v>541</v>
      </c>
      <c t="s" r="O1263" s="6">
        <v>3010</v>
      </c>
      <c r="P1263" s="8">
        <v>0</v>
      </c>
      <c t="s" r="Q1263" s="6">
        <v>25</v>
      </c>
      <c t="s" r="R1263" s="6">
        <v>26</v>
      </c>
    </row>
    <row r="1264">
      <c r="A1264" s="6">
        <v>859</v>
      </c>
      <c t="s" r="B1264" s="6">
        <v>76</v>
      </c>
      <c t="s" r="C1264" s="6">
        <v>3004</v>
      </c>
      <c r="D1264" s="6">
        <v>160318</v>
      </c>
      <c t="s" r="E1264" s="6">
        <v>3011</v>
      </c>
      <c t="s" r="F1264" s="6">
        <v>31</v>
      </c>
      <c t="s" r="G1264" s="6">
        <v>32</v>
      </c>
      <c t="s" r="H1264" s="6">
        <v>3012</v>
      </c>
      <c t="s" r="I1264" s="6">
        <v>22</v>
      </c>
      <c t="s" r="J1264" s="6">
        <v>22</v>
      </c>
      <c t="s" r="K1264" s="7">
        <v>22</v>
      </c>
      <c t="s" r="L1264" s="7">
        <v>22</v>
      </c>
      <c r="M1264" s="6">
        <v>2007</v>
      </c>
      <c t="s" r="N1264" s="6">
        <v>186</v>
      </c>
      <c t="s" r="O1264" s="6">
        <v>3013</v>
      </c>
      <c r="P1264" s="8">
        <v>0</v>
      </c>
      <c t="s" r="Q1264" s="6">
        <v>25</v>
      </c>
      <c t="s" r="R1264" s="6">
        <v>26</v>
      </c>
    </row>
    <row r="1265">
      <c r="A1265" s="6">
        <v>861</v>
      </c>
      <c t="s" r="B1265" s="6">
        <v>76</v>
      </c>
      <c t="s" r="C1265" s="6">
        <v>3014</v>
      </c>
      <c r="D1265" s="6">
        <v>141291</v>
      </c>
      <c t="s" r="E1265" s="6">
        <v>3015</v>
      </c>
      <c t="s" r="F1265" s="6">
        <v>31</v>
      </c>
      <c t="s" r="G1265" s="6">
        <v>32</v>
      </c>
      <c t="s" r="H1265" s="6">
        <v>3016</v>
      </c>
      <c t="s" r="I1265" s="6">
        <v>22</v>
      </c>
      <c t="s" r="J1265" s="6">
        <v>22</v>
      </c>
      <c t="s" r="K1265" s="7">
        <v>22</v>
      </c>
      <c t="s" r="L1265" s="7">
        <v>22</v>
      </c>
      <c r="M1265" s="6">
        <v>2005</v>
      </c>
      <c t="s" r="N1265" s="6">
        <v>171</v>
      </c>
      <c t="s" r="O1265" s="6">
        <v>266</v>
      </c>
      <c r="P1265" s="8">
        <v>0</v>
      </c>
      <c t="s" r="Q1265" s="6">
        <v>25</v>
      </c>
      <c t="s" r="R1265" s="6">
        <v>26</v>
      </c>
    </row>
    <row r="1266">
      <c r="A1266" s="6">
        <v>862</v>
      </c>
      <c t="s" r="B1266" s="6">
        <v>76</v>
      </c>
      <c t="s" r="C1266" s="6">
        <v>3017</v>
      </c>
      <c r="D1266" s="6">
        <v>150022</v>
      </c>
      <c t="s" r="E1266" s="6">
        <v>3018</v>
      </c>
      <c t="s" r="F1266" s="6">
        <v>31</v>
      </c>
      <c t="s" r="G1266" s="6">
        <v>183</v>
      </c>
      <c t="s" r="H1266" s="6">
        <v>3019</v>
      </c>
      <c t="s" r="I1266" s="6">
        <v>22</v>
      </c>
      <c t="s" r="J1266" s="6">
        <v>22</v>
      </c>
      <c t="s" r="K1266" s="7">
        <v>22</v>
      </c>
      <c t="s" r="L1266" s="7">
        <v>22</v>
      </c>
      <c r="M1266" s="6">
        <v>2008</v>
      </c>
      <c t="s" r="N1266" s="6">
        <v>263</v>
      </c>
      <c t="s" r="O1266" s="6">
        <v>860</v>
      </c>
      <c r="P1266" s="8">
        <v>0</v>
      </c>
      <c t="s" r="Q1266" s="6">
        <v>25</v>
      </c>
      <c t="s" r="R1266" s="6">
        <v>26</v>
      </c>
    </row>
    <row r="1267">
      <c r="A1267" s="6">
        <v>864</v>
      </c>
      <c t="s" r="B1267" s="6">
        <v>76</v>
      </c>
      <c t="s" r="C1267" s="6">
        <v>3020</v>
      </c>
      <c r="D1267" s="6">
        <v>170585</v>
      </c>
      <c t="s" r="E1267" s="6">
        <v>3021</v>
      </c>
      <c t="s" r="F1267" s="6">
        <v>41</v>
      </c>
      <c t="s" r="G1267" s="6">
        <v>42</v>
      </c>
      <c t="s" r="H1267" s="6">
        <v>3022</v>
      </c>
      <c t="s" r="I1267" s="6">
        <v>22</v>
      </c>
      <c t="s" r="J1267" s="6">
        <v>22</v>
      </c>
      <c t="s" r="K1267" s="7">
        <v>22</v>
      </c>
      <c t="s" r="L1267" s="7">
        <v>22</v>
      </c>
      <c r="M1267" s="6">
        <v>2011</v>
      </c>
      <c t="s" r="N1267" s="6">
        <v>159</v>
      </c>
      <c t="s" r="O1267" s="6">
        <v>1444</v>
      </c>
      <c r="P1267" s="8">
        <v>0</v>
      </c>
      <c t="s" r="Q1267" s="6">
        <v>26</v>
      </c>
      <c t="s" r="R1267" s="6">
        <v>26</v>
      </c>
    </row>
    <row r="1268">
      <c r="A1268" s="6">
        <v>868</v>
      </c>
      <c t="s" r="B1268" s="6">
        <v>76</v>
      </c>
      <c t="s" r="C1268" s="6">
        <v>3023</v>
      </c>
      <c r="D1268" s="6">
        <v>151505</v>
      </c>
      <c t="s" r="E1268" s="6">
        <v>3024</v>
      </c>
      <c t="s" r="F1268" s="6">
        <v>41</v>
      </c>
      <c t="s" r="G1268" s="6">
        <v>42</v>
      </c>
      <c t="s" r="H1268" s="6">
        <v>3025</v>
      </c>
      <c t="s" r="I1268" s="6">
        <v>22</v>
      </c>
      <c t="s" r="J1268" s="6">
        <v>22</v>
      </c>
      <c t="s" r="K1268" s="7">
        <v>22</v>
      </c>
      <c t="s" r="L1268" s="7">
        <v>22</v>
      </c>
      <c r="M1268" s="6">
        <v>2011</v>
      </c>
      <c t="s" r="N1268" s="6">
        <v>200</v>
      </c>
      <c t="s" r="O1268" s="6">
        <v>2765</v>
      </c>
      <c r="P1268" s="8">
        <v>0</v>
      </c>
      <c t="s" r="Q1268" s="6">
        <v>26</v>
      </c>
      <c t="s" r="R1268" s="6">
        <v>26</v>
      </c>
    </row>
    <row r="1269">
      <c r="A1269" s="6">
        <v>869</v>
      </c>
      <c t="s" r="B1269" s="6">
        <v>76</v>
      </c>
      <c t="s" r="C1269" s="6">
        <v>3026</v>
      </c>
      <c r="D1269" s="6">
        <v>170014</v>
      </c>
      <c t="s" r="E1269" s="6">
        <v>3027</v>
      </c>
      <c t="s" r="F1269" s="6">
        <v>31</v>
      </c>
      <c t="s" r="G1269" s="6">
        <v>32</v>
      </c>
      <c t="s" r="H1269" s="6">
        <v>3028</v>
      </c>
      <c t="s" r="I1269" s="6">
        <v>22</v>
      </c>
      <c t="s" r="J1269" s="6">
        <v>22</v>
      </c>
      <c t="s" r="K1269" s="7">
        <v>22</v>
      </c>
      <c t="s" r="L1269" s="7">
        <v>22</v>
      </c>
      <c r="M1269" s="6">
        <v>2006</v>
      </c>
      <c t="s" r="N1269" s="6">
        <v>110</v>
      </c>
      <c t="s" r="O1269" s="6">
        <v>236</v>
      </c>
      <c r="P1269" s="8">
        <v>0</v>
      </c>
      <c t="s" r="Q1269" s="6">
        <v>26</v>
      </c>
      <c t="s" r="R1269" s="6">
        <v>26</v>
      </c>
    </row>
    <row r="1270">
      <c r="A1270" s="6">
        <v>870</v>
      </c>
      <c t="s" r="B1270" s="6">
        <v>76</v>
      </c>
      <c t="s" r="C1270" s="6">
        <v>3029</v>
      </c>
      <c r="D1270" s="6">
        <v>160473</v>
      </c>
      <c t="s" r="E1270" s="6">
        <v>3030</v>
      </c>
      <c t="s" r="F1270" s="6">
        <v>31</v>
      </c>
      <c t="s" r="G1270" s="6">
        <v>183</v>
      </c>
      <c t="s" r="H1270" s="6">
        <v>3031</v>
      </c>
      <c t="s" r="I1270" s="6">
        <v>22</v>
      </c>
      <c t="s" r="J1270" s="6">
        <v>22</v>
      </c>
      <c t="s" r="K1270" s="7">
        <v>22</v>
      </c>
      <c t="s" r="L1270" s="7">
        <v>22</v>
      </c>
      <c r="M1270" s="6">
        <v>2008</v>
      </c>
      <c t="s" r="N1270" s="6">
        <v>116</v>
      </c>
      <c t="s" r="O1270" s="6">
        <v>3032</v>
      </c>
      <c r="P1270" s="8">
        <v>0</v>
      </c>
      <c t="s" r="Q1270" s="6">
        <v>25</v>
      </c>
      <c t="s" r="R1270" s="6">
        <v>26</v>
      </c>
    </row>
    <row r="1271">
      <c r="A1271" s="6">
        <v>870</v>
      </c>
      <c t="s" r="B1271" s="6">
        <v>76</v>
      </c>
      <c t="s" r="C1271" s="6">
        <v>3029</v>
      </c>
      <c r="D1271" s="6">
        <v>181104</v>
      </c>
      <c t="s" r="E1271" s="6">
        <v>3033</v>
      </c>
      <c t="s" r="F1271" s="6">
        <v>31</v>
      </c>
      <c t="s" r="G1271" s="6">
        <v>32</v>
      </c>
      <c t="s" r="H1271" s="6">
        <v>3034</v>
      </c>
      <c t="s" r="I1271" s="6">
        <v>22</v>
      </c>
      <c t="s" r="J1271" s="6">
        <v>22</v>
      </c>
      <c t="s" r="K1271" s="7">
        <v>22</v>
      </c>
      <c t="s" r="L1271" s="7">
        <v>22</v>
      </c>
      <c r="M1271" s="6">
        <v>2007</v>
      </c>
      <c t="s" r="N1271" s="6">
        <v>186</v>
      </c>
      <c t="s" r="O1271" s="6">
        <v>3035</v>
      </c>
      <c r="P1271" s="8">
        <v>0</v>
      </c>
      <c t="s" r="Q1271" s="6">
        <v>25</v>
      </c>
      <c t="s" r="R1271" s="6">
        <v>26</v>
      </c>
    </row>
    <row r="1272">
      <c r="A1272" s="6">
        <v>870</v>
      </c>
      <c t="s" r="B1272" s="6">
        <v>76</v>
      </c>
      <c t="s" r="C1272" s="6">
        <v>3029</v>
      </c>
      <c r="D1272" s="6">
        <v>201399</v>
      </c>
      <c t="s" r="E1272" s="6">
        <v>3036</v>
      </c>
      <c t="s" r="F1272" s="6">
        <v>21</v>
      </c>
      <c t="s" r="G1272" s="6">
        <v>42</v>
      </c>
      <c t="s" r="H1272" s="6">
        <v>3037</v>
      </c>
      <c t="s" r="I1272" s="6">
        <v>22</v>
      </c>
      <c t="s" r="J1272" s="6">
        <v>22</v>
      </c>
      <c t="s" r="K1272" s="7">
        <v>22</v>
      </c>
      <c t="s" r="L1272" s="7">
        <v>22</v>
      </c>
      <c r="M1272" s="6">
        <v>2011</v>
      </c>
      <c t="s" r="N1272" s="6">
        <v>447</v>
      </c>
      <c t="s" r="O1272" s="6">
        <v>24</v>
      </c>
      <c r="P1272" s="8">
        <v>0</v>
      </c>
      <c t="s" r="Q1272" s="6">
        <v>25</v>
      </c>
      <c t="s" r="R1272" s="6">
        <v>26</v>
      </c>
    </row>
    <row r="1273">
      <c r="A1273" s="6">
        <v>870</v>
      </c>
      <c t="s" r="B1273" s="6">
        <v>76</v>
      </c>
      <c t="s" r="C1273" s="6">
        <v>3029</v>
      </c>
      <c r="D1273" s="6">
        <v>201840</v>
      </c>
      <c t="s" r="E1273" s="6">
        <v>3038</v>
      </c>
      <c t="s" r="F1273" s="6">
        <v>21</v>
      </c>
      <c t="s" r="G1273" s="6">
        <v>22</v>
      </c>
      <c t="s" r="H1273" s="6">
        <v>22</v>
      </c>
      <c t="s" r="I1273" s="6">
        <v>22</v>
      </c>
      <c t="s" r="J1273" s="6">
        <v>22</v>
      </c>
      <c t="s" r="K1273" s="7">
        <v>22</v>
      </c>
      <c t="s" r="L1273" s="7">
        <v>22</v>
      </c>
      <c r="M1273" s="6">
        <v>2010</v>
      </c>
      <c t="s" r="N1273" s="6">
        <v>94</v>
      </c>
      <c t="s" r="O1273" s="6">
        <v>3039</v>
      </c>
      <c r="P1273" s="8">
        <v>776</v>
      </c>
      <c t="s" r="Q1273" s="6">
        <v>25</v>
      </c>
      <c t="s" r="R1273" s="6">
        <v>25</v>
      </c>
    </row>
    <row r="1274">
      <c r="A1274" s="6">
        <v>870</v>
      </c>
      <c t="s" r="B1274" s="6">
        <v>76</v>
      </c>
      <c t="s" r="C1274" s="6">
        <v>3029</v>
      </c>
      <c r="D1274" s="6">
        <v>210090</v>
      </c>
      <c t="s" r="E1274" s="6">
        <v>3040</v>
      </c>
      <c t="s" r="F1274" s="6">
        <v>21</v>
      </c>
      <c t="s" r="G1274" s="6">
        <v>22</v>
      </c>
      <c t="s" r="H1274" s="6">
        <v>22</v>
      </c>
      <c t="s" r="I1274" s="6">
        <v>22</v>
      </c>
      <c t="s" r="J1274" s="6">
        <v>22</v>
      </c>
      <c t="s" r="K1274" s="7">
        <v>22</v>
      </c>
      <c t="s" r="L1274" s="7">
        <v>22</v>
      </c>
      <c r="M1274" s="6">
        <v>2012</v>
      </c>
      <c t="s" r="N1274" s="6">
        <v>69</v>
      </c>
      <c t="s" r="O1274" s="6">
        <v>1307</v>
      </c>
      <c r="P1274" s="8">
        <v>0</v>
      </c>
      <c t="s" r="Q1274" s="6">
        <v>25</v>
      </c>
      <c t="s" r="R1274" s="6">
        <v>26</v>
      </c>
    </row>
    <row r="1275">
      <c r="A1275" s="6">
        <v>870</v>
      </c>
      <c t="s" r="B1275" s="6">
        <v>76</v>
      </c>
      <c t="s" r="C1275" s="6">
        <v>3029</v>
      </c>
      <c r="D1275" s="6">
        <v>211201</v>
      </c>
      <c t="s" r="E1275" s="6">
        <v>3041</v>
      </c>
      <c t="s" r="F1275" s="6">
        <v>21</v>
      </c>
      <c t="s" r="G1275" s="6">
        <v>42</v>
      </c>
      <c t="s" r="H1275" s="6">
        <v>3042</v>
      </c>
      <c t="s" r="I1275" s="6">
        <v>22</v>
      </c>
      <c t="s" r="J1275" s="6">
        <v>22</v>
      </c>
      <c t="s" r="K1275" s="7">
        <v>22</v>
      </c>
      <c t="s" r="L1275" s="7">
        <v>22</v>
      </c>
      <c r="M1275" s="6">
        <v>2012</v>
      </c>
      <c t="s" r="N1275" s="6">
        <v>55</v>
      </c>
      <c t="s" r="O1275" s="6">
        <v>2935</v>
      </c>
      <c r="P1275" s="8">
        <v>0</v>
      </c>
      <c t="s" r="Q1275" s="6">
        <v>25</v>
      </c>
      <c t="s" r="R1275" s="6">
        <v>26</v>
      </c>
    </row>
    <row r="1276">
      <c r="A1276" s="6">
        <v>870</v>
      </c>
      <c t="s" r="B1276" s="6">
        <v>76</v>
      </c>
      <c t="s" r="C1276" s="6">
        <v>3029</v>
      </c>
      <c r="D1276" s="6">
        <v>211275</v>
      </c>
      <c t="s" r="E1276" s="6">
        <v>3043</v>
      </c>
      <c t="s" r="F1276" s="6">
        <v>21</v>
      </c>
      <c t="s" r="G1276" s="6">
        <v>22</v>
      </c>
      <c t="s" r="H1276" s="6">
        <v>22</v>
      </c>
      <c t="s" r="I1276" s="6">
        <v>22</v>
      </c>
      <c t="s" r="J1276" s="6">
        <v>22</v>
      </c>
      <c t="s" r="K1276" s="7">
        <v>22</v>
      </c>
      <c t="s" r="L1276" s="7">
        <v>22</v>
      </c>
      <c r="M1276" s="6">
        <v>2012</v>
      </c>
      <c t="s" r="N1276" s="6">
        <v>45</v>
      </c>
      <c t="s" r="O1276" s="6">
        <v>3044</v>
      </c>
      <c r="P1276" s="8">
        <v>0</v>
      </c>
      <c t="s" r="Q1276" s="6">
        <v>25</v>
      </c>
      <c t="s" r="R1276" s="6">
        <v>26</v>
      </c>
    </row>
    <row r="1277">
      <c r="A1277" s="6">
        <v>870</v>
      </c>
      <c t="s" r="B1277" s="6">
        <v>76</v>
      </c>
      <c t="s" r="C1277" s="6">
        <v>3029</v>
      </c>
      <c r="D1277" s="6">
        <v>211487</v>
      </c>
      <c t="s" r="E1277" s="6">
        <v>3045</v>
      </c>
      <c t="s" r="F1277" s="6">
        <v>21</v>
      </c>
      <c t="s" r="G1277" s="6">
        <v>22</v>
      </c>
      <c t="s" r="H1277" s="6">
        <v>22</v>
      </c>
      <c t="s" r="I1277" s="6">
        <v>22</v>
      </c>
      <c t="s" r="J1277" s="6">
        <v>22</v>
      </c>
      <c t="s" r="K1277" s="7">
        <v>22</v>
      </c>
      <c t="s" r="L1277" s="7">
        <v>22</v>
      </c>
      <c r="M1277" s="6">
        <v>2012</v>
      </c>
      <c t="s" r="N1277" s="6">
        <v>494</v>
      </c>
      <c t="s" r="O1277" s="6">
        <v>3046</v>
      </c>
      <c r="P1277" s="8">
        <v>0</v>
      </c>
      <c t="s" r="Q1277" s="6">
        <v>25</v>
      </c>
      <c t="s" r="R1277" s="6">
        <v>26</v>
      </c>
    </row>
    <row r="1278">
      <c r="A1278" s="6">
        <v>870</v>
      </c>
      <c t="s" r="B1278" s="6">
        <v>76</v>
      </c>
      <c t="s" r="C1278" s="6">
        <v>3029</v>
      </c>
      <c r="D1278" s="6">
        <v>211578</v>
      </c>
      <c t="s" r="E1278" s="6">
        <v>3047</v>
      </c>
      <c t="s" r="F1278" s="6">
        <v>31</v>
      </c>
      <c t="s" r="G1278" s="6">
        <v>32</v>
      </c>
      <c t="s" r="H1278" s="6">
        <v>3048</v>
      </c>
      <c t="s" r="I1278" s="6">
        <v>22</v>
      </c>
      <c t="s" r="J1278" s="6">
        <v>22</v>
      </c>
      <c t="s" r="K1278" s="7">
        <v>22</v>
      </c>
      <c t="s" r="L1278" s="7">
        <v>22</v>
      </c>
      <c r="M1278" s="6">
        <v>2014</v>
      </c>
      <c t="s" r="N1278" s="6">
        <v>130</v>
      </c>
      <c t="s" r="O1278" s="6">
        <v>1248</v>
      </c>
      <c r="P1278" s="8">
        <v>0</v>
      </c>
      <c t="s" r="Q1278" s="6">
        <v>25</v>
      </c>
      <c t="s" r="R1278" s="6">
        <v>26</v>
      </c>
    </row>
    <row r="1279">
      <c r="A1279" s="6">
        <v>870</v>
      </c>
      <c t="s" r="B1279" s="6">
        <v>76</v>
      </c>
      <c t="s" r="C1279" s="6">
        <v>3029</v>
      </c>
      <c r="D1279" s="6">
        <v>211775</v>
      </c>
      <c t="s" r="E1279" s="6">
        <v>3049</v>
      </c>
      <c t="s" r="F1279" s="6">
        <v>21</v>
      </c>
      <c t="s" r="G1279" s="6">
        <v>22</v>
      </c>
      <c t="s" r="H1279" s="6">
        <v>3050</v>
      </c>
      <c t="s" r="I1279" s="6">
        <v>22</v>
      </c>
      <c t="s" r="J1279" s="6">
        <v>22</v>
      </c>
      <c t="s" r="K1279" s="7">
        <v>22</v>
      </c>
      <c t="s" r="L1279" s="7">
        <v>22</v>
      </c>
      <c r="M1279" s="6">
        <v>2012</v>
      </c>
      <c t="s" r="N1279" s="6">
        <v>130</v>
      </c>
      <c t="s" r="O1279" s="6">
        <v>3051</v>
      </c>
      <c r="P1279" s="8">
        <v>0</v>
      </c>
      <c t="s" r="Q1279" s="6">
        <v>25</v>
      </c>
      <c t="s" r="R1279" s="6">
        <v>26</v>
      </c>
    </row>
    <row r="1280">
      <c r="A1280" s="6">
        <v>870</v>
      </c>
      <c t="s" r="B1280" s="6">
        <v>76</v>
      </c>
      <c t="s" r="C1280" s="6">
        <v>3029</v>
      </c>
      <c r="D1280" s="6">
        <v>211846</v>
      </c>
      <c t="s" r="E1280" s="6">
        <v>3052</v>
      </c>
      <c t="s" r="F1280" s="6">
        <v>31</v>
      </c>
      <c t="s" r="G1280" s="6">
        <v>183</v>
      </c>
      <c t="s" r="H1280" s="6">
        <v>3053</v>
      </c>
      <c t="s" r="I1280" s="6">
        <v>22</v>
      </c>
      <c t="s" r="J1280" s="6">
        <v>22</v>
      </c>
      <c t="s" r="K1280" s="7">
        <v>22</v>
      </c>
      <c t="s" r="L1280" s="7">
        <v>22</v>
      </c>
      <c r="M1280" s="6">
        <v>2007</v>
      </c>
      <c t="s" r="N1280" s="6">
        <v>45</v>
      </c>
      <c t="s" r="O1280" s="6">
        <v>3054</v>
      </c>
      <c r="P1280" s="8">
        <v>5820</v>
      </c>
      <c t="s" r="Q1280" s="6">
        <v>26</v>
      </c>
      <c t="s" r="R1280" s="6">
        <v>26</v>
      </c>
    </row>
    <row r="1281">
      <c r="A1281" s="6">
        <v>870</v>
      </c>
      <c t="s" r="B1281" s="6">
        <v>76</v>
      </c>
      <c t="s" r="C1281" s="6">
        <v>3029</v>
      </c>
      <c r="D1281" s="6">
        <v>211933</v>
      </c>
      <c t="s" r="E1281" s="6">
        <v>3055</v>
      </c>
      <c t="s" r="F1281" s="6">
        <v>21</v>
      </c>
      <c t="s" r="G1281" s="6">
        <v>22</v>
      </c>
      <c t="s" r="H1281" s="6">
        <v>22</v>
      </c>
      <c t="s" r="I1281" s="6">
        <v>22</v>
      </c>
      <c t="s" r="J1281" s="6">
        <v>22</v>
      </c>
      <c t="s" r="K1281" s="7">
        <v>22</v>
      </c>
      <c t="s" r="L1281" s="7">
        <v>22</v>
      </c>
      <c r="M1281" s="6">
        <v>2010</v>
      </c>
      <c t="s" r="N1281" s="6">
        <v>321</v>
      </c>
      <c t="s" r="O1281" s="6">
        <v>3056</v>
      </c>
      <c r="P1281" s="8">
        <v>0</v>
      </c>
      <c t="s" r="Q1281" s="6">
        <v>25</v>
      </c>
      <c t="s" r="R1281" s="6">
        <v>26</v>
      </c>
    </row>
    <row r="1282">
      <c r="A1282" s="6">
        <v>870</v>
      </c>
      <c t="s" r="B1282" s="6">
        <v>76</v>
      </c>
      <c t="s" r="C1282" s="6">
        <v>3029</v>
      </c>
      <c r="D1282" s="6">
        <v>220210</v>
      </c>
      <c t="s" r="E1282" s="6">
        <v>3057</v>
      </c>
      <c t="s" r="F1282" s="6">
        <v>31</v>
      </c>
      <c t="s" r="G1282" s="6">
        <v>183</v>
      </c>
      <c t="s" r="H1282" s="6">
        <v>3058</v>
      </c>
      <c t="s" r="I1282" s="6">
        <v>22</v>
      </c>
      <c t="s" r="J1282" s="6">
        <v>22</v>
      </c>
      <c t="s" r="K1282" s="7">
        <v>22</v>
      </c>
      <c t="s" r="L1282" s="7">
        <v>22</v>
      </c>
      <c r="M1282" s="6">
        <v>2018</v>
      </c>
      <c t="s" r="N1282" s="6">
        <v>130</v>
      </c>
      <c t="s" r="O1282" s="6">
        <v>3059</v>
      </c>
      <c r="P1282" s="8">
        <v>15964</v>
      </c>
      <c t="s" r="Q1282" s="6">
        <v>26</v>
      </c>
      <c t="s" r="R1282" s="6">
        <v>26</v>
      </c>
    </row>
    <row r="1283">
      <c r="A1283" s="6">
        <v>870</v>
      </c>
      <c t="s" r="B1283" s="6">
        <v>76</v>
      </c>
      <c t="s" r="C1283" s="6">
        <v>3029</v>
      </c>
      <c r="D1283" s="6">
        <v>240519</v>
      </c>
      <c t="s" r="E1283" s="6">
        <v>3060</v>
      </c>
      <c t="s" r="F1283" s="6">
        <v>21</v>
      </c>
      <c t="s" r="G1283" s="6">
        <v>22</v>
      </c>
      <c t="s" r="H1283" s="6">
        <v>22</v>
      </c>
      <c t="s" r="I1283" s="6">
        <v>22</v>
      </c>
      <c t="s" r="J1283" s="6">
        <v>22</v>
      </c>
      <c t="s" r="K1283" s="7">
        <v>22</v>
      </c>
      <c t="s" r="L1283" s="7">
        <v>22</v>
      </c>
      <c r="M1283" s="6">
        <v>2013</v>
      </c>
      <c t="s" r="N1283" s="6">
        <v>554</v>
      </c>
      <c t="s" r="O1283" s="6">
        <v>3061</v>
      </c>
      <c r="P1283" s="8">
        <v>4187</v>
      </c>
      <c t="s" r="Q1283" s="6">
        <v>25</v>
      </c>
      <c t="s" r="R1283" s="6">
        <v>26</v>
      </c>
    </row>
    <row r="1284">
      <c r="A1284" s="6">
        <v>871</v>
      </c>
      <c t="s" r="B1284" s="6">
        <v>76</v>
      </c>
      <c t="s" r="C1284" s="6">
        <v>3062</v>
      </c>
      <c r="D1284" s="6">
        <v>160286</v>
      </c>
      <c t="s" r="E1284" s="6">
        <v>3063</v>
      </c>
      <c t="s" r="F1284" s="6">
        <v>41</v>
      </c>
      <c t="s" r="G1284" s="6">
        <v>249</v>
      </c>
      <c t="s" r="H1284" s="6">
        <v>3064</v>
      </c>
      <c t="s" r="I1284" s="6">
        <v>22</v>
      </c>
      <c t="s" r="J1284" s="6">
        <v>22</v>
      </c>
      <c t="s" r="K1284" s="7">
        <v>22</v>
      </c>
      <c t="s" r="L1284" s="7">
        <v>22</v>
      </c>
      <c r="M1284" s="6">
        <v>2006</v>
      </c>
      <c t="s" r="N1284" s="6">
        <v>295</v>
      </c>
      <c t="s" r="O1284" s="6">
        <v>361</v>
      </c>
      <c r="P1284" s="8">
        <v>0</v>
      </c>
      <c t="s" r="Q1284" s="6">
        <v>26</v>
      </c>
      <c t="s" r="R1284" s="6">
        <v>26</v>
      </c>
    </row>
    <row r="1285">
      <c r="A1285" s="6">
        <v>877</v>
      </c>
      <c t="s" r="B1285" s="6">
        <v>76</v>
      </c>
      <c t="s" r="C1285" s="6">
        <v>3065</v>
      </c>
      <c r="D1285" s="6">
        <v>151263</v>
      </c>
      <c t="s" r="E1285" s="6">
        <v>3066</v>
      </c>
      <c t="s" r="F1285" s="6">
        <v>41</v>
      </c>
      <c t="s" r="G1285" s="6">
        <v>42</v>
      </c>
      <c t="s" r="H1285" s="6">
        <v>3067</v>
      </c>
      <c t="s" r="I1285" s="6">
        <v>22</v>
      </c>
      <c t="s" r="J1285" s="6">
        <v>22</v>
      </c>
      <c t="s" r="K1285" s="7">
        <v>22</v>
      </c>
      <c t="s" r="L1285" s="7">
        <v>22</v>
      </c>
      <c r="M1285" s="6">
        <v>2010</v>
      </c>
      <c t="s" r="N1285" s="6">
        <v>69</v>
      </c>
      <c t="s" r="O1285" s="6">
        <v>752</v>
      </c>
      <c r="P1285" s="8">
        <v>0</v>
      </c>
      <c t="s" r="Q1285" s="6">
        <v>26</v>
      </c>
      <c t="s" r="R1285" s="6">
        <v>26</v>
      </c>
    </row>
    <row r="1286">
      <c r="A1286" s="6">
        <v>877</v>
      </c>
      <c t="s" r="B1286" s="6">
        <v>76</v>
      </c>
      <c t="s" r="C1286" s="6">
        <v>3065</v>
      </c>
      <c r="D1286" s="6">
        <v>151333</v>
      </c>
      <c t="s" r="E1286" s="6">
        <v>3068</v>
      </c>
      <c t="s" r="F1286" s="6">
        <v>31</v>
      </c>
      <c t="s" r="G1286" s="6">
        <v>32</v>
      </c>
      <c t="s" r="H1286" s="6">
        <v>3069</v>
      </c>
      <c t="s" r="I1286" s="6">
        <v>22</v>
      </c>
      <c t="s" r="J1286" s="6">
        <v>22</v>
      </c>
      <c t="s" r="K1286" s="7">
        <v>22</v>
      </c>
      <c t="s" r="L1286" s="7">
        <v>22</v>
      </c>
      <c r="M1286" s="6">
        <v>2008</v>
      </c>
      <c t="s" r="N1286" s="6">
        <v>116</v>
      </c>
      <c t="s" r="O1286" s="6">
        <v>2874</v>
      </c>
      <c r="P1286" s="8">
        <v>0</v>
      </c>
      <c t="s" r="Q1286" s="6">
        <v>25</v>
      </c>
      <c t="s" r="R1286" s="6">
        <v>26</v>
      </c>
    </row>
    <row r="1287">
      <c r="A1287" s="6">
        <v>877</v>
      </c>
      <c t="s" r="B1287" s="6">
        <v>76</v>
      </c>
      <c t="s" r="C1287" s="6">
        <v>3065</v>
      </c>
      <c r="D1287" s="6">
        <v>160245</v>
      </c>
      <c t="s" r="E1287" s="6">
        <v>3070</v>
      </c>
      <c t="s" r="F1287" s="6">
        <v>41</v>
      </c>
      <c t="s" r="G1287" s="6">
        <v>42</v>
      </c>
      <c t="s" r="H1287" s="6">
        <v>3071</v>
      </c>
      <c t="s" r="I1287" s="6">
        <v>22</v>
      </c>
      <c t="s" r="J1287" s="6">
        <v>22</v>
      </c>
      <c t="s" r="K1287" s="7">
        <v>22</v>
      </c>
      <c t="s" r="L1287" s="7">
        <v>22</v>
      </c>
      <c r="M1287" s="6">
        <v>2008</v>
      </c>
      <c t="s" r="N1287" s="6">
        <v>127</v>
      </c>
      <c t="s" r="O1287" s="6">
        <v>3072</v>
      </c>
      <c r="P1287" s="8">
        <v>0</v>
      </c>
      <c t="s" r="Q1287" s="6">
        <v>25</v>
      </c>
      <c t="s" r="R1287" s="6">
        <v>26</v>
      </c>
    </row>
    <row r="1288">
      <c r="A1288" s="6">
        <v>877</v>
      </c>
      <c t="s" r="B1288" s="6">
        <v>76</v>
      </c>
      <c t="s" r="C1288" s="6">
        <v>3065</v>
      </c>
      <c r="D1288" s="6">
        <v>160363</v>
      </c>
      <c t="s" r="E1288" s="6">
        <v>3073</v>
      </c>
      <c t="s" r="F1288" s="6">
        <v>31</v>
      </c>
      <c t="s" r="G1288" s="6">
        <v>32</v>
      </c>
      <c t="s" r="H1288" s="6">
        <v>3074</v>
      </c>
      <c t="s" r="I1288" s="6">
        <v>22</v>
      </c>
      <c t="s" r="J1288" s="6">
        <v>22</v>
      </c>
      <c t="s" r="K1288" s="7">
        <v>22</v>
      </c>
      <c t="s" r="L1288" s="7">
        <v>22</v>
      </c>
      <c r="M1288" s="6">
        <v>2005</v>
      </c>
      <c t="s" r="N1288" s="6">
        <v>263</v>
      </c>
      <c t="s" r="O1288" s="6">
        <v>3075</v>
      </c>
      <c r="P1288" s="8">
        <v>0</v>
      </c>
      <c t="s" r="Q1288" s="6">
        <v>25</v>
      </c>
      <c t="s" r="R1288" s="6">
        <v>26</v>
      </c>
    </row>
    <row r="1289">
      <c r="A1289" s="6">
        <v>877</v>
      </c>
      <c t="s" r="B1289" s="6">
        <v>76</v>
      </c>
      <c t="s" r="C1289" s="6">
        <v>3065</v>
      </c>
      <c r="D1289" s="6">
        <v>160591</v>
      </c>
      <c t="s" r="E1289" s="6">
        <v>3076</v>
      </c>
      <c t="s" r="F1289" s="6">
        <v>41</v>
      </c>
      <c t="s" r="G1289" s="6">
        <v>42</v>
      </c>
      <c t="s" r="H1289" s="6">
        <v>3077</v>
      </c>
      <c t="s" r="I1289" s="6">
        <v>22</v>
      </c>
      <c t="s" r="J1289" s="6">
        <v>22</v>
      </c>
      <c t="s" r="K1289" s="7">
        <v>22</v>
      </c>
      <c t="s" r="L1289" s="7">
        <v>22</v>
      </c>
      <c r="M1289" s="6">
        <v>2006</v>
      </c>
      <c t="s" r="N1289" s="6">
        <v>541</v>
      </c>
      <c t="s" r="O1289" s="6">
        <v>3078</v>
      </c>
      <c r="P1289" s="8">
        <v>0</v>
      </c>
      <c t="s" r="Q1289" s="6">
        <v>26</v>
      </c>
      <c t="s" r="R1289" s="6">
        <v>26</v>
      </c>
    </row>
    <row r="1290">
      <c r="A1290" s="6">
        <v>877</v>
      </c>
      <c t="s" r="B1290" s="6">
        <v>76</v>
      </c>
      <c t="s" r="C1290" s="6">
        <v>3065</v>
      </c>
      <c r="D1290" s="6">
        <v>160907</v>
      </c>
      <c t="s" r="E1290" s="6">
        <v>3079</v>
      </c>
      <c t="s" r="F1290" s="6">
        <v>41</v>
      </c>
      <c t="s" r="G1290" s="6">
        <v>42</v>
      </c>
      <c t="s" r="H1290" s="6">
        <v>3080</v>
      </c>
      <c t="s" r="I1290" s="6">
        <v>22</v>
      </c>
      <c t="s" r="J1290" s="6">
        <v>22</v>
      </c>
      <c t="s" r="K1290" s="7">
        <v>22</v>
      </c>
      <c t="s" r="L1290" s="7">
        <v>22</v>
      </c>
      <c r="M1290" s="6">
        <v>2007</v>
      </c>
      <c t="s" r="N1290" s="6">
        <v>163</v>
      </c>
      <c t="s" r="O1290" s="6">
        <v>844</v>
      </c>
      <c r="P1290" s="8">
        <v>0</v>
      </c>
      <c t="s" r="Q1290" s="6">
        <v>25</v>
      </c>
      <c t="s" r="R1290" s="6">
        <v>26</v>
      </c>
    </row>
    <row r="1291">
      <c r="A1291" s="6">
        <v>877</v>
      </c>
      <c t="s" r="B1291" s="6">
        <v>76</v>
      </c>
      <c t="s" r="C1291" s="6">
        <v>3065</v>
      </c>
      <c r="D1291" s="6">
        <v>161576</v>
      </c>
      <c t="s" r="E1291" s="6">
        <v>3081</v>
      </c>
      <c t="s" r="F1291" s="6">
        <v>31</v>
      </c>
      <c t="s" r="G1291" s="6">
        <v>32</v>
      </c>
      <c t="s" r="H1291" s="6">
        <v>3082</v>
      </c>
      <c t="s" r="I1291" s="6">
        <v>22</v>
      </c>
      <c t="s" r="J1291" s="6">
        <v>22</v>
      </c>
      <c t="s" r="K1291" s="7">
        <v>22</v>
      </c>
      <c t="s" r="L1291" s="7">
        <v>22</v>
      </c>
      <c r="M1291" s="6">
        <v>2004</v>
      </c>
      <c t="s" r="N1291" s="6">
        <v>106</v>
      </c>
      <c t="s" r="O1291" s="6">
        <v>107</v>
      </c>
      <c r="P1291" s="8">
        <v>0</v>
      </c>
      <c t="s" r="Q1291" s="6">
        <v>25</v>
      </c>
      <c t="s" r="R1291" s="6">
        <v>26</v>
      </c>
    </row>
    <row r="1292">
      <c r="A1292" s="6">
        <v>877</v>
      </c>
      <c t="s" r="B1292" s="6">
        <v>76</v>
      </c>
      <c t="s" r="C1292" s="6">
        <v>3065</v>
      </c>
      <c r="D1292" s="6">
        <v>161592</v>
      </c>
      <c t="s" r="E1292" s="6">
        <v>3083</v>
      </c>
      <c t="s" r="F1292" s="6">
        <v>31</v>
      </c>
      <c t="s" r="G1292" s="6">
        <v>32</v>
      </c>
      <c t="s" r="H1292" s="6">
        <v>3084</v>
      </c>
      <c t="s" r="I1292" s="6">
        <v>22</v>
      </c>
      <c t="s" r="J1292" s="6">
        <v>22</v>
      </c>
      <c t="s" r="K1292" s="7">
        <v>22</v>
      </c>
      <c t="s" r="L1292" s="7">
        <v>22</v>
      </c>
      <c r="M1292" s="6">
        <v>2006</v>
      </c>
      <c t="s" r="N1292" s="6">
        <v>55</v>
      </c>
      <c t="s" r="O1292" s="6">
        <v>799</v>
      </c>
      <c r="P1292" s="8">
        <v>0</v>
      </c>
      <c t="s" r="Q1292" s="6">
        <v>25</v>
      </c>
      <c t="s" r="R1292" s="6">
        <v>26</v>
      </c>
    </row>
    <row r="1293">
      <c r="A1293" s="6">
        <v>877</v>
      </c>
      <c t="s" r="B1293" s="6">
        <v>76</v>
      </c>
      <c t="s" r="C1293" s="6">
        <v>3065</v>
      </c>
      <c r="D1293" s="6">
        <v>161632</v>
      </c>
      <c t="s" r="E1293" s="6">
        <v>3085</v>
      </c>
      <c t="s" r="F1293" s="6">
        <v>31</v>
      </c>
      <c t="s" r="G1293" s="6">
        <v>32</v>
      </c>
      <c t="s" r="H1293" s="6">
        <v>3086</v>
      </c>
      <c t="s" r="I1293" s="6">
        <v>22</v>
      </c>
      <c t="s" r="J1293" s="6">
        <v>22</v>
      </c>
      <c t="s" r="K1293" s="7">
        <v>22</v>
      </c>
      <c t="s" r="L1293" s="7">
        <v>22</v>
      </c>
      <c r="M1293" s="6">
        <v>2011</v>
      </c>
      <c t="s" r="N1293" s="6">
        <v>69</v>
      </c>
      <c t="s" r="O1293" s="6">
        <v>375</v>
      </c>
      <c r="P1293" s="8">
        <v>0</v>
      </c>
      <c t="s" r="Q1293" s="6">
        <v>25</v>
      </c>
      <c t="s" r="R1293" s="6">
        <v>26</v>
      </c>
    </row>
    <row r="1294">
      <c r="A1294" s="6">
        <v>877</v>
      </c>
      <c t="s" r="B1294" s="6">
        <v>76</v>
      </c>
      <c t="s" r="C1294" s="6">
        <v>3065</v>
      </c>
      <c r="D1294" s="6">
        <v>170947</v>
      </c>
      <c t="s" r="E1294" s="6">
        <v>3087</v>
      </c>
      <c t="s" r="F1294" s="6">
        <v>31</v>
      </c>
      <c t="s" r="G1294" s="6">
        <v>32</v>
      </c>
      <c t="s" r="H1294" s="6">
        <v>3088</v>
      </c>
      <c t="s" r="I1294" s="6">
        <v>22</v>
      </c>
      <c t="s" r="J1294" s="6">
        <v>22</v>
      </c>
      <c t="s" r="K1294" s="7">
        <v>22</v>
      </c>
      <c t="s" r="L1294" s="7">
        <v>22</v>
      </c>
      <c r="M1294" s="6">
        <v>2009</v>
      </c>
      <c t="s" r="N1294" s="6">
        <v>163</v>
      </c>
      <c t="s" r="O1294" s="6">
        <v>887</v>
      </c>
      <c r="P1294" s="8">
        <v>0</v>
      </c>
      <c t="s" r="Q1294" s="6">
        <v>25</v>
      </c>
      <c t="s" r="R1294" s="6">
        <v>26</v>
      </c>
    </row>
    <row r="1295">
      <c r="A1295" s="6">
        <v>877</v>
      </c>
      <c t="s" r="B1295" s="6">
        <v>76</v>
      </c>
      <c t="s" r="C1295" s="6">
        <v>3065</v>
      </c>
      <c r="D1295" s="6">
        <v>171411</v>
      </c>
      <c t="s" r="E1295" s="6">
        <v>3089</v>
      </c>
      <c t="s" r="F1295" s="6">
        <v>21</v>
      </c>
      <c t="s" r="G1295" s="6">
        <v>22</v>
      </c>
      <c t="s" r="H1295" s="6">
        <v>3090</v>
      </c>
      <c t="s" r="I1295" s="6">
        <v>22</v>
      </c>
      <c t="s" r="J1295" s="6">
        <v>22</v>
      </c>
      <c t="s" r="K1295" s="7">
        <v>22</v>
      </c>
      <c t="s" r="L1295" s="7">
        <v>22</v>
      </c>
      <c r="M1295" s="6">
        <v>2005</v>
      </c>
      <c t="s" r="N1295" s="6">
        <v>69</v>
      </c>
      <c t="s" r="O1295" s="6">
        <v>3091</v>
      </c>
      <c r="P1295" s="8">
        <v>0</v>
      </c>
      <c t="s" r="Q1295" s="6">
        <v>25</v>
      </c>
      <c t="s" r="R1295" s="6">
        <v>26</v>
      </c>
    </row>
    <row r="1296">
      <c r="A1296" s="6">
        <v>877</v>
      </c>
      <c t="s" r="B1296" s="6">
        <v>76</v>
      </c>
      <c t="s" r="C1296" s="6">
        <v>3065</v>
      </c>
      <c r="D1296" s="6">
        <v>180025</v>
      </c>
      <c t="s" r="E1296" s="6">
        <v>3092</v>
      </c>
      <c t="s" r="F1296" s="6">
        <v>41</v>
      </c>
      <c t="s" r="G1296" s="6">
        <v>42</v>
      </c>
      <c t="s" r="H1296" s="6">
        <v>3093</v>
      </c>
      <c t="s" r="I1296" s="6">
        <v>22</v>
      </c>
      <c t="s" r="J1296" s="6">
        <v>22</v>
      </c>
      <c t="s" r="K1296" s="7">
        <v>22</v>
      </c>
      <c t="s" r="L1296" s="7">
        <v>22</v>
      </c>
      <c r="M1296" s="6">
        <v>2010</v>
      </c>
      <c t="s" r="N1296" s="6">
        <v>447</v>
      </c>
      <c t="s" r="O1296" s="6">
        <v>950</v>
      </c>
      <c r="P1296" s="8">
        <v>0</v>
      </c>
      <c t="s" r="Q1296" s="6">
        <v>25</v>
      </c>
      <c t="s" r="R1296" s="6">
        <v>26</v>
      </c>
    </row>
    <row r="1297">
      <c r="A1297" s="6">
        <v>877</v>
      </c>
      <c t="s" r="B1297" s="6">
        <v>76</v>
      </c>
      <c t="s" r="C1297" s="6">
        <v>3065</v>
      </c>
      <c r="D1297" s="6">
        <v>180451</v>
      </c>
      <c t="s" r="E1297" s="6">
        <v>3094</v>
      </c>
      <c t="s" r="F1297" s="6">
        <v>31</v>
      </c>
      <c t="s" r="G1297" s="6">
        <v>32</v>
      </c>
      <c t="s" r="H1297" s="6">
        <v>3095</v>
      </c>
      <c t="s" r="I1297" s="6">
        <v>22</v>
      </c>
      <c t="s" r="J1297" s="6">
        <v>22</v>
      </c>
      <c t="s" r="K1297" s="7">
        <v>22</v>
      </c>
      <c t="s" r="L1297" s="7">
        <v>22</v>
      </c>
      <c r="M1297" s="6">
        <v>2007</v>
      </c>
      <c t="s" r="N1297" s="6">
        <v>163</v>
      </c>
      <c t="s" r="O1297" s="6">
        <v>3096</v>
      </c>
      <c r="P1297" s="8">
        <v>0</v>
      </c>
      <c t="s" r="Q1297" s="6">
        <v>25</v>
      </c>
      <c t="s" r="R1297" s="6">
        <v>26</v>
      </c>
    </row>
    <row r="1298">
      <c r="A1298" s="6">
        <v>877</v>
      </c>
      <c t="s" r="B1298" s="6">
        <v>76</v>
      </c>
      <c t="s" r="C1298" s="6">
        <v>3065</v>
      </c>
      <c r="D1298" s="6">
        <v>180872</v>
      </c>
      <c t="s" r="E1298" s="6">
        <v>3097</v>
      </c>
      <c t="s" r="F1298" s="6">
        <v>31</v>
      </c>
      <c t="s" r="G1298" s="6">
        <v>32</v>
      </c>
      <c t="s" r="H1298" s="6">
        <v>3098</v>
      </c>
      <c t="s" r="I1298" s="6">
        <v>22</v>
      </c>
      <c t="s" r="J1298" s="6">
        <v>22</v>
      </c>
      <c t="s" r="K1298" s="7">
        <v>22</v>
      </c>
      <c t="s" r="L1298" s="7">
        <v>22</v>
      </c>
      <c r="M1298" s="6">
        <v>2007</v>
      </c>
      <c t="s" r="N1298" s="6">
        <v>1599</v>
      </c>
      <c t="s" r="O1298" s="6">
        <v>2177</v>
      </c>
      <c r="P1298" s="8">
        <v>0</v>
      </c>
      <c t="s" r="Q1298" s="6">
        <v>25</v>
      </c>
      <c t="s" r="R1298" s="6">
        <v>26</v>
      </c>
    </row>
    <row r="1299">
      <c r="A1299" s="6">
        <v>877</v>
      </c>
      <c t="s" r="B1299" s="6">
        <v>76</v>
      </c>
      <c t="s" r="C1299" s="6">
        <v>3065</v>
      </c>
      <c r="D1299" s="6">
        <v>180935</v>
      </c>
      <c t="s" r="E1299" s="6">
        <v>3099</v>
      </c>
      <c t="s" r="F1299" s="6">
        <v>41</v>
      </c>
      <c t="s" r="G1299" s="6">
        <v>42</v>
      </c>
      <c t="s" r="H1299" s="6">
        <v>3100</v>
      </c>
      <c t="s" r="I1299" s="6">
        <v>22</v>
      </c>
      <c t="s" r="J1299" s="6">
        <v>22</v>
      </c>
      <c t="s" r="K1299" s="7">
        <v>22</v>
      </c>
      <c t="s" r="L1299" s="7">
        <v>22</v>
      </c>
      <c r="M1299" s="6">
        <v>2009</v>
      </c>
      <c t="s" r="N1299" s="6">
        <v>186</v>
      </c>
      <c t="s" r="O1299" s="6">
        <v>3101</v>
      </c>
      <c r="P1299" s="8">
        <v>0</v>
      </c>
      <c t="s" r="Q1299" s="6">
        <v>26</v>
      </c>
      <c t="s" r="R1299" s="6">
        <v>26</v>
      </c>
    </row>
    <row r="1300">
      <c r="A1300" s="6">
        <v>877</v>
      </c>
      <c t="s" r="B1300" s="6">
        <v>76</v>
      </c>
      <c t="s" r="C1300" s="6">
        <v>3065</v>
      </c>
      <c r="D1300" s="6">
        <v>200108</v>
      </c>
      <c t="s" r="E1300" s="6">
        <v>3102</v>
      </c>
      <c t="s" r="F1300" s="6">
        <v>31</v>
      </c>
      <c t="s" r="G1300" s="6">
        <v>32</v>
      </c>
      <c t="s" r="H1300" s="6">
        <v>3103</v>
      </c>
      <c t="s" r="I1300" s="6">
        <v>22</v>
      </c>
      <c t="s" r="J1300" s="6">
        <v>22</v>
      </c>
      <c t="s" r="K1300" s="7">
        <v>22</v>
      </c>
      <c t="s" r="L1300" s="7">
        <v>22</v>
      </c>
      <c r="M1300" s="6">
        <v>2008</v>
      </c>
      <c t="s" r="N1300" s="6">
        <v>263</v>
      </c>
      <c t="s" r="O1300" s="6">
        <v>514</v>
      </c>
      <c r="P1300" s="8">
        <v>0</v>
      </c>
      <c t="s" r="Q1300" s="6">
        <v>25</v>
      </c>
      <c t="s" r="R1300" s="6">
        <v>26</v>
      </c>
    </row>
    <row r="1301">
      <c r="A1301" s="6">
        <v>877</v>
      </c>
      <c t="s" r="B1301" s="6">
        <v>76</v>
      </c>
      <c t="s" r="C1301" s="6">
        <v>3065</v>
      </c>
      <c r="D1301" s="6">
        <v>200398</v>
      </c>
      <c t="s" r="E1301" s="6">
        <v>3104</v>
      </c>
      <c t="s" r="F1301" s="6">
        <v>41</v>
      </c>
      <c t="s" r="G1301" s="6">
        <v>42</v>
      </c>
      <c t="s" r="H1301" s="6">
        <v>3105</v>
      </c>
      <c t="s" r="I1301" s="6">
        <v>22</v>
      </c>
      <c t="s" r="J1301" s="6">
        <v>22</v>
      </c>
      <c t="s" r="K1301" s="7">
        <v>22</v>
      </c>
      <c t="s" r="L1301" s="7">
        <v>22</v>
      </c>
      <c r="M1301" s="6">
        <v>2012</v>
      </c>
      <c t="s" r="N1301" s="6">
        <v>263</v>
      </c>
      <c t="s" r="O1301" s="6">
        <v>274</v>
      </c>
      <c r="P1301" s="8">
        <v>0</v>
      </c>
      <c t="s" r="Q1301" s="6">
        <v>25</v>
      </c>
      <c t="s" r="R1301" s="6">
        <v>26</v>
      </c>
    </row>
    <row r="1302">
      <c r="A1302" s="6">
        <v>877</v>
      </c>
      <c t="s" r="B1302" s="6">
        <v>76</v>
      </c>
      <c t="s" r="C1302" s="6">
        <v>3065</v>
      </c>
      <c r="D1302" s="6">
        <v>200540</v>
      </c>
      <c t="s" r="E1302" s="6">
        <v>3106</v>
      </c>
      <c t="s" r="F1302" s="6">
        <v>41</v>
      </c>
      <c t="s" r="G1302" s="6">
        <v>42</v>
      </c>
      <c t="s" r="H1302" s="6">
        <v>3107</v>
      </c>
      <c t="s" r="I1302" s="6">
        <v>22</v>
      </c>
      <c t="s" r="J1302" s="6">
        <v>22</v>
      </c>
      <c t="s" r="K1302" s="7">
        <v>22</v>
      </c>
      <c t="s" r="L1302" s="7">
        <v>22</v>
      </c>
      <c r="M1302" s="6">
        <v>2012</v>
      </c>
      <c t="s" r="N1302" s="6">
        <v>1599</v>
      </c>
      <c t="s" r="O1302" s="6">
        <v>2177</v>
      </c>
      <c r="P1302" s="8">
        <v>0</v>
      </c>
      <c t="s" r="Q1302" s="6">
        <v>25</v>
      </c>
      <c t="s" r="R1302" s="6">
        <v>26</v>
      </c>
    </row>
    <row r="1303">
      <c r="A1303" s="6">
        <v>877</v>
      </c>
      <c t="s" r="B1303" s="6">
        <v>76</v>
      </c>
      <c t="s" r="C1303" s="6">
        <v>3065</v>
      </c>
      <c r="D1303" s="6">
        <v>201404</v>
      </c>
      <c t="s" r="E1303" s="6">
        <v>3108</v>
      </c>
      <c t="s" r="F1303" s="6">
        <v>41</v>
      </c>
      <c t="s" r="G1303" s="6">
        <v>42</v>
      </c>
      <c t="s" r="H1303" s="6">
        <v>3109</v>
      </c>
      <c t="s" r="I1303" s="6">
        <v>22</v>
      </c>
      <c t="s" r="J1303" s="6">
        <v>22</v>
      </c>
      <c t="s" r="K1303" s="7">
        <v>22</v>
      </c>
      <c t="s" r="L1303" s="7">
        <v>22</v>
      </c>
      <c r="M1303" s="6">
        <v>2012</v>
      </c>
      <c t="s" r="N1303" s="6">
        <v>159</v>
      </c>
      <c t="s" r="O1303" s="6">
        <v>394</v>
      </c>
      <c r="P1303" s="8">
        <v>0</v>
      </c>
      <c t="s" r="Q1303" s="6">
        <v>26</v>
      </c>
      <c t="s" r="R1303" s="6">
        <v>26</v>
      </c>
    </row>
    <row r="1304">
      <c r="A1304" s="6">
        <v>877</v>
      </c>
      <c t="s" r="B1304" s="6">
        <v>76</v>
      </c>
      <c t="s" r="C1304" s="6">
        <v>3065</v>
      </c>
      <c r="D1304" s="6">
        <v>201437</v>
      </c>
      <c t="s" r="E1304" s="6">
        <v>3110</v>
      </c>
      <c t="s" r="F1304" s="6">
        <v>31</v>
      </c>
      <c t="s" r="G1304" s="6">
        <v>32</v>
      </c>
      <c t="s" r="H1304" s="6">
        <v>3111</v>
      </c>
      <c t="s" r="I1304" s="6">
        <v>22</v>
      </c>
      <c t="s" r="J1304" s="6">
        <v>22</v>
      </c>
      <c t="s" r="K1304" s="7">
        <v>22</v>
      </c>
      <c t="s" r="L1304" s="7">
        <v>22</v>
      </c>
      <c r="M1304" s="6">
        <v>2008</v>
      </c>
      <c t="s" r="N1304" s="6">
        <v>152</v>
      </c>
      <c t="s" r="O1304" s="6">
        <v>3112</v>
      </c>
      <c r="P1304" s="8">
        <v>0</v>
      </c>
      <c t="s" r="Q1304" s="6">
        <v>25</v>
      </c>
      <c t="s" r="R1304" s="6">
        <v>26</v>
      </c>
    </row>
    <row r="1305">
      <c r="A1305" s="6">
        <v>877</v>
      </c>
      <c t="s" r="B1305" s="6">
        <v>76</v>
      </c>
      <c t="s" r="C1305" s="6">
        <v>3065</v>
      </c>
      <c r="D1305" s="6">
        <v>201882</v>
      </c>
      <c t="s" r="E1305" s="6">
        <v>3113</v>
      </c>
      <c t="s" r="F1305" s="6">
        <v>31</v>
      </c>
      <c t="s" r="G1305" s="6">
        <v>32</v>
      </c>
      <c t="s" r="H1305" s="6">
        <v>3114</v>
      </c>
      <c t="s" r="I1305" s="6">
        <v>22</v>
      </c>
      <c t="s" r="J1305" s="6">
        <v>22</v>
      </c>
      <c t="s" r="K1305" s="7">
        <v>22</v>
      </c>
      <c t="s" r="L1305" s="7">
        <v>22</v>
      </c>
      <c r="M1305" s="6">
        <v>2007</v>
      </c>
      <c t="s" r="N1305" s="6">
        <v>159</v>
      </c>
      <c t="s" r="O1305" s="6">
        <v>3115</v>
      </c>
      <c r="P1305" s="8">
        <v>0</v>
      </c>
      <c t="s" r="Q1305" s="6">
        <v>25</v>
      </c>
      <c t="s" r="R1305" s="6">
        <v>26</v>
      </c>
    </row>
    <row r="1306">
      <c r="A1306" s="6">
        <v>877</v>
      </c>
      <c t="s" r="B1306" s="6">
        <v>76</v>
      </c>
      <c t="s" r="C1306" s="6">
        <v>3065</v>
      </c>
      <c r="D1306" s="6">
        <v>211001</v>
      </c>
      <c t="s" r="E1306" s="6">
        <v>3116</v>
      </c>
      <c t="s" r="F1306" s="6">
        <v>31</v>
      </c>
      <c t="s" r="G1306" s="6">
        <v>32</v>
      </c>
      <c t="s" r="H1306" s="6">
        <v>3117</v>
      </c>
      <c t="s" r="I1306" s="6">
        <v>22</v>
      </c>
      <c t="s" r="J1306" s="6">
        <v>22</v>
      </c>
      <c t="s" r="K1306" s="7">
        <v>22</v>
      </c>
      <c t="s" r="L1306" s="7">
        <v>22</v>
      </c>
      <c r="M1306" s="6">
        <v>2013</v>
      </c>
      <c t="s" r="N1306" s="6">
        <v>55</v>
      </c>
      <c t="s" r="O1306" s="6">
        <v>56</v>
      </c>
      <c r="P1306" s="8">
        <v>0</v>
      </c>
      <c t="s" r="Q1306" s="6">
        <v>25</v>
      </c>
      <c t="s" r="R1306" s="6">
        <v>26</v>
      </c>
    </row>
    <row r="1307">
      <c r="A1307" s="6">
        <v>877</v>
      </c>
      <c t="s" r="B1307" s="6">
        <v>76</v>
      </c>
      <c t="s" r="C1307" s="6">
        <v>3065</v>
      </c>
      <c r="D1307" s="6">
        <v>211100</v>
      </c>
      <c t="s" r="E1307" s="6">
        <v>3118</v>
      </c>
      <c t="s" r="F1307" s="6">
        <v>31</v>
      </c>
      <c t="s" r="G1307" s="6">
        <v>32</v>
      </c>
      <c t="s" r="H1307" s="6">
        <v>3119</v>
      </c>
      <c t="s" r="I1307" s="6">
        <v>22</v>
      </c>
      <c t="s" r="J1307" s="6">
        <v>22</v>
      </c>
      <c t="s" r="K1307" s="7">
        <v>22</v>
      </c>
      <c t="s" r="L1307" s="7">
        <v>22</v>
      </c>
      <c r="M1307" s="6">
        <v>2010</v>
      </c>
      <c t="s" r="N1307" s="6">
        <v>50</v>
      </c>
      <c t="s" r="O1307" s="6">
        <v>526</v>
      </c>
      <c r="P1307" s="8">
        <v>0</v>
      </c>
      <c t="s" r="Q1307" s="6">
        <v>25</v>
      </c>
      <c t="s" r="R1307" s="6">
        <v>26</v>
      </c>
    </row>
    <row r="1308">
      <c r="A1308" s="6">
        <v>877</v>
      </c>
      <c t="s" r="B1308" s="6">
        <v>76</v>
      </c>
      <c t="s" r="C1308" s="6">
        <v>3065</v>
      </c>
      <c r="D1308" s="6">
        <v>211310</v>
      </c>
      <c t="s" r="E1308" s="6">
        <v>3120</v>
      </c>
      <c t="s" r="F1308" s="6">
        <v>21</v>
      </c>
      <c t="s" r="G1308" s="6">
        <v>22</v>
      </c>
      <c t="s" r="H1308" s="6">
        <v>22</v>
      </c>
      <c t="s" r="I1308" s="6">
        <v>22</v>
      </c>
      <c t="s" r="J1308" s="6">
        <v>22</v>
      </c>
      <c t="s" r="K1308" s="7">
        <v>22</v>
      </c>
      <c t="s" r="L1308" s="7">
        <v>22</v>
      </c>
      <c r="M1308" s="6">
        <v>2011</v>
      </c>
      <c t="s" r="N1308" s="6">
        <v>2190</v>
      </c>
      <c t="s" r="O1308" s="6">
        <v>128</v>
      </c>
      <c r="P1308" s="8">
        <v>6683</v>
      </c>
      <c t="s" r="Q1308" s="6">
        <v>25</v>
      </c>
      <c t="s" r="R1308" s="6">
        <v>26</v>
      </c>
    </row>
    <row r="1309">
      <c r="A1309" s="6">
        <v>877</v>
      </c>
      <c t="s" r="B1309" s="6">
        <v>76</v>
      </c>
      <c t="s" r="C1309" s="6">
        <v>3065</v>
      </c>
      <c r="D1309" s="6">
        <v>221412</v>
      </c>
      <c t="s" r="E1309" s="6">
        <v>3121</v>
      </c>
      <c t="s" r="F1309" s="6">
        <v>21</v>
      </c>
      <c t="s" r="G1309" s="6">
        <v>22</v>
      </c>
      <c t="s" r="H1309" s="6">
        <v>22</v>
      </c>
      <c t="s" r="I1309" s="6">
        <v>22</v>
      </c>
      <c t="s" r="J1309" s="6">
        <v>22</v>
      </c>
      <c t="s" r="K1309" s="7">
        <v>22</v>
      </c>
      <c t="s" r="L1309" s="7">
        <v>22</v>
      </c>
      <c r="M1309" s="6">
        <v>2012</v>
      </c>
      <c t="s" r="N1309" s="6">
        <v>413</v>
      </c>
      <c t="s" r="O1309" s="6">
        <v>973</v>
      </c>
      <c r="P1309" s="8">
        <v>9893</v>
      </c>
      <c t="s" r="Q1309" s="6">
        <v>25</v>
      </c>
      <c t="s" r="R1309" s="6">
        <v>26</v>
      </c>
    </row>
    <row r="1310">
      <c r="A1310" s="6">
        <v>877</v>
      </c>
      <c t="s" r="B1310" s="6">
        <v>76</v>
      </c>
      <c t="s" r="C1310" s="6">
        <v>3065</v>
      </c>
      <c r="D1310" s="6">
        <v>221671</v>
      </c>
      <c t="s" r="E1310" s="6">
        <v>3122</v>
      </c>
      <c t="s" r="F1310" s="6">
        <v>21</v>
      </c>
      <c t="s" r="G1310" s="6">
        <v>22</v>
      </c>
      <c t="s" r="H1310" s="6">
        <v>22</v>
      </c>
      <c t="s" r="I1310" s="6">
        <v>22</v>
      </c>
      <c t="s" r="J1310" s="6">
        <v>22</v>
      </c>
      <c t="s" r="K1310" s="7">
        <v>22</v>
      </c>
      <c t="s" r="L1310" s="7">
        <v>22</v>
      </c>
      <c r="M1310" s="6">
        <v>2017</v>
      </c>
      <c t="s" r="N1310" s="6">
        <v>133</v>
      </c>
      <c t="s" r="O1310" s="6">
        <v>1307</v>
      </c>
      <c r="P1310" s="8">
        <v>0</v>
      </c>
      <c t="s" r="Q1310" s="6">
        <v>25</v>
      </c>
      <c t="s" r="R1310" s="6">
        <v>26</v>
      </c>
    </row>
    <row r="1311">
      <c r="A1311" s="6">
        <v>877</v>
      </c>
      <c t="s" r="B1311" s="6">
        <v>76</v>
      </c>
      <c t="s" r="C1311" s="6">
        <v>3065</v>
      </c>
      <c r="D1311" s="6">
        <v>230244</v>
      </c>
      <c t="s" r="E1311" s="6">
        <v>3123</v>
      </c>
      <c t="s" r="F1311" s="6">
        <v>21</v>
      </c>
      <c t="s" r="G1311" s="6">
        <v>42</v>
      </c>
      <c t="s" r="H1311" s="6">
        <v>3124</v>
      </c>
      <c t="s" r="I1311" s="6">
        <v>22</v>
      </c>
      <c t="s" r="J1311" s="6">
        <v>22</v>
      </c>
      <c t="s" r="K1311" s="7">
        <v>22</v>
      </c>
      <c t="s" r="L1311" s="7">
        <v>22</v>
      </c>
      <c r="M1311" s="6">
        <v>2015</v>
      </c>
      <c t="s" r="N1311" s="6">
        <v>280</v>
      </c>
      <c t="s" r="O1311" s="6">
        <v>2917</v>
      </c>
      <c r="P1311" s="8">
        <v>14817</v>
      </c>
      <c t="s" r="Q1311" s="6">
        <v>25</v>
      </c>
      <c t="s" r="R1311" s="6">
        <v>26</v>
      </c>
    </row>
    <row r="1312">
      <c r="A1312" s="6">
        <v>879</v>
      </c>
      <c t="s" r="B1312" s="6">
        <v>76</v>
      </c>
      <c t="s" r="C1312" s="6">
        <v>3125</v>
      </c>
      <c r="D1312" s="6">
        <v>151197</v>
      </c>
      <c t="s" r="E1312" s="6">
        <v>3126</v>
      </c>
      <c t="s" r="F1312" s="6">
        <v>41</v>
      </c>
      <c t="s" r="G1312" s="6">
        <v>42</v>
      </c>
      <c t="s" r="H1312" s="6">
        <v>3127</v>
      </c>
      <c t="s" r="I1312" s="6">
        <v>22</v>
      </c>
      <c t="s" r="J1312" s="6">
        <v>22</v>
      </c>
      <c t="s" r="K1312" s="7">
        <v>22</v>
      </c>
      <c t="s" r="L1312" s="7">
        <v>22</v>
      </c>
      <c r="M1312" s="6">
        <v>2006</v>
      </c>
      <c t="s" r="N1312" s="6">
        <v>541</v>
      </c>
      <c t="s" r="O1312" s="6">
        <v>3078</v>
      </c>
      <c r="P1312" s="8">
        <v>0</v>
      </c>
      <c t="s" r="Q1312" s="6">
        <v>26</v>
      </c>
      <c t="s" r="R1312" s="6">
        <v>26</v>
      </c>
    </row>
    <row r="1313">
      <c r="A1313" s="6">
        <v>879</v>
      </c>
      <c t="s" r="B1313" s="6">
        <v>76</v>
      </c>
      <c t="s" r="C1313" s="6">
        <v>3125</v>
      </c>
      <c r="D1313" s="6">
        <v>160024</v>
      </c>
      <c t="s" r="E1313" s="6">
        <v>3128</v>
      </c>
      <c t="s" r="F1313" s="6">
        <v>594</v>
      </c>
      <c t="s" r="G1313" s="6">
        <v>183</v>
      </c>
      <c t="s" r="H1313" s="6">
        <v>3129</v>
      </c>
      <c t="s" r="I1313" s="6">
        <v>22</v>
      </c>
      <c t="s" r="J1313" s="6">
        <v>22</v>
      </c>
      <c t="s" r="K1313" s="7">
        <v>22</v>
      </c>
      <c t="s" r="L1313" s="7">
        <v>22</v>
      </c>
      <c r="M1313" s="6">
        <v>2008</v>
      </c>
      <c t="s" r="N1313" s="6">
        <v>69</v>
      </c>
      <c t="s" r="O1313" s="6">
        <v>3130</v>
      </c>
      <c r="P1313" s="8">
        <v>0</v>
      </c>
      <c t="s" r="Q1313" s="6">
        <v>26</v>
      </c>
      <c t="s" r="R1313" s="6">
        <v>26</v>
      </c>
    </row>
    <row r="1314">
      <c r="A1314" s="6">
        <v>881</v>
      </c>
      <c t="s" r="B1314" s="6">
        <v>76</v>
      </c>
      <c t="s" r="C1314" s="6">
        <v>3131</v>
      </c>
      <c r="D1314" s="6">
        <v>230073</v>
      </c>
      <c t="s" r="E1314" s="6">
        <v>3132</v>
      </c>
      <c t="s" r="F1314" s="6">
        <v>31</v>
      </c>
      <c t="s" r="G1314" s="6">
        <v>32</v>
      </c>
      <c t="s" r="H1314" s="6">
        <v>3133</v>
      </c>
      <c t="s" r="I1314" s="6">
        <v>22</v>
      </c>
      <c t="s" r="J1314" s="6">
        <v>22</v>
      </c>
      <c t="s" r="K1314" s="7">
        <v>22</v>
      </c>
      <c t="s" r="L1314" s="7">
        <v>22</v>
      </c>
      <c r="M1314" s="6">
        <v>2011</v>
      </c>
      <c t="s" r="N1314" s="6">
        <v>74</v>
      </c>
      <c t="s" r="O1314" s="6">
        <v>2200</v>
      </c>
      <c r="P1314" s="8">
        <v>10048</v>
      </c>
      <c t="s" r="Q1314" s="6">
        <v>25</v>
      </c>
      <c t="s" r="R1314" s="6">
        <v>26</v>
      </c>
    </row>
    <row r="1315">
      <c r="A1315" s="6">
        <v>881</v>
      </c>
      <c t="s" r="B1315" s="6">
        <v>76</v>
      </c>
      <c t="s" r="C1315" s="6">
        <v>3131</v>
      </c>
      <c r="D1315" s="6">
        <v>230439</v>
      </c>
      <c t="s" r="E1315" s="6">
        <v>3134</v>
      </c>
      <c t="s" r="F1315" s="6">
        <v>31</v>
      </c>
      <c t="s" r="G1315" s="6">
        <v>249</v>
      </c>
      <c t="s" r="H1315" s="6">
        <v>3135</v>
      </c>
      <c t="s" r="I1315" s="6">
        <v>22</v>
      </c>
      <c t="s" r="J1315" s="6">
        <v>22</v>
      </c>
      <c t="s" r="K1315" s="7">
        <v>22</v>
      </c>
      <c t="s" r="L1315" s="7">
        <v>22</v>
      </c>
      <c r="M1315" s="6">
        <v>2007</v>
      </c>
      <c t="s" r="N1315" s="6">
        <v>349</v>
      </c>
      <c t="s" r="O1315" s="6">
        <v>3136</v>
      </c>
      <c r="P1315" s="8">
        <v>10857</v>
      </c>
      <c t="s" r="Q1315" s="6">
        <v>26</v>
      </c>
      <c t="s" r="R1315" s="6">
        <v>26</v>
      </c>
    </row>
    <row r="1316">
      <c r="A1316" s="6">
        <v>884</v>
      </c>
      <c t="s" r="B1316" s="6">
        <v>18</v>
      </c>
      <c t="s" r="C1316" s="6">
        <v>3137</v>
      </c>
      <c r="D1316" s="6">
        <v>80159</v>
      </c>
      <c t="s" r="E1316" s="6">
        <v>3138</v>
      </c>
      <c t="s" r="F1316" s="6">
        <v>31</v>
      </c>
      <c t="s" r="G1316" s="6">
        <v>59</v>
      </c>
      <c t="s" r="H1316" s="6">
        <v>22</v>
      </c>
      <c t="s" r="I1316" s="6">
        <v>22</v>
      </c>
      <c t="s" r="J1316" s="6">
        <v>22</v>
      </c>
      <c t="s" r="K1316" s="7">
        <v>22</v>
      </c>
      <c t="s" r="L1316" s="7">
        <v>22</v>
      </c>
      <c r="M1316" s="6">
        <v>2005</v>
      </c>
      <c t="s" r="N1316" s="6">
        <v>106</v>
      </c>
      <c t="s" r="O1316" s="6">
        <v>781</v>
      </c>
      <c r="P1316" s="8">
        <v>0</v>
      </c>
      <c t="s" r="Q1316" s="6">
        <v>26</v>
      </c>
      <c t="s" r="R1316" s="6">
        <v>26</v>
      </c>
    </row>
    <row r="1317">
      <c r="A1317" s="6">
        <v>884</v>
      </c>
      <c t="s" r="B1317" s="6">
        <v>18</v>
      </c>
      <c t="s" r="C1317" s="6">
        <v>3137</v>
      </c>
      <c r="D1317" s="6">
        <v>80160</v>
      </c>
      <c t="s" r="E1317" s="6">
        <v>3139</v>
      </c>
      <c t="s" r="F1317" s="6">
        <v>31</v>
      </c>
      <c t="s" r="G1317" s="6">
        <v>458</v>
      </c>
      <c t="s" r="H1317" s="6">
        <v>22</v>
      </c>
      <c t="s" r="I1317" s="6">
        <v>22</v>
      </c>
      <c t="s" r="J1317" s="6">
        <v>22</v>
      </c>
      <c t="s" r="K1317" s="7">
        <v>22</v>
      </c>
      <c t="s" r="L1317" s="7">
        <v>22</v>
      </c>
      <c r="M1317" s="6">
        <v>2004</v>
      </c>
      <c t="s" r="N1317" s="6">
        <v>200</v>
      </c>
      <c t="s" r="O1317" s="6">
        <v>1146</v>
      </c>
      <c r="P1317" s="8">
        <v>0</v>
      </c>
      <c t="s" r="Q1317" s="6">
        <v>26</v>
      </c>
      <c t="s" r="R1317" s="6">
        <v>26</v>
      </c>
    </row>
    <row r="1318">
      <c r="A1318" s="6">
        <v>884</v>
      </c>
      <c t="s" r="B1318" s="6">
        <v>18</v>
      </c>
      <c t="s" r="C1318" s="6">
        <v>3137</v>
      </c>
      <c r="D1318" s="6">
        <v>80175</v>
      </c>
      <c t="s" r="E1318" s="6">
        <v>3140</v>
      </c>
      <c t="s" r="F1318" s="6">
        <v>31</v>
      </c>
      <c t="s" r="G1318" s="6">
        <v>64</v>
      </c>
      <c t="s" r="H1318" s="6">
        <v>22</v>
      </c>
      <c t="s" r="I1318" s="6">
        <v>22</v>
      </c>
      <c t="s" r="J1318" s="6">
        <v>22</v>
      </c>
      <c t="s" r="K1318" s="7">
        <v>22</v>
      </c>
      <c t="s" r="L1318" s="7">
        <v>22</v>
      </c>
      <c r="M1318" s="6">
        <v>2004</v>
      </c>
      <c t="s" r="N1318" s="6">
        <v>898</v>
      </c>
      <c t="s" r="O1318" s="6">
        <v>3141</v>
      </c>
      <c r="P1318" s="8">
        <v>0</v>
      </c>
      <c t="s" r="Q1318" s="6">
        <v>26</v>
      </c>
      <c t="s" r="R1318" s="6">
        <v>26</v>
      </c>
    </row>
    <row r="1319">
      <c r="A1319" s="6">
        <v>884</v>
      </c>
      <c t="s" r="B1319" s="6">
        <v>18</v>
      </c>
      <c t="s" r="C1319" s="6">
        <v>3137</v>
      </c>
      <c r="D1319" s="6">
        <v>80188</v>
      </c>
      <c t="s" r="E1319" s="6">
        <v>3142</v>
      </c>
      <c t="s" r="F1319" s="6">
        <v>31</v>
      </c>
      <c t="s" r="G1319" s="6">
        <v>162</v>
      </c>
      <c t="s" r="H1319" s="6">
        <v>22</v>
      </c>
      <c t="s" r="I1319" s="6">
        <v>22</v>
      </c>
      <c t="s" r="J1319" s="6">
        <v>22</v>
      </c>
      <c t="s" r="K1319" s="7">
        <v>22</v>
      </c>
      <c t="s" r="L1319" s="7">
        <v>22</v>
      </c>
      <c r="M1319" s="6">
        <v>2004</v>
      </c>
      <c t="s" r="N1319" s="6">
        <v>55</v>
      </c>
      <c t="s" r="O1319" s="6">
        <v>3143</v>
      </c>
      <c r="P1319" s="8">
        <v>0</v>
      </c>
      <c t="s" r="Q1319" s="6">
        <v>26</v>
      </c>
      <c t="s" r="R1319" s="6">
        <v>26</v>
      </c>
    </row>
    <row r="1320">
      <c r="A1320" s="6">
        <v>884</v>
      </c>
      <c t="s" r="B1320" s="6">
        <v>18</v>
      </c>
      <c t="s" r="C1320" s="6">
        <v>3137</v>
      </c>
      <c r="D1320" s="6">
        <v>80192</v>
      </c>
      <c t="s" r="E1320" s="6">
        <v>3144</v>
      </c>
      <c t="s" r="F1320" s="6">
        <v>31</v>
      </c>
      <c t="s" r="G1320" s="6">
        <v>194</v>
      </c>
      <c t="s" r="H1320" s="6">
        <v>22</v>
      </c>
      <c t="s" r="I1320" s="6">
        <v>22</v>
      </c>
      <c t="s" r="J1320" s="6">
        <v>22</v>
      </c>
      <c t="s" r="K1320" s="7">
        <v>22</v>
      </c>
      <c t="s" r="L1320" s="7">
        <v>22</v>
      </c>
      <c r="M1320" s="6">
        <v>2000</v>
      </c>
      <c t="s" r="N1320" s="6">
        <v>55</v>
      </c>
      <c t="s" r="O1320" s="6">
        <v>149</v>
      </c>
      <c r="P1320" s="8">
        <v>0</v>
      </c>
      <c t="s" r="Q1320" s="6">
        <v>26</v>
      </c>
      <c t="s" r="R1320" s="6">
        <v>26</v>
      </c>
    </row>
    <row r="1321">
      <c r="A1321" s="6">
        <v>884</v>
      </c>
      <c t="s" r="B1321" s="6">
        <v>18</v>
      </c>
      <c t="s" r="C1321" s="6">
        <v>3137</v>
      </c>
      <c r="D1321" s="6">
        <v>80221</v>
      </c>
      <c t="s" r="E1321" s="6">
        <v>3145</v>
      </c>
      <c t="s" r="F1321" s="6">
        <v>31</v>
      </c>
      <c t="s" r="G1321" s="6">
        <v>64</v>
      </c>
      <c t="s" r="H1321" s="6">
        <v>22</v>
      </c>
      <c t="s" r="I1321" s="6">
        <v>22</v>
      </c>
      <c t="s" r="J1321" s="6">
        <v>22</v>
      </c>
      <c t="s" r="K1321" s="7">
        <v>22</v>
      </c>
      <c t="s" r="L1321" s="7">
        <v>22</v>
      </c>
      <c r="M1321" s="6">
        <v>2005</v>
      </c>
      <c t="s" r="N1321" s="6">
        <v>450</v>
      </c>
      <c t="s" r="O1321" s="6">
        <v>3146</v>
      </c>
      <c r="P1321" s="8">
        <v>0</v>
      </c>
      <c t="s" r="Q1321" s="6">
        <v>26</v>
      </c>
      <c t="s" r="R1321" s="6">
        <v>26</v>
      </c>
    </row>
    <row r="1322">
      <c r="A1322" s="6">
        <v>884</v>
      </c>
      <c t="s" r="B1322" s="6">
        <v>18</v>
      </c>
      <c t="s" r="C1322" s="6">
        <v>3137</v>
      </c>
      <c r="D1322" s="6">
        <v>80306</v>
      </c>
      <c t="s" r="E1322" s="6">
        <v>3147</v>
      </c>
      <c t="s" r="F1322" s="6">
        <v>31</v>
      </c>
      <c t="s" r="G1322" s="6">
        <v>458</v>
      </c>
      <c t="s" r="H1322" s="6">
        <v>22</v>
      </c>
      <c t="s" r="I1322" s="6">
        <v>22</v>
      </c>
      <c t="s" r="J1322" s="6">
        <v>22</v>
      </c>
      <c t="s" r="K1322" s="7">
        <v>22</v>
      </c>
      <c t="s" r="L1322" s="7">
        <v>22</v>
      </c>
      <c r="M1322" s="6">
        <v>2002</v>
      </c>
      <c t="s" r="N1322" s="6">
        <v>898</v>
      </c>
      <c t="s" r="O1322" s="6">
        <v>3148</v>
      </c>
      <c r="P1322" s="8">
        <v>0</v>
      </c>
      <c t="s" r="Q1322" s="6">
        <v>26</v>
      </c>
      <c t="s" r="R1322" s="6">
        <v>26</v>
      </c>
    </row>
    <row r="1323">
      <c r="A1323" s="6">
        <v>884</v>
      </c>
      <c t="s" r="B1323" s="6">
        <v>18</v>
      </c>
      <c t="s" r="C1323" s="6">
        <v>3137</v>
      </c>
      <c r="D1323" s="6">
        <v>80319</v>
      </c>
      <c t="s" r="E1323" s="6">
        <v>3149</v>
      </c>
      <c t="s" r="F1323" s="6">
        <v>31</v>
      </c>
      <c t="s" r="G1323" s="6">
        <v>1507</v>
      </c>
      <c t="s" r="H1323" s="6">
        <v>22</v>
      </c>
      <c t="s" r="I1323" s="6">
        <v>22</v>
      </c>
      <c t="s" r="J1323" s="6">
        <v>22</v>
      </c>
      <c t="s" r="K1323" s="7">
        <v>22</v>
      </c>
      <c t="s" r="L1323" s="7">
        <v>22</v>
      </c>
      <c r="M1323" s="6">
        <v>2002</v>
      </c>
      <c t="s" r="N1323" s="6">
        <v>186</v>
      </c>
      <c t="s" r="O1323" s="6">
        <v>640</v>
      </c>
      <c r="P1323" s="8">
        <v>0</v>
      </c>
      <c t="s" r="Q1323" s="6">
        <v>26</v>
      </c>
      <c t="s" r="R1323" s="6">
        <v>26</v>
      </c>
    </row>
    <row r="1324">
      <c r="A1324" s="6">
        <v>884</v>
      </c>
      <c t="s" r="B1324" s="6">
        <v>18</v>
      </c>
      <c t="s" r="C1324" s="6">
        <v>3137</v>
      </c>
      <c r="D1324" s="6">
        <v>80334</v>
      </c>
      <c t="s" r="E1324" s="6">
        <v>3150</v>
      </c>
      <c t="s" r="F1324" s="6">
        <v>31</v>
      </c>
      <c t="s" r="G1324" s="6">
        <v>166</v>
      </c>
      <c t="s" r="H1324" s="6">
        <v>22</v>
      </c>
      <c t="s" r="I1324" s="6">
        <v>22</v>
      </c>
      <c t="s" r="J1324" s="6">
        <v>22</v>
      </c>
      <c t="s" r="K1324" s="7">
        <v>22</v>
      </c>
      <c t="s" r="L1324" s="7">
        <v>22</v>
      </c>
      <c r="M1324" s="6">
        <v>2001</v>
      </c>
      <c t="s" r="N1324" s="6">
        <v>110</v>
      </c>
      <c t="s" r="O1324" s="6">
        <v>1472</v>
      </c>
      <c r="P1324" s="8">
        <v>0</v>
      </c>
      <c t="s" r="Q1324" s="6">
        <v>26</v>
      </c>
      <c t="s" r="R1324" s="6">
        <v>26</v>
      </c>
    </row>
    <row r="1325">
      <c r="A1325" s="6">
        <v>884</v>
      </c>
      <c t="s" r="B1325" s="6">
        <v>18</v>
      </c>
      <c t="s" r="C1325" s="6">
        <v>3137</v>
      </c>
      <c r="D1325" s="6">
        <v>80427</v>
      </c>
      <c t="s" r="E1325" s="6">
        <v>3151</v>
      </c>
      <c t="s" r="F1325" s="6">
        <v>31</v>
      </c>
      <c t="s" r="G1325" s="6">
        <v>183</v>
      </c>
      <c t="s" r="H1325" s="6">
        <v>3152</v>
      </c>
      <c t="s" r="I1325" s="6">
        <v>3153</v>
      </c>
      <c t="s" r="J1325" s="6">
        <v>3154</v>
      </c>
      <c t="s" r="K1325" s="7">
        <v>22</v>
      </c>
      <c t="s" r="L1325" s="7">
        <v>22</v>
      </c>
      <c r="M1325" s="6">
        <v>2003</v>
      </c>
      <c t="s" r="N1325" s="6">
        <v>116</v>
      </c>
      <c t="s" r="O1325" s="6">
        <v>732</v>
      </c>
      <c r="P1325" s="8">
        <v>0</v>
      </c>
      <c t="s" r="Q1325" s="6">
        <v>26</v>
      </c>
      <c t="s" r="R1325" s="6">
        <v>26</v>
      </c>
    </row>
    <row r="1326">
      <c r="A1326" s="6">
        <v>884</v>
      </c>
      <c t="s" r="B1326" s="6">
        <v>18</v>
      </c>
      <c t="s" r="C1326" s="6">
        <v>3137</v>
      </c>
      <c r="D1326" s="6">
        <v>80482</v>
      </c>
      <c t="s" r="E1326" s="6">
        <v>3155</v>
      </c>
      <c t="s" r="F1326" s="6">
        <v>31</v>
      </c>
      <c t="s" r="G1326" s="6">
        <v>162</v>
      </c>
      <c t="s" r="H1326" s="6">
        <v>22</v>
      </c>
      <c t="s" r="I1326" s="6">
        <v>22</v>
      </c>
      <c t="s" r="J1326" s="6">
        <v>22</v>
      </c>
      <c t="s" r="K1326" s="7">
        <v>22</v>
      </c>
      <c t="s" r="L1326" s="7">
        <v>22</v>
      </c>
      <c r="M1326" s="6">
        <v>1999</v>
      </c>
      <c t="s" r="N1326" s="6">
        <v>145</v>
      </c>
      <c t="s" r="O1326" s="6">
        <v>3156</v>
      </c>
      <c r="P1326" s="8">
        <v>0</v>
      </c>
      <c t="s" r="Q1326" s="6">
        <v>26</v>
      </c>
      <c t="s" r="R1326" s="6">
        <v>26</v>
      </c>
    </row>
    <row r="1327">
      <c r="A1327" s="6">
        <v>884</v>
      </c>
      <c t="s" r="B1327" s="6">
        <v>18</v>
      </c>
      <c t="s" r="C1327" s="6">
        <v>3137</v>
      </c>
      <c r="D1327" s="6">
        <v>80511</v>
      </c>
      <c t="s" r="E1327" s="6">
        <v>3157</v>
      </c>
      <c t="s" r="F1327" s="6">
        <v>31</v>
      </c>
      <c t="s" r="G1327" s="6">
        <v>166</v>
      </c>
      <c t="s" r="H1327" s="6">
        <v>22</v>
      </c>
      <c t="s" r="I1327" s="6">
        <v>22</v>
      </c>
      <c t="s" r="J1327" s="6">
        <v>22</v>
      </c>
      <c t="s" r="K1327" s="7">
        <v>22</v>
      </c>
      <c t="s" r="L1327" s="7">
        <v>22</v>
      </c>
      <c r="M1327" s="6">
        <v>1999</v>
      </c>
      <c t="s" r="N1327" s="6">
        <v>898</v>
      </c>
      <c t="s" r="O1327" s="6">
        <v>1056</v>
      </c>
      <c r="P1327" s="8">
        <v>0</v>
      </c>
      <c t="s" r="Q1327" s="6">
        <v>26</v>
      </c>
      <c t="s" r="R1327" s="6">
        <v>26</v>
      </c>
    </row>
    <row r="1328">
      <c r="A1328" s="6">
        <v>884</v>
      </c>
      <c t="s" r="B1328" s="6">
        <v>18</v>
      </c>
      <c t="s" r="C1328" s="6">
        <v>3137</v>
      </c>
      <c r="D1328" s="6">
        <v>80639</v>
      </c>
      <c t="s" r="E1328" s="6">
        <v>3158</v>
      </c>
      <c t="s" r="F1328" s="6">
        <v>31</v>
      </c>
      <c t="s" r="G1328" s="6">
        <v>64</v>
      </c>
      <c t="s" r="H1328" s="6">
        <v>22</v>
      </c>
      <c t="s" r="I1328" s="6">
        <v>22</v>
      </c>
      <c t="s" r="J1328" s="6">
        <v>22</v>
      </c>
      <c t="s" r="K1328" s="7">
        <v>22</v>
      </c>
      <c t="s" r="L1328" s="7">
        <v>22</v>
      </c>
      <c r="M1328" s="6">
        <v>2001</v>
      </c>
      <c t="s" r="N1328" s="6">
        <v>898</v>
      </c>
      <c t="s" r="O1328" s="6">
        <v>3159</v>
      </c>
      <c r="P1328" s="8">
        <v>0</v>
      </c>
      <c t="s" r="Q1328" s="6">
        <v>26</v>
      </c>
      <c t="s" r="R1328" s="6">
        <v>26</v>
      </c>
    </row>
    <row r="1329">
      <c r="A1329" s="6">
        <v>884</v>
      </c>
      <c t="s" r="B1329" s="6">
        <v>18</v>
      </c>
      <c t="s" r="C1329" s="6">
        <v>3137</v>
      </c>
      <c r="D1329" s="6">
        <v>80793</v>
      </c>
      <c t="s" r="E1329" s="6">
        <v>3160</v>
      </c>
      <c t="s" r="F1329" s="6">
        <v>31</v>
      </c>
      <c t="s" r="G1329" s="6">
        <v>59</v>
      </c>
      <c t="s" r="H1329" s="6">
        <v>22</v>
      </c>
      <c t="s" r="I1329" s="6">
        <v>22</v>
      </c>
      <c t="s" r="J1329" s="6">
        <v>22</v>
      </c>
      <c t="s" r="K1329" s="7">
        <v>22</v>
      </c>
      <c t="s" r="L1329" s="7">
        <v>22</v>
      </c>
      <c r="M1329" s="6">
        <v>2003</v>
      </c>
      <c t="s" r="N1329" s="6">
        <v>116</v>
      </c>
      <c t="s" r="O1329" s="6">
        <v>2572</v>
      </c>
      <c r="P1329" s="8">
        <v>0</v>
      </c>
      <c t="s" r="Q1329" s="6">
        <v>26</v>
      </c>
      <c t="s" r="R1329" s="6">
        <v>26</v>
      </c>
    </row>
    <row r="1330">
      <c r="A1330" s="6">
        <v>884</v>
      </c>
      <c t="s" r="B1330" s="6">
        <v>18</v>
      </c>
      <c t="s" r="C1330" s="6">
        <v>3137</v>
      </c>
      <c r="D1330" s="6">
        <v>80915</v>
      </c>
      <c t="s" r="E1330" s="6">
        <v>3161</v>
      </c>
      <c t="s" r="F1330" s="6">
        <v>31</v>
      </c>
      <c t="s" r="G1330" s="6">
        <v>183</v>
      </c>
      <c t="s" r="H1330" s="6">
        <v>3152</v>
      </c>
      <c t="s" r="I1330" s="6">
        <v>3153</v>
      </c>
      <c t="s" r="J1330" s="6">
        <v>3162</v>
      </c>
      <c t="s" r="K1330" s="7">
        <v>22</v>
      </c>
      <c t="s" r="L1330" s="7">
        <v>22</v>
      </c>
      <c r="M1330" s="6">
        <v>2004</v>
      </c>
      <c t="s" r="N1330" s="6">
        <v>69</v>
      </c>
      <c t="s" r="O1330" s="6">
        <v>178</v>
      </c>
      <c r="P1330" s="8">
        <v>0</v>
      </c>
      <c t="s" r="Q1330" s="6">
        <v>26</v>
      </c>
      <c t="s" r="R1330" s="6">
        <v>26</v>
      </c>
    </row>
    <row r="1331">
      <c r="A1331" s="6">
        <v>884</v>
      </c>
      <c t="s" r="B1331" s="6">
        <v>18</v>
      </c>
      <c t="s" r="C1331" s="6">
        <v>3137</v>
      </c>
      <c r="D1331" s="6">
        <v>80964</v>
      </c>
      <c t="s" r="E1331" s="6">
        <v>3163</v>
      </c>
      <c t="s" r="F1331" s="6">
        <v>31</v>
      </c>
      <c t="s" r="G1331" s="6">
        <v>209</v>
      </c>
      <c t="s" r="H1331" s="6">
        <v>22</v>
      </c>
      <c t="s" r="I1331" s="6">
        <v>22</v>
      </c>
      <c t="s" r="J1331" s="6">
        <v>22</v>
      </c>
      <c t="s" r="K1331" s="7">
        <v>22</v>
      </c>
      <c t="s" r="L1331" s="7">
        <v>22</v>
      </c>
      <c r="M1331" s="6">
        <v>2006</v>
      </c>
      <c t="s" r="N1331" s="6">
        <v>186</v>
      </c>
      <c t="s" r="O1331" s="6">
        <v>2565</v>
      </c>
      <c r="P1331" s="8">
        <v>0</v>
      </c>
      <c t="s" r="Q1331" s="6">
        <v>26</v>
      </c>
      <c t="s" r="R1331" s="6">
        <v>26</v>
      </c>
    </row>
    <row r="1332">
      <c r="A1332" s="6">
        <v>884</v>
      </c>
      <c t="s" r="B1332" s="6">
        <v>18</v>
      </c>
      <c t="s" r="C1332" s="6">
        <v>3137</v>
      </c>
      <c r="D1332" s="6">
        <v>80994</v>
      </c>
      <c t="s" r="E1332" s="6">
        <v>3164</v>
      </c>
      <c t="s" r="F1332" s="6">
        <v>31</v>
      </c>
      <c t="s" r="G1332" s="6">
        <v>731</v>
      </c>
      <c t="s" r="H1332" s="6">
        <v>22</v>
      </c>
      <c t="s" r="I1332" s="6">
        <v>22</v>
      </c>
      <c t="s" r="J1332" s="6">
        <v>22</v>
      </c>
      <c t="s" r="K1332" s="7">
        <v>22</v>
      </c>
      <c t="s" r="L1332" s="7">
        <v>22</v>
      </c>
      <c r="M1332" s="6">
        <v>2006</v>
      </c>
      <c t="s" r="N1332" s="6">
        <v>898</v>
      </c>
      <c t="s" r="O1332" s="6">
        <v>3165</v>
      </c>
      <c r="P1332" s="8">
        <v>0</v>
      </c>
      <c t="s" r="Q1332" s="6">
        <v>26</v>
      </c>
      <c t="s" r="R1332" s="6">
        <v>26</v>
      </c>
    </row>
    <row r="1333">
      <c r="A1333" s="6">
        <v>884</v>
      </c>
      <c t="s" r="B1333" s="6">
        <v>18</v>
      </c>
      <c t="s" r="C1333" s="6">
        <v>3137</v>
      </c>
      <c r="D1333" s="6">
        <v>81036</v>
      </c>
      <c t="s" r="E1333" s="6">
        <v>3166</v>
      </c>
      <c t="s" r="F1333" s="6">
        <v>31</v>
      </c>
      <c t="s" r="G1333" s="6">
        <v>458</v>
      </c>
      <c t="s" r="H1333" s="6">
        <v>22</v>
      </c>
      <c t="s" r="I1333" s="6">
        <v>22</v>
      </c>
      <c t="s" r="J1333" s="6">
        <v>22</v>
      </c>
      <c t="s" r="K1333" s="7">
        <v>22</v>
      </c>
      <c t="s" r="L1333" s="7">
        <v>22</v>
      </c>
      <c r="M1333" s="6">
        <v>2001</v>
      </c>
      <c t="s" r="N1333" s="6">
        <v>263</v>
      </c>
      <c t="s" r="O1333" s="6">
        <v>3167</v>
      </c>
      <c r="P1333" s="8">
        <v>0</v>
      </c>
      <c t="s" r="Q1333" s="6">
        <v>26</v>
      </c>
      <c t="s" r="R1333" s="6">
        <v>26</v>
      </c>
    </row>
    <row r="1334">
      <c r="A1334" s="6">
        <v>884</v>
      </c>
      <c t="s" r="B1334" s="6">
        <v>18</v>
      </c>
      <c t="s" r="C1334" s="6">
        <v>3137</v>
      </c>
      <c r="D1334" s="6">
        <v>81077</v>
      </c>
      <c t="s" r="E1334" s="6">
        <v>3168</v>
      </c>
      <c t="s" r="F1334" s="6">
        <v>31</v>
      </c>
      <c t="s" r="G1334" s="6">
        <v>64</v>
      </c>
      <c t="s" r="H1334" s="6">
        <v>22</v>
      </c>
      <c t="s" r="I1334" s="6">
        <v>22</v>
      </c>
      <c t="s" r="J1334" s="6">
        <v>22</v>
      </c>
      <c t="s" r="K1334" s="7">
        <v>22</v>
      </c>
      <c t="s" r="L1334" s="7">
        <v>22</v>
      </c>
      <c r="M1334" s="6">
        <v>2001</v>
      </c>
      <c t="s" r="N1334" s="6">
        <v>447</v>
      </c>
      <c t="s" r="O1334" s="6">
        <v>448</v>
      </c>
      <c r="P1334" s="8">
        <v>0</v>
      </c>
      <c t="s" r="Q1334" s="6">
        <v>26</v>
      </c>
      <c t="s" r="R1334" s="6">
        <v>26</v>
      </c>
    </row>
    <row r="1335">
      <c r="A1335" s="6">
        <v>884</v>
      </c>
      <c t="s" r="B1335" s="6">
        <v>18</v>
      </c>
      <c t="s" r="C1335" s="6">
        <v>3137</v>
      </c>
      <c r="D1335" s="6">
        <v>90036</v>
      </c>
      <c t="s" r="E1335" s="6">
        <v>3169</v>
      </c>
      <c t="s" r="F1335" s="6">
        <v>31</v>
      </c>
      <c t="s" r="G1335" s="6">
        <v>731</v>
      </c>
      <c t="s" r="H1335" s="6">
        <v>22</v>
      </c>
      <c t="s" r="I1335" s="6">
        <v>22</v>
      </c>
      <c t="s" r="J1335" s="6">
        <v>22</v>
      </c>
      <c t="s" r="K1335" s="7">
        <v>22</v>
      </c>
      <c t="s" r="L1335" s="7">
        <v>22</v>
      </c>
      <c r="M1335" s="6">
        <v>2002</v>
      </c>
      <c t="s" r="N1335" s="6">
        <v>898</v>
      </c>
      <c t="s" r="O1335" s="6">
        <v>3170</v>
      </c>
      <c r="P1335" s="8">
        <v>0</v>
      </c>
      <c t="s" r="Q1335" s="6">
        <v>26</v>
      </c>
      <c t="s" r="R1335" s="6">
        <v>26</v>
      </c>
    </row>
    <row r="1336">
      <c r="A1336" s="6">
        <v>884</v>
      </c>
      <c t="s" r="B1336" s="6">
        <v>18</v>
      </c>
      <c t="s" r="C1336" s="6">
        <v>3137</v>
      </c>
      <c r="D1336" s="6">
        <v>90100</v>
      </c>
      <c t="s" r="E1336" s="6">
        <v>3171</v>
      </c>
      <c t="s" r="F1336" s="6">
        <v>31</v>
      </c>
      <c t="s" r="G1336" s="6">
        <v>446</v>
      </c>
      <c t="s" r="H1336" s="6">
        <v>22</v>
      </c>
      <c t="s" r="I1336" s="6">
        <v>22</v>
      </c>
      <c t="s" r="J1336" s="6">
        <v>22</v>
      </c>
      <c t="s" r="K1336" s="7">
        <v>22</v>
      </c>
      <c t="s" r="L1336" s="7">
        <v>22</v>
      </c>
      <c r="M1336" s="6">
        <v>1999</v>
      </c>
      <c t="s" r="N1336" s="6">
        <v>116</v>
      </c>
      <c t="s" r="O1336" s="6">
        <v>1058</v>
      </c>
      <c r="P1336" s="8">
        <v>0</v>
      </c>
      <c t="s" r="Q1336" s="6">
        <v>26</v>
      </c>
      <c t="s" r="R1336" s="6">
        <v>26</v>
      </c>
    </row>
    <row r="1337">
      <c r="A1337" s="6">
        <v>884</v>
      </c>
      <c t="s" r="B1337" s="6">
        <v>18</v>
      </c>
      <c t="s" r="C1337" s="6">
        <v>3137</v>
      </c>
      <c r="D1337" s="6">
        <v>90121</v>
      </c>
      <c t="s" r="E1337" s="6">
        <v>3172</v>
      </c>
      <c t="s" r="F1337" s="6">
        <v>31</v>
      </c>
      <c t="s" r="G1337" s="6">
        <v>183</v>
      </c>
      <c t="s" r="H1337" s="6">
        <v>22</v>
      </c>
      <c t="s" r="I1337" s="6">
        <v>22</v>
      </c>
      <c t="s" r="J1337" s="6">
        <v>22</v>
      </c>
      <c t="s" r="K1337" s="7">
        <v>22</v>
      </c>
      <c t="s" r="L1337" s="7">
        <v>22</v>
      </c>
      <c r="M1337" s="6">
        <v>2001</v>
      </c>
      <c t="s" r="N1337" s="6">
        <v>116</v>
      </c>
      <c t="s" r="O1337" s="6">
        <v>3173</v>
      </c>
      <c r="P1337" s="8">
        <v>0</v>
      </c>
      <c t="s" r="Q1337" s="6">
        <v>26</v>
      </c>
      <c t="s" r="R1337" s="6">
        <v>26</v>
      </c>
    </row>
    <row r="1338">
      <c r="A1338" s="6">
        <v>884</v>
      </c>
      <c t="s" r="B1338" s="6">
        <v>18</v>
      </c>
      <c t="s" r="C1338" s="6">
        <v>3137</v>
      </c>
      <c r="D1338" s="6">
        <v>90165</v>
      </c>
      <c t="s" r="E1338" s="6">
        <v>3174</v>
      </c>
      <c t="s" r="F1338" s="6">
        <v>31</v>
      </c>
      <c t="s" r="G1338" s="6">
        <v>183</v>
      </c>
      <c t="s" r="H1338" s="6">
        <v>22</v>
      </c>
      <c t="s" r="I1338" s="6">
        <v>22</v>
      </c>
      <c t="s" r="J1338" s="6">
        <v>22</v>
      </c>
      <c t="s" r="K1338" s="7">
        <v>22</v>
      </c>
      <c t="s" r="L1338" s="7">
        <v>22</v>
      </c>
      <c r="M1338" s="6">
        <v>2005</v>
      </c>
      <c t="s" r="N1338" s="6">
        <v>106</v>
      </c>
      <c t="s" r="O1338" s="6">
        <v>832</v>
      </c>
      <c r="P1338" s="8">
        <v>0</v>
      </c>
      <c t="s" r="Q1338" s="6">
        <v>26</v>
      </c>
      <c t="s" r="R1338" s="6">
        <v>26</v>
      </c>
    </row>
    <row r="1339">
      <c r="A1339" s="6">
        <v>884</v>
      </c>
      <c t="s" r="B1339" s="6">
        <v>18</v>
      </c>
      <c t="s" r="C1339" s="6">
        <v>3137</v>
      </c>
      <c r="D1339" s="6">
        <v>90206</v>
      </c>
      <c t="s" r="E1339" s="6">
        <v>3175</v>
      </c>
      <c t="s" r="F1339" s="6">
        <v>31</v>
      </c>
      <c t="s" r="G1339" s="6">
        <v>199</v>
      </c>
      <c t="s" r="H1339" s="6">
        <v>22</v>
      </c>
      <c t="s" r="I1339" s="6">
        <v>22</v>
      </c>
      <c t="s" r="J1339" s="6">
        <v>22</v>
      </c>
      <c t="s" r="K1339" s="7">
        <v>22</v>
      </c>
      <c t="s" r="L1339" s="7">
        <v>22</v>
      </c>
      <c r="M1339" s="6">
        <v>2000</v>
      </c>
      <c t="s" r="N1339" s="6">
        <v>116</v>
      </c>
      <c t="s" r="O1339" s="6">
        <v>1560</v>
      </c>
      <c r="P1339" s="8">
        <v>0</v>
      </c>
      <c t="s" r="Q1339" s="6">
        <v>26</v>
      </c>
      <c t="s" r="R1339" s="6">
        <v>26</v>
      </c>
    </row>
    <row r="1340">
      <c r="A1340" s="6">
        <v>884</v>
      </c>
      <c t="s" r="B1340" s="6">
        <v>18</v>
      </c>
      <c t="s" r="C1340" s="6">
        <v>3137</v>
      </c>
      <c r="D1340" s="6">
        <v>90350</v>
      </c>
      <c t="s" r="E1340" s="6">
        <v>3176</v>
      </c>
      <c t="s" r="F1340" s="6">
        <v>31</v>
      </c>
      <c t="s" r="G1340" s="6">
        <v>175</v>
      </c>
      <c t="s" r="H1340" s="6">
        <v>22</v>
      </c>
      <c t="s" r="I1340" s="6">
        <v>22</v>
      </c>
      <c t="s" r="J1340" s="6">
        <v>22</v>
      </c>
      <c t="s" r="K1340" s="7">
        <v>22</v>
      </c>
      <c t="s" r="L1340" s="7">
        <v>22</v>
      </c>
      <c r="M1340" s="6">
        <v>2002</v>
      </c>
      <c t="s" r="N1340" s="6">
        <v>541</v>
      </c>
      <c t="s" r="O1340" s="6">
        <v>3177</v>
      </c>
      <c r="P1340" s="8">
        <v>0</v>
      </c>
      <c t="s" r="Q1340" s="6">
        <v>26</v>
      </c>
      <c t="s" r="R1340" s="6">
        <v>26</v>
      </c>
    </row>
    <row r="1341">
      <c r="A1341" s="6">
        <v>884</v>
      </c>
      <c t="s" r="B1341" s="6">
        <v>18</v>
      </c>
      <c t="s" r="C1341" s="6">
        <v>3137</v>
      </c>
      <c r="D1341" s="6">
        <v>90454</v>
      </c>
      <c t="s" r="E1341" s="6">
        <v>3178</v>
      </c>
      <c t="s" r="F1341" s="6">
        <v>31</v>
      </c>
      <c t="s" r="G1341" s="6">
        <v>175</v>
      </c>
      <c t="s" r="H1341" s="6">
        <v>22</v>
      </c>
      <c t="s" r="I1341" s="6">
        <v>22</v>
      </c>
      <c t="s" r="J1341" s="6">
        <v>22</v>
      </c>
      <c t="s" r="K1341" s="7">
        <v>22</v>
      </c>
      <c t="s" r="L1341" s="7">
        <v>22</v>
      </c>
      <c r="M1341" s="6">
        <v>2003</v>
      </c>
      <c t="s" r="N1341" s="6">
        <v>106</v>
      </c>
      <c t="s" r="O1341" s="6">
        <v>764</v>
      </c>
      <c r="P1341" s="8">
        <v>0</v>
      </c>
      <c t="s" r="Q1341" s="6">
        <v>26</v>
      </c>
      <c t="s" r="R1341" s="6">
        <v>26</v>
      </c>
    </row>
    <row r="1342">
      <c r="A1342" s="6">
        <v>884</v>
      </c>
      <c t="s" r="B1342" s="6">
        <v>18</v>
      </c>
      <c t="s" r="C1342" s="6">
        <v>3137</v>
      </c>
      <c r="D1342" s="6">
        <v>90459</v>
      </c>
      <c t="s" r="E1342" s="6">
        <v>3179</v>
      </c>
      <c t="s" r="F1342" s="6">
        <v>31</v>
      </c>
      <c t="s" r="G1342" s="6">
        <v>913</v>
      </c>
      <c t="s" r="H1342" s="6">
        <v>22</v>
      </c>
      <c t="s" r="I1342" s="6">
        <v>22</v>
      </c>
      <c t="s" r="J1342" s="6">
        <v>22</v>
      </c>
      <c t="s" r="K1342" s="7">
        <v>22</v>
      </c>
      <c t="s" r="L1342" s="7">
        <v>22</v>
      </c>
      <c r="M1342" s="6">
        <v>2006</v>
      </c>
      <c t="s" r="N1342" s="6">
        <v>898</v>
      </c>
      <c t="s" r="O1342" s="6">
        <v>3180</v>
      </c>
      <c r="P1342" s="8">
        <v>0</v>
      </c>
      <c t="s" r="Q1342" s="6">
        <v>26</v>
      </c>
      <c t="s" r="R1342" s="6">
        <v>26</v>
      </c>
    </row>
    <row r="1343">
      <c r="A1343" s="6">
        <v>884</v>
      </c>
      <c t="s" r="B1343" s="6">
        <v>18</v>
      </c>
      <c t="s" r="C1343" s="6">
        <v>3137</v>
      </c>
      <c r="D1343" s="6">
        <v>90553</v>
      </c>
      <c t="s" r="E1343" s="6">
        <v>3181</v>
      </c>
      <c t="s" r="F1343" s="6">
        <v>31</v>
      </c>
      <c t="s" r="G1343" s="6">
        <v>64</v>
      </c>
      <c t="s" r="H1343" s="6">
        <v>22</v>
      </c>
      <c t="s" r="I1343" s="6">
        <v>22</v>
      </c>
      <c t="s" r="J1343" s="6">
        <v>22</v>
      </c>
      <c t="s" r="K1343" s="7">
        <v>22</v>
      </c>
      <c t="s" r="L1343" s="7">
        <v>22</v>
      </c>
      <c r="M1343" s="6">
        <v>2006</v>
      </c>
      <c t="s" r="N1343" s="6">
        <v>454</v>
      </c>
      <c t="s" r="O1343" s="6">
        <v>3182</v>
      </c>
      <c r="P1343" s="8">
        <v>0</v>
      </c>
      <c t="s" r="Q1343" s="6">
        <v>26</v>
      </c>
      <c t="s" r="R1343" s="6">
        <v>26</v>
      </c>
    </row>
    <row r="1344">
      <c r="A1344" s="6">
        <v>884</v>
      </c>
      <c t="s" r="B1344" s="6">
        <v>18</v>
      </c>
      <c t="s" r="C1344" s="6">
        <v>3137</v>
      </c>
      <c r="D1344" s="6">
        <v>90603</v>
      </c>
      <c t="s" r="E1344" s="6">
        <v>3183</v>
      </c>
      <c t="s" r="F1344" s="6">
        <v>31</v>
      </c>
      <c t="s" r="G1344" s="6">
        <v>158</v>
      </c>
      <c t="s" r="H1344" s="6">
        <v>22</v>
      </c>
      <c t="s" r="I1344" s="6">
        <v>22</v>
      </c>
      <c t="s" r="J1344" s="6">
        <v>22</v>
      </c>
      <c t="s" r="K1344" s="7">
        <v>22</v>
      </c>
      <c t="s" r="L1344" s="7">
        <v>22</v>
      </c>
      <c r="M1344" s="6">
        <v>2003</v>
      </c>
      <c t="s" r="N1344" s="6">
        <v>116</v>
      </c>
      <c t="s" r="O1344" s="6">
        <v>2572</v>
      </c>
      <c r="P1344" s="8">
        <v>0</v>
      </c>
      <c t="s" r="Q1344" s="6">
        <v>26</v>
      </c>
      <c t="s" r="R1344" s="6">
        <v>26</v>
      </c>
    </row>
    <row r="1345">
      <c r="A1345" s="6">
        <v>884</v>
      </c>
      <c t="s" r="B1345" s="6">
        <v>18</v>
      </c>
      <c t="s" r="C1345" s="6">
        <v>3137</v>
      </c>
      <c r="D1345" s="6">
        <v>90655</v>
      </c>
      <c t="s" r="E1345" s="6">
        <v>3184</v>
      </c>
      <c t="s" r="F1345" s="6">
        <v>31</v>
      </c>
      <c t="s" r="G1345" s="6">
        <v>64</v>
      </c>
      <c t="s" r="H1345" s="6">
        <v>22</v>
      </c>
      <c t="s" r="I1345" s="6">
        <v>22</v>
      </c>
      <c t="s" r="J1345" s="6">
        <v>22</v>
      </c>
      <c t="s" r="K1345" s="7">
        <v>22</v>
      </c>
      <c t="s" r="L1345" s="7">
        <v>22</v>
      </c>
      <c r="M1345" s="6">
        <v>2007</v>
      </c>
      <c t="s" r="N1345" s="6">
        <v>116</v>
      </c>
      <c t="s" r="O1345" s="6">
        <v>654</v>
      </c>
      <c r="P1345" s="8">
        <v>0</v>
      </c>
      <c t="s" r="Q1345" s="6">
        <v>26</v>
      </c>
      <c t="s" r="R1345" s="6">
        <v>26</v>
      </c>
    </row>
    <row r="1346">
      <c r="A1346" s="6">
        <v>884</v>
      </c>
      <c t="s" r="B1346" s="6">
        <v>18</v>
      </c>
      <c t="s" r="C1346" s="6">
        <v>3137</v>
      </c>
      <c r="D1346" s="6">
        <v>90914</v>
      </c>
      <c t="s" r="E1346" s="6">
        <v>3185</v>
      </c>
      <c t="s" r="F1346" s="6">
        <v>31</v>
      </c>
      <c t="s" r="G1346" s="6">
        <v>64</v>
      </c>
      <c t="s" r="H1346" s="6">
        <v>22</v>
      </c>
      <c t="s" r="I1346" s="6">
        <v>22</v>
      </c>
      <c t="s" r="J1346" s="6">
        <v>22</v>
      </c>
      <c t="s" r="K1346" s="7">
        <v>22</v>
      </c>
      <c t="s" r="L1346" s="7">
        <v>22</v>
      </c>
      <c r="M1346" s="6">
        <v>2002</v>
      </c>
      <c t="s" r="N1346" s="6">
        <v>116</v>
      </c>
      <c t="s" r="O1346" s="6">
        <v>2572</v>
      </c>
      <c r="P1346" s="8">
        <v>0</v>
      </c>
      <c t="s" r="Q1346" s="6">
        <v>26</v>
      </c>
      <c t="s" r="R1346" s="6">
        <v>26</v>
      </c>
    </row>
    <row r="1347">
      <c r="A1347" s="6">
        <v>884</v>
      </c>
      <c t="s" r="B1347" s="6">
        <v>18</v>
      </c>
      <c t="s" r="C1347" s="6">
        <v>3137</v>
      </c>
      <c r="D1347" s="6">
        <v>90918</v>
      </c>
      <c t="s" r="E1347" s="6">
        <v>3186</v>
      </c>
      <c t="s" r="F1347" s="6">
        <v>31</v>
      </c>
      <c t="s" r="G1347" s="6">
        <v>64</v>
      </c>
      <c t="s" r="H1347" s="6">
        <v>22</v>
      </c>
      <c t="s" r="I1347" s="6">
        <v>22</v>
      </c>
      <c t="s" r="J1347" s="6">
        <v>22</v>
      </c>
      <c t="s" r="K1347" s="7">
        <v>22</v>
      </c>
      <c t="s" r="L1347" s="7">
        <v>22</v>
      </c>
      <c r="M1347" s="6">
        <v>2003</v>
      </c>
      <c t="s" r="N1347" s="6">
        <v>159</v>
      </c>
      <c t="s" r="O1347" s="6">
        <v>160</v>
      </c>
      <c r="P1347" s="8">
        <v>0</v>
      </c>
      <c t="s" r="Q1347" s="6">
        <v>26</v>
      </c>
      <c t="s" r="R1347" s="6">
        <v>26</v>
      </c>
    </row>
    <row r="1348">
      <c r="A1348" s="6">
        <v>884</v>
      </c>
      <c t="s" r="B1348" s="6">
        <v>18</v>
      </c>
      <c t="s" r="C1348" s="6">
        <v>3137</v>
      </c>
      <c r="D1348" s="6">
        <v>90932</v>
      </c>
      <c t="s" r="E1348" s="6">
        <v>3187</v>
      </c>
      <c t="s" r="F1348" s="6">
        <v>31</v>
      </c>
      <c t="s" r="G1348" s="6">
        <v>458</v>
      </c>
      <c t="s" r="H1348" s="6">
        <v>22</v>
      </c>
      <c t="s" r="I1348" s="6">
        <v>22</v>
      </c>
      <c t="s" r="J1348" s="6">
        <v>22</v>
      </c>
      <c t="s" r="K1348" s="7">
        <v>22</v>
      </c>
      <c t="s" r="L1348" s="7">
        <v>22</v>
      </c>
      <c r="M1348" s="6">
        <v>2006</v>
      </c>
      <c t="s" r="N1348" s="6">
        <v>200</v>
      </c>
      <c t="s" r="O1348" s="6">
        <v>1829</v>
      </c>
      <c r="P1348" s="8">
        <v>0</v>
      </c>
      <c t="s" r="Q1348" s="6">
        <v>26</v>
      </c>
      <c t="s" r="R1348" s="6">
        <v>26</v>
      </c>
    </row>
    <row r="1349">
      <c r="A1349" s="6">
        <v>884</v>
      </c>
      <c t="s" r="B1349" s="6">
        <v>18</v>
      </c>
      <c t="s" r="C1349" s="6">
        <v>3137</v>
      </c>
      <c r="D1349" s="6">
        <v>91014</v>
      </c>
      <c t="s" r="E1349" s="6">
        <v>3188</v>
      </c>
      <c t="s" r="F1349" s="6">
        <v>31</v>
      </c>
      <c t="s" r="G1349" s="6">
        <v>64</v>
      </c>
      <c t="s" r="H1349" s="6">
        <v>22</v>
      </c>
      <c t="s" r="I1349" s="6">
        <v>22</v>
      </c>
      <c t="s" r="J1349" s="6">
        <v>22</v>
      </c>
      <c t="s" r="K1349" s="7">
        <v>22</v>
      </c>
      <c t="s" r="L1349" s="7">
        <v>22</v>
      </c>
      <c r="M1349" s="6">
        <v>2002</v>
      </c>
      <c t="s" r="N1349" s="6">
        <v>116</v>
      </c>
      <c t="s" r="O1349" s="6">
        <v>654</v>
      </c>
      <c r="P1349" s="8">
        <v>0</v>
      </c>
      <c t="s" r="Q1349" s="6">
        <v>26</v>
      </c>
      <c t="s" r="R1349" s="6">
        <v>26</v>
      </c>
    </row>
    <row r="1350">
      <c r="A1350" s="6">
        <v>884</v>
      </c>
      <c t="s" r="B1350" s="6">
        <v>18</v>
      </c>
      <c t="s" r="C1350" s="6">
        <v>3137</v>
      </c>
      <c r="D1350" s="6">
        <v>91137</v>
      </c>
      <c t="s" r="E1350" s="6">
        <v>3189</v>
      </c>
      <c t="s" r="F1350" s="6">
        <v>31</v>
      </c>
      <c t="s" r="G1350" s="6">
        <v>64</v>
      </c>
      <c t="s" r="H1350" s="6">
        <v>22</v>
      </c>
      <c t="s" r="I1350" s="6">
        <v>22</v>
      </c>
      <c t="s" r="J1350" s="6">
        <v>22</v>
      </c>
      <c t="s" r="K1350" s="7">
        <v>22</v>
      </c>
      <c t="s" r="L1350" s="7">
        <v>22</v>
      </c>
      <c r="M1350" s="6">
        <v>2001</v>
      </c>
      <c t="s" r="N1350" s="6">
        <v>116</v>
      </c>
      <c t="s" r="O1350" s="6">
        <v>1995</v>
      </c>
      <c r="P1350" s="8">
        <v>0</v>
      </c>
      <c t="s" r="Q1350" s="6">
        <v>26</v>
      </c>
      <c t="s" r="R1350" s="6">
        <v>26</v>
      </c>
    </row>
    <row r="1351">
      <c r="A1351" s="6">
        <v>884</v>
      </c>
      <c t="s" r="B1351" s="6">
        <v>18</v>
      </c>
      <c t="s" r="C1351" s="6">
        <v>3137</v>
      </c>
      <c r="D1351" s="6">
        <v>91201</v>
      </c>
      <c t="s" r="E1351" s="6">
        <v>3190</v>
      </c>
      <c t="s" r="F1351" s="6">
        <v>31</v>
      </c>
      <c t="s" r="G1351" s="6">
        <v>64</v>
      </c>
      <c t="s" r="H1351" s="6">
        <v>22</v>
      </c>
      <c t="s" r="I1351" s="6">
        <v>22</v>
      </c>
      <c t="s" r="J1351" s="6">
        <v>22</v>
      </c>
      <c t="s" r="K1351" s="7">
        <v>22</v>
      </c>
      <c t="s" r="L1351" s="7">
        <v>22</v>
      </c>
      <c r="M1351" s="6">
        <v>2003</v>
      </c>
      <c t="s" r="N1351" s="6">
        <v>69</v>
      </c>
      <c t="s" r="O1351" s="6">
        <v>672</v>
      </c>
      <c r="P1351" s="8">
        <v>0</v>
      </c>
      <c t="s" r="Q1351" s="6">
        <v>26</v>
      </c>
      <c t="s" r="R1351" s="6">
        <v>26</v>
      </c>
    </row>
    <row r="1352">
      <c r="A1352" s="6">
        <v>884</v>
      </c>
      <c t="s" r="B1352" s="6">
        <v>18</v>
      </c>
      <c t="s" r="C1352" s="6">
        <v>3137</v>
      </c>
      <c r="D1352" s="6">
        <v>91225</v>
      </c>
      <c t="s" r="E1352" s="6">
        <v>3191</v>
      </c>
      <c t="s" r="F1352" s="6">
        <v>31</v>
      </c>
      <c t="s" r="G1352" s="6">
        <v>64</v>
      </c>
      <c t="s" r="H1352" s="6">
        <v>22</v>
      </c>
      <c t="s" r="I1352" s="6">
        <v>22</v>
      </c>
      <c t="s" r="J1352" s="6">
        <v>22</v>
      </c>
      <c t="s" r="K1352" s="7">
        <v>22</v>
      </c>
      <c t="s" r="L1352" s="7">
        <v>22</v>
      </c>
      <c r="M1352" s="6">
        <v>2004</v>
      </c>
      <c t="s" r="N1352" s="6">
        <v>263</v>
      </c>
      <c t="s" r="O1352" s="6">
        <v>207</v>
      </c>
      <c r="P1352" s="8">
        <v>0</v>
      </c>
      <c t="s" r="Q1352" s="6">
        <v>26</v>
      </c>
      <c t="s" r="R1352" s="6">
        <v>26</v>
      </c>
    </row>
    <row r="1353">
      <c r="A1353" s="6">
        <v>884</v>
      </c>
      <c t="s" r="B1353" s="6">
        <v>18</v>
      </c>
      <c t="s" r="C1353" s="6">
        <v>3137</v>
      </c>
      <c r="D1353" s="6">
        <v>100031</v>
      </c>
      <c t="s" r="E1353" s="6">
        <v>3192</v>
      </c>
      <c t="s" r="F1353" s="6">
        <v>31</v>
      </c>
      <c t="s" r="G1353" s="6">
        <v>183</v>
      </c>
      <c t="s" r="H1353" s="6">
        <v>22</v>
      </c>
      <c t="s" r="I1353" s="6">
        <v>22</v>
      </c>
      <c t="s" r="J1353" s="6">
        <v>22</v>
      </c>
      <c t="s" r="K1353" s="7">
        <v>22</v>
      </c>
      <c t="s" r="L1353" s="7">
        <v>22</v>
      </c>
      <c r="M1353" s="6">
        <v>2002</v>
      </c>
      <c t="s" r="N1353" s="6">
        <v>116</v>
      </c>
      <c t="s" r="O1353" s="6">
        <v>654</v>
      </c>
      <c r="P1353" s="8">
        <v>0</v>
      </c>
      <c t="s" r="Q1353" s="6">
        <v>26</v>
      </c>
      <c t="s" r="R1353" s="6">
        <v>26</v>
      </c>
    </row>
    <row r="1354">
      <c r="A1354" s="6">
        <v>884</v>
      </c>
      <c t="s" r="B1354" s="6">
        <v>18</v>
      </c>
      <c t="s" r="C1354" s="6">
        <v>3137</v>
      </c>
      <c r="D1354" s="6">
        <v>100042</v>
      </c>
      <c t="s" r="E1354" s="6">
        <v>3193</v>
      </c>
      <c t="s" r="F1354" s="6">
        <v>31</v>
      </c>
      <c t="s" r="G1354" s="6">
        <v>458</v>
      </c>
      <c t="s" r="H1354" s="6">
        <v>22</v>
      </c>
      <c t="s" r="I1354" s="6">
        <v>22</v>
      </c>
      <c t="s" r="J1354" s="6">
        <v>22</v>
      </c>
      <c t="s" r="K1354" s="7">
        <v>22</v>
      </c>
      <c t="s" r="L1354" s="7">
        <v>22</v>
      </c>
      <c r="M1354" s="6">
        <v>2005</v>
      </c>
      <c t="s" r="N1354" s="6">
        <v>3194</v>
      </c>
      <c t="s" r="O1354" s="6">
        <v>2314</v>
      </c>
      <c r="P1354" s="8">
        <v>0</v>
      </c>
      <c t="s" r="Q1354" s="6">
        <v>26</v>
      </c>
      <c t="s" r="R1354" s="6">
        <v>26</v>
      </c>
    </row>
    <row r="1355">
      <c r="A1355" s="6">
        <v>884</v>
      </c>
      <c t="s" r="B1355" s="6">
        <v>18</v>
      </c>
      <c t="s" r="C1355" s="6">
        <v>3137</v>
      </c>
      <c r="D1355" s="6">
        <v>100127</v>
      </c>
      <c t="s" r="E1355" s="6">
        <v>3195</v>
      </c>
      <c t="s" r="F1355" s="6">
        <v>31</v>
      </c>
      <c t="s" r="G1355" s="6">
        <v>183</v>
      </c>
      <c t="s" r="H1355" s="6">
        <v>22</v>
      </c>
      <c t="s" r="I1355" s="6">
        <v>22</v>
      </c>
      <c t="s" r="J1355" s="6">
        <v>22</v>
      </c>
      <c t="s" r="K1355" s="7">
        <v>22</v>
      </c>
      <c t="s" r="L1355" s="7">
        <v>22</v>
      </c>
      <c r="M1355" s="6">
        <v>2004</v>
      </c>
      <c t="s" r="N1355" s="6">
        <v>116</v>
      </c>
      <c t="s" r="O1355" s="6">
        <v>2572</v>
      </c>
      <c r="P1355" s="8">
        <v>0</v>
      </c>
      <c t="s" r="Q1355" s="6">
        <v>26</v>
      </c>
      <c t="s" r="R1355" s="6">
        <v>26</v>
      </c>
    </row>
    <row r="1356">
      <c r="A1356" s="6">
        <v>884</v>
      </c>
      <c t="s" r="B1356" s="6">
        <v>18</v>
      </c>
      <c t="s" r="C1356" s="6">
        <v>3137</v>
      </c>
      <c r="D1356" s="6">
        <v>100339</v>
      </c>
      <c t="s" r="E1356" s="6">
        <v>3196</v>
      </c>
      <c t="s" r="F1356" s="6">
        <v>31</v>
      </c>
      <c t="s" r="G1356" s="6">
        <v>64</v>
      </c>
      <c t="s" r="H1356" s="6">
        <v>22</v>
      </c>
      <c t="s" r="I1356" s="6">
        <v>22</v>
      </c>
      <c t="s" r="J1356" s="6">
        <v>22</v>
      </c>
      <c t="s" r="K1356" s="7">
        <v>22</v>
      </c>
      <c t="s" r="L1356" s="7">
        <v>22</v>
      </c>
      <c r="M1356" s="6">
        <v>2002</v>
      </c>
      <c t="s" r="N1356" s="6">
        <v>123</v>
      </c>
      <c t="s" r="O1356" s="6">
        <v>3197</v>
      </c>
      <c r="P1356" s="8">
        <v>0</v>
      </c>
      <c t="s" r="Q1356" s="6">
        <v>26</v>
      </c>
      <c t="s" r="R1356" s="6">
        <v>26</v>
      </c>
    </row>
    <row r="1357">
      <c r="A1357" s="6">
        <v>884</v>
      </c>
      <c t="s" r="B1357" s="6">
        <v>18</v>
      </c>
      <c t="s" r="C1357" s="6">
        <v>3137</v>
      </c>
      <c r="D1357" s="6">
        <v>100381</v>
      </c>
      <c t="s" r="E1357" s="6">
        <v>3198</v>
      </c>
      <c t="s" r="F1357" s="6">
        <v>31</v>
      </c>
      <c t="s" r="G1357" s="6">
        <v>738</v>
      </c>
      <c t="s" r="H1357" s="6">
        <v>22</v>
      </c>
      <c t="s" r="I1357" s="6">
        <v>22</v>
      </c>
      <c t="s" r="J1357" s="6">
        <v>22</v>
      </c>
      <c t="s" r="K1357" s="7">
        <v>22</v>
      </c>
      <c t="s" r="L1357" s="7">
        <v>22</v>
      </c>
      <c r="M1357" s="6">
        <v>2004</v>
      </c>
      <c t="s" r="N1357" s="6">
        <v>159</v>
      </c>
      <c t="s" r="O1357" s="6">
        <v>160</v>
      </c>
      <c r="P1357" s="8">
        <v>0</v>
      </c>
      <c t="s" r="Q1357" s="6">
        <v>26</v>
      </c>
      <c t="s" r="R1357" s="6">
        <v>26</v>
      </c>
    </row>
    <row r="1358">
      <c r="A1358" s="6">
        <v>884</v>
      </c>
      <c t="s" r="B1358" s="6">
        <v>18</v>
      </c>
      <c t="s" r="C1358" s="6">
        <v>3137</v>
      </c>
      <c r="D1358" s="6">
        <v>100390</v>
      </c>
      <c t="s" r="E1358" s="6">
        <v>3199</v>
      </c>
      <c t="s" r="F1358" s="6">
        <v>31</v>
      </c>
      <c t="s" r="G1358" s="6">
        <v>183</v>
      </c>
      <c t="s" r="H1358" s="6">
        <v>22</v>
      </c>
      <c t="s" r="I1358" s="6">
        <v>22</v>
      </c>
      <c t="s" r="J1358" s="6">
        <v>22</v>
      </c>
      <c t="s" r="K1358" s="7">
        <v>22</v>
      </c>
      <c t="s" r="L1358" s="7">
        <v>22</v>
      </c>
      <c r="M1358" s="6">
        <v>2006</v>
      </c>
      <c t="s" r="N1358" s="6">
        <v>106</v>
      </c>
      <c t="s" r="O1358" s="6">
        <v>1661</v>
      </c>
      <c r="P1358" s="8">
        <v>0</v>
      </c>
      <c t="s" r="Q1358" s="6">
        <v>26</v>
      </c>
      <c t="s" r="R1358" s="6">
        <v>26</v>
      </c>
    </row>
    <row r="1359">
      <c r="A1359" s="6">
        <v>884</v>
      </c>
      <c t="s" r="B1359" s="6">
        <v>18</v>
      </c>
      <c t="s" r="C1359" s="6">
        <v>3137</v>
      </c>
      <c r="D1359" s="6">
        <v>100393</v>
      </c>
      <c t="s" r="E1359" s="6">
        <v>3200</v>
      </c>
      <c t="s" r="F1359" s="6">
        <v>31</v>
      </c>
      <c t="s" r="G1359" s="6">
        <v>64</v>
      </c>
      <c t="s" r="H1359" s="6">
        <v>22</v>
      </c>
      <c t="s" r="I1359" s="6">
        <v>22</v>
      </c>
      <c t="s" r="J1359" s="6">
        <v>22</v>
      </c>
      <c t="s" r="K1359" s="7">
        <v>22</v>
      </c>
      <c t="s" r="L1359" s="7">
        <v>22</v>
      </c>
      <c r="M1359" s="6">
        <v>2006</v>
      </c>
      <c t="s" r="N1359" s="6">
        <v>1090</v>
      </c>
      <c t="s" r="O1359" s="6">
        <v>3201</v>
      </c>
      <c r="P1359" s="8">
        <v>0</v>
      </c>
      <c t="s" r="Q1359" s="6">
        <v>26</v>
      </c>
      <c t="s" r="R1359" s="6">
        <v>26</v>
      </c>
    </row>
    <row r="1360">
      <c r="A1360" s="6">
        <v>884</v>
      </c>
      <c t="s" r="B1360" s="6">
        <v>18</v>
      </c>
      <c t="s" r="C1360" s="6">
        <v>3137</v>
      </c>
      <c r="D1360" s="6">
        <v>100457</v>
      </c>
      <c t="s" r="E1360" s="6">
        <v>3202</v>
      </c>
      <c t="s" r="F1360" s="6">
        <v>31</v>
      </c>
      <c t="s" r="G1360" s="6">
        <v>458</v>
      </c>
      <c t="s" r="H1360" s="6">
        <v>22</v>
      </c>
      <c t="s" r="I1360" s="6">
        <v>22</v>
      </c>
      <c t="s" r="J1360" s="6">
        <v>22</v>
      </c>
      <c t="s" r="K1360" s="7">
        <v>22</v>
      </c>
      <c t="s" r="L1360" s="7">
        <v>22</v>
      </c>
      <c r="M1360" s="6">
        <v>2002</v>
      </c>
      <c t="s" r="N1360" s="6">
        <v>417</v>
      </c>
      <c t="s" r="O1360" s="6">
        <v>418</v>
      </c>
      <c r="P1360" s="8">
        <v>0</v>
      </c>
      <c t="s" r="Q1360" s="6">
        <v>26</v>
      </c>
      <c t="s" r="R1360" s="6">
        <v>26</v>
      </c>
    </row>
    <row r="1361">
      <c r="A1361" s="6">
        <v>884</v>
      </c>
      <c t="s" r="B1361" s="6">
        <v>18</v>
      </c>
      <c t="s" r="C1361" s="6">
        <v>3137</v>
      </c>
      <c r="D1361" s="6">
        <v>100482</v>
      </c>
      <c t="s" r="E1361" s="6">
        <v>3203</v>
      </c>
      <c t="s" r="F1361" s="6">
        <v>31</v>
      </c>
      <c t="s" r="G1361" s="6">
        <v>64</v>
      </c>
      <c t="s" r="H1361" s="6">
        <v>22</v>
      </c>
      <c t="s" r="I1361" s="6">
        <v>22</v>
      </c>
      <c t="s" r="J1361" s="6">
        <v>22</v>
      </c>
      <c t="s" r="K1361" s="7">
        <v>22</v>
      </c>
      <c t="s" r="L1361" s="7">
        <v>22</v>
      </c>
      <c r="M1361" s="6">
        <v>2002</v>
      </c>
      <c t="s" r="N1361" s="6">
        <v>110</v>
      </c>
      <c t="s" r="O1361" s="6">
        <v>3204</v>
      </c>
      <c r="P1361" s="8">
        <v>0</v>
      </c>
      <c t="s" r="Q1361" s="6">
        <v>26</v>
      </c>
      <c t="s" r="R1361" s="6">
        <v>26</v>
      </c>
    </row>
    <row r="1362">
      <c r="A1362" s="6">
        <v>884</v>
      </c>
      <c t="s" r="B1362" s="6">
        <v>18</v>
      </c>
      <c t="s" r="C1362" s="6">
        <v>3137</v>
      </c>
      <c r="D1362" s="6">
        <v>100579</v>
      </c>
      <c t="s" r="E1362" s="6">
        <v>3205</v>
      </c>
      <c t="s" r="F1362" s="6">
        <v>31</v>
      </c>
      <c t="s" r="G1362" s="6">
        <v>913</v>
      </c>
      <c t="s" r="H1362" s="6">
        <v>22</v>
      </c>
      <c t="s" r="I1362" s="6">
        <v>22</v>
      </c>
      <c t="s" r="J1362" s="6">
        <v>22</v>
      </c>
      <c t="s" r="K1362" s="7">
        <v>22</v>
      </c>
      <c t="s" r="L1362" s="7">
        <v>22</v>
      </c>
      <c r="M1362" s="6">
        <v>2004</v>
      </c>
      <c t="s" r="N1362" s="6">
        <v>116</v>
      </c>
      <c t="s" r="O1362" s="6">
        <v>3206</v>
      </c>
      <c r="P1362" s="8">
        <v>0</v>
      </c>
      <c t="s" r="Q1362" s="6">
        <v>26</v>
      </c>
      <c t="s" r="R1362" s="6">
        <v>26</v>
      </c>
    </row>
    <row r="1363">
      <c r="A1363" s="6">
        <v>884</v>
      </c>
      <c t="s" r="B1363" s="6">
        <v>18</v>
      </c>
      <c t="s" r="C1363" s="6">
        <v>3137</v>
      </c>
      <c r="D1363" s="6">
        <v>100605</v>
      </c>
      <c t="s" r="E1363" s="6">
        <v>3207</v>
      </c>
      <c t="s" r="F1363" s="6">
        <v>31</v>
      </c>
      <c t="s" r="G1363" s="6">
        <v>458</v>
      </c>
      <c t="s" r="H1363" s="6">
        <v>22</v>
      </c>
      <c t="s" r="I1363" s="6">
        <v>22</v>
      </c>
      <c t="s" r="J1363" s="6">
        <v>22</v>
      </c>
      <c t="s" r="K1363" s="7">
        <v>22</v>
      </c>
      <c t="s" r="L1363" s="7">
        <v>22</v>
      </c>
      <c r="M1363" s="6">
        <v>2002</v>
      </c>
      <c t="s" r="N1363" s="6">
        <v>163</v>
      </c>
      <c t="s" r="O1363" s="6">
        <v>176</v>
      </c>
      <c r="P1363" s="8">
        <v>0</v>
      </c>
      <c t="s" r="Q1363" s="6">
        <v>26</v>
      </c>
      <c t="s" r="R1363" s="6">
        <v>26</v>
      </c>
    </row>
    <row r="1364">
      <c r="A1364" s="6">
        <v>884</v>
      </c>
      <c t="s" r="B1364" s="6">
        <v>18</v>
      </c>
      <c t="s" r="C1364" s="6">
        <v>3137</v>
      </c>
      <c r="D1364" s="6">
        <v>100812</v>
      </c>
      <c t="s" r="E1364" s="6">
        <v>3208</v>
      </c>
      <c t="s" r="F1364" s="6">
        <v>31</v>
      </c>
      <c t="s" r="G1364" s="6">
        <v>64</v>
      </c>
      <c t="s" r="H1364" s="6">
        <v>22</v>
      </c>
      <c t="s" r="I1364" s="6">
        <v>22</v>
      </c>
      <c t="s" r="J1364" s="6">
        <v>22</v>
      </c>
      <c t="s" r="K1364" s="7">
        <v>22</v>
      </c>
      <c t="s" r="L1364" s="7">
        <v>22</v>
      </c>
      <c r="M1364" s="6">
        <v>2006</v>
      </c>
      <c t="s" r="N1364" s="6">
        <v>1090</v>
      </c>
      <c t="s" r="O1364" s="6">
        <v>3209</v>
      </c>
      <c r="P1364" s="8">
        <v>0</v>
      </c>
      <c t="s" r="Q1364" s="6">
        <v>26</v>
      </c>
      <c t="s" r="R1364" s="6">
        <v>26</v>
      </c>
    </row>
    <row r="1365">
      <c r="A1365" s="6">
        <v>884</v>
      </c>
      <c t="s" r="B1365" s="6">
        <v>18</v>
      </c>
      <c t="s" r="C1365" s="6">
        <v>3137</v>
      </c>
      <c r="D1365" s="6">
        <v>100922</v>
      </c>
      <c t="s" r="E1365" s="6">
        <v>3210</v>
      </c>
      <c t="s" r="F1365" s="6">
        <v>31</v>
      </c>
      <c t="s" r="G1365" s="6">
        <v>194</v>
      </c>
      <c t="s" r="H1365" s="6">
        <v>22</v>
      </c>
      <c t="s" r="I1365" s="6">
        <v>22</v>
      </c>
      <c t="s" r="J1365" s="6">
        <v>22</v>
      </c>
      <c t="s" r="K1365" s="7">
        <v>22</v>
      </c>
      <c t="s" r="L1365" s="7">
        <v>22</v>
      </c>
      <c r="M1365" s="6">
        <v>2005</v>
      </c>
      <c t="s" r="N1365" s="6">
        <v>295</v>
      </c>
      <c t="s" r="O1365" s="6">
        <v>1129</v>
      </c>
      <c r="P1365" s="8">
        <v>0</v>
      </c>
      <c t="s" r="Q1365" s="6">
        <v>26</v>
      </c>
      <c t="s" r="R1365" s="6">
        <v>26</v>
      </c>
    </row>
    <row r="1366">
      <c r="A1366" s="6">
        <v>884</v>
      </c>
      <c t="s" r="B1366" s="6">
        <v>18</v>
      </c>
      <c t="s" r="C1366" s="6">
        <v>3137</v>
      </c>
      <c r="D1366" s="6">
        <v>101038</v>
      </c>
      <c t="s" r="E1366" s="6">
        <v>3211</v>
      </c>
      <c t="s" r="F1366" s="6">
        <v>31</v>
      </c>
      <c t="s" r="G1366" s="6">
        <v>64</v>
      </c>
      <c t="s" r="H1366" s="6">
        <v>22</v>
      </c>
      <c t="s" r="I1366" s="6">
        <v>22</v>
      </c>
      <c t="s" r="J1366" s="6">
        <v>22</v>
      </c>
      <c t="s" r="K1366" s="7">
        <v>22</v>
      </c>
      <c t="s" r="L1366" s="7">
        <v>22</v>
      </c>
      <c r="M1366" s="6">
        <v>2004</v>
      </c>
      <c t="s" r="N1366" s="6">
        <v>3212</v>
      </c>
      <c t="s" r="O1366" s="6">
        <v>3213</v>
      </c>
      <c r="P1366" s="8">
        <v>0</v>
      </c>
      <c t="s" r="Q1366" s="6">
        <v>26</v>
      </c>
      <c t="s" r="R1366" s="6">
        <v>26</v>
      </c>
    </row>
    <row r="1367">
      <c r="A1367" s="6">
        <v>884</v>
      </c>
      <c t="s" r="B1367" s="6">
        <v>18</v>
      </c>
      <c t="s" r="C1367" s="6">
        <v>3137</v>
      </c>
      <c r="D1367" s="6">
        <v>110066</v>
      </c>
      <c t="s" r="E1367" s="6">
        <v>3214</v>
      </c>
      <c t="s" r="F1367" s="6">
        <v>31</v>
      </c>
      <c t="s" r="G1367" s="6">
        <v>59</v>
      </c>
      <c t="s" r="H1367" s="6">
        <v>22</v>
      </c>
      <c t="s" r="I1367" s="6">
        <v>22</v>
      </c>
      <c t="s" r="J1367" s="6">
        <v>22</v>
      </c>
      <c t="s" r="K1367" s="7">
        <v>22</v>
      </c>
      <c t="s" r="L1367" s="7">
        <v>22</v>
      </c>
      <c r="M1367" s="6">
        <v>1999</v>
      </c>
      <c t="s" r="N1367" s="6">
        <v>116</v>
      </c>
      <c t="s" r="O1367" s="6">
        <v>3215</v>
      </c>
      <c r="P1367" s="8">
        <v>0</v>
      </c>
      <c t="s" r="Q1367" s="6">
        <v>26</v>
      </c>
      <c t="s" r="R1367" s="6">
        <v>26</v>
      </c>
    </row>
    <row r="1368">
      <c r="A1368" s="6">
        <v>884</v>
      </c>
      <c t="s" r="B1368" s="6">
        <v>18</v>
      </c>
      <c t="s" r="C1368" s="6">
        <v>3137</v>
      </c>
      <c r="D1368" s="6">
        <v>110781</v>
      </c>
      <c t="s" r="E1368" s="6">
        <v>3216</v>
      </c>
      <c t="s" r="F1368" s="6">
        <v>31</v>
      </c>
      <c t="s" r="G1368" s="6">
        <v>183</v>
      </c>
      <c t="s" r="H1368" s="6">
        <v>22</v>
      </c>
      <c t="s" r="I1368" s="6">
        <v>22</v>
      </c>
      <c t="s" r="J1368" s="6">
        <v>22</v>
      </c>
      <c t="s" r="K1368" s="7">
        <v>22</v>
      </c>
      <c t="s" r="L1368" s="7">
        <v>22</v>
      </c>
      <c r="M1368" s="6">
        <v>2003</v>
      </c>
      <c t="s" r="N1368" s="6">
        <v>1090</v>
      </c>
      <c t="s" r="O1368" s="6">
        <v>3170</v>
      </c>
      <c r="P1368" s="8">
        <v>0</v>
      </c>
      <c t="s" r="Q1368" s="6">
        <v>26</v>
      </c>
      <c t="s" r="R1368" s="6">
        <v>26</v>
      </c>
    </row>
    <row r="1369">
      <c r="A1369" s="6">
        <v>884</v>
      </c>
      <c t="s" r="B1369" s="6">
        <v>18</v>
      </c>
      <c t="s" r="C1369" s="6">
        <v>3137</v>
      </c>
      <c r="D1369" s="6">
        <v>110814</v>
      </c>
      <c t="s" r="E1369" s="6">
        <v>3217</v>
      </c>
      <c t="s" r="F1369" s="6">
        <v>31</v>
      </c>
      <c t="s" r="G1369" s="6">
        <v>64</v>
      </c>
      <c t="s" r="H1369" s="6">
        <v>22</v>
      </c>
      <c t="s" r="I1369" s="6">
        <v>22</v>
      </c>
      <c t="s" r="J1369" s="6">
        <v>22</v>
      </c>
      <c t="s" r="K1369" s="7">
        <v>22</v>
      </c>
      <c t="s" r="L1369" s="7">
        <v>22</v>
      </c>
      <c r="M1369" s="6">
        <v>2002</v>
      </c>
      <c t="s" r="N1369" s="6">
        <v>60</v>
      </c>
      <c t="s" r="O1369" s="6">
        <v>156</v>
      </c>
      <c r="P1369" s="8">
        <v>0</v>
      </c>
      <c t="s" r="Q1369" s="6">
        <v>26</v>
      </c>
      <c t="s" r="R1369" s="6">
        <v>26</v>
      </c>
    </row>
    <row r="1370">
      <c r="A1370" s="6">
        <v>884</v>
      </c>
      <c t="s" r="B1370" s="6">
        <v>18</v>
      </c>
      <c t="s" r="C1370" s="6">
        <v>3137</v>
      </c>
      <c r="D1370" s="6">
        <v>110870</v>
      </c>
      <c t="s" r="E1370" s="6">
        <v>3218</v>
      </c>
      <c t="s" r="F1370" s="6">
        <v>31</v>
      </c>
      <c t="s" r="G1370" s="6">
        <v>64</v>
      </c>
      <c t="s" r="H1370" s="6">
        <v>22</v>
      </c>
      <c t="s" r="I1370" s="6">
        <v>22</v>
      </c>
      <c t="s" r="J1370" s="6">
        <v>22</v>
      </c>
      <c t="s" r="K1370" s="7">
        <v>22</v>
      </c>
      <c t="s" r="L1370" s="7">
        <v>22</v>
      </c>
      <c r="M1370" s="6">
        <v>2006</v>
      </c>
      <c t="s" r="N1370" s="6">
        <v>186</v>
      </c>
      <c t="s" r="O1370" s="6">
        <v>577</v>
      </c>
      <c r="P1370" s="8">
        <v>0</v>
      </c>
      <c t="s" r="Q1370" s="6">
        <v>26</v>
      </c>
      <c t="s" r="R1370" s="6">
        <v>26</v>
      </c>
    </row>
    <row r="1371">
      <c r="A1371" s="6">
        <v>884</v>
      </c>
      <c t="s" r="B1371" s="6">
        <v>18</v>
      </c>
      <c t="s" r="C1371" s="6">
        <v>3137</v>
      </c>
      <c r="D1371" s="6">
        <v>111034</v>
      </c>
      <c t="s" r="E1371" s="6">
        <v>3219</v>
      </c>
      <c t="s" r="F1371" s="6">
        <v>31</v>
      </c>
      <c t="s" r="G1371" s="6">
        <v>64</v>
      </c>
      <c t="s" r="H1371" s="6">
        <v>22</v>
      </c>
      <c t="s" r="I1371" s="6">
        <v>22</v>
      </c>
      <c t="s" r="J1371" s="6">
        <v>22</v>
      </c>
      <c t="s" r="K1371" s="7">
        <v>22</v>
      </c>
      <c t="s" r="L1371" s="7">
        <v>22</v>
      </c>
      <c r="M1371" s="6">
        <v>2002</v>
      </c>
      <c t="s" r="N1371" s="6">
        <v>200</v>
      </c>
      <c t="s" r="O1371" s="6">
        <v>1245</v>
      </c>
      <c r="P1371" s="8">
        <v>0</v>
      </c>
      <c t="s" r="Q1371" s="6">
        <v>26</v>
      </c>
      <c t="s" r="R1371" s="6">
        <v>26</v>
      </c>
    </row>
    <row r="1372">
      <c r="A1372" s="6">
        <v>884</v>
      </c>
      <c t="s" r="B1372" s="6">
        <v>18</v>
      </c>
      <c t="s" r="C1372" s="6">
        <v>3137</v>
      </c>
      <c r="D1372" s="6">
        <v>111082</v>
      </c>
      <c t="s" r="E1372" s="6">
        <v>3220</v>
      </c>
      <c t="s" r="F1372" s="6">
        <v>31</v>
      </c>
      <c t="s" r="G1372" s="6">
        <v>64</v>
      </c>
      <c t="s" r="H1372" s="6">
        <v>22</v>
      </c>
      <c t="s" r="I1372" s="6">
        <v>22</v>
      </c>
      <c t="s" r="J1372" s="6">
        <v>22</v>
      </c>
      <c t="s" r="K1372" s="7">
        <v>22</v>
      </c>
      <c t="s" r="L1372" s="7">
        <v>22</v>
      </c>
      <c r="M1372" s="6">
        <v>1999</v>
      </c>
      <c t="s" r="N1372" s="6">
        <v>116</v>
      </c>
      <c t="s" r="O1372" s="6">
        <v>3215</v>
      </c>
      <c r="P1372" s="8">
        <v>0</v>
      </c>
      <c t="s" r="Q1372" s="6">
        <v>26</v>
      </c>
      <c t="s" r="R1372" s="6">
        <v>26</v>
      </c>
    </row>
    <row r="1373">
      <c r="A1373" s="6">
        <v>884</v>
      </c>
      <c t="s" r="B1373" s="6">
        <v>18</v>
      </c>
      <c t="s" r="C1373" s="6">
        <v>3137</v>
      </c>
      <c r="D1373" s="6">
        <v>111300</v>
      </c>
      <c t="s" r="E1373" s="6">
        <v>3221</v>
      </c>
      <c t="s" r="F1373" s="6">
        <v>31</v>
      </c>
      <c t="s" r="G1373" s="6">
        <v>64</v>
      </c>
      <c t="s" r="H1373" s="6">
        <v>22</v>
      </c>
      <c t="s" r="I1373" s="6">
        <v>22</v>
      </c>
      <c t="s" r="J1373" s="6">
        <v>22</v>
      </c>
      <c t="s" r="K1373" s="7">
        <v>22</v>
      </c>
      <c t="s" r="L1373" s="7">
        <v>22</v>
      </c>
      <c r="M1373" s="6">
        <v>2005</v>
      </c>
      <c t="s" r="N1373" s="6">
        <v>163</v>
      </c>
      <c t="s" r="O1373" s="6">
        <v>487</v>
      </c>
      <c r="P1373" s="8">
        <v>0</v>
      </c>
      <c t="s" r="Q1373" s="6">
        <v>26</v>
      </c>
      <c t="s" r="R1373" s="6">
        <v>26</v>
      </c>
    </row>
    <row r="1374">
      <c r="A1374" s="6">
        <v>884</v>
      </c>
      <c t="s" r="B1374" s="6">
        <v>18</v>
      </c>
      <c t="s" r="C1374" s="6">
        <v>3137</v>
      </c>
      <c r="D1374" s="6">
        <v>120089</v>
      </c>
      <c t="s" r="E1374" s="6">
        <v>3222</v>
      </c>
      <c t="s" r="F1374" s="6">
        <v>31</v>
      </c>
      <c t="s" r="G1374" s="6">
        <v>64</v>
      </c>
      <c t="s" r="H1374" s="6">
        <v>22</v>
      </c>
      <c t="s" r="I1374" s="6">
        <v>22</v>
      </c>
      <c t="s" r="J1374" s="6">
        <v>22</v>
      </c>
      <c t="s" r="K1374" s="7">
        <v>22</v>
      </c>
      <c t="s" r="L1374" s="7">
        <v>22</v>
      </c>
      <c r="M1374" s="6">
        <v>2000</v>
      </c>
      <c t="s" r="N1374" s="6">
        <v>116</v>
      </c>
      <c t="s" r="O1374" s="6">
        <v>3223</v>
      </c>
      <c r="P1374" s="8">
        <v>0</v>
      </c>
      <c t="s" r="Q1374" s="6">
        <v>26</v>
      </c>
      <c t="s" r="R1374" s="6">
        <v>26</v>
      </c>
    </row>
    <row r="1375">
      <c r="A1375" s="6">
        <v>884</v>
      </c>
      <c t="s" r="B1375" s="6">
        <v>18</v>
      </c>
      <c t="s" r="C1375" s="6">
        <v>3137</v>
      </c>
      <c r="D1375" s="6">
        <v>120161</v>
      </c>
      <c t="s" r="E1375" s="6">
        <v>3224</v>
      </c>
      <c t="s" r="F1375" s="6">
        <v>31</v>
      </c>
      <c t="s" r="G1375" s="6">
        <v>199</v>
      </c>
      <c t="s" r="H1375" s="6">
        <v>3225</v>
      </c>
      <c t="s" r="I1375" s="6">
        <v>22</v>
      </c>
      <c t="s" r="J1375" s="6">
        <v>22</v>
      </c>
      <c t="s" r="K1375" s="7">
        <v>22</v>
      </c>
      <c t="s" r="L1375" s="7">
        <v>22</v>
      </c>
      <c r="M1375" s="6">
        <v>2001</v>
      </c>
      <c t="s" r="N1375" s="6">
        <v>159</v>
      </c>
      <c t="s" r="O1375" s="6">
        <v>1288</v>
      </c>
      <c r="P1375" s="8">
        <v>0</v>
      </c>
      <c t="s" r="Q1375" s="6">
        <v>26</v>
      </c>
      <c t="s" r="R1375" s="6">
        <v>26</v>
      </c>
    </row>
    <row r="1376">
      <c r="A1376" s="6">
        <v>884</v>
      </c>
      <c t="s" r="B1376" s="6">
        <v>18</v>
      </c>
      <c t="s" r="C1376" s="6">
        <v>3137</v>
      </c>
      <c r="D1376" s="6">
        <v>120381</v>
      </c>
      <c t="s" r="E1376" s="6">
        <v>3226</v>
      </c>
      <c t="s" r="F1376" s="6">
        <v>31</v>
      </c>
      <c t="s" r="G1376" s="6">
        <v>64</v>
      </c>
      <c t="s" r="H1376" s="6">
        <v>22</v>
      </c>
      <c t="s" r="I1376" s="6">
        <v>22</v>
      </c>
      <c t="s" r="J1376" s="6">
        <v>22</v>
      </c>
      <c t="s" r="K1376" s="7">
        <v>22</v>
      </c>
      <c t="s" r="L1376" s="7">
        <v>22</v>
      </c>
      <c r="M1376" s="6">
        <v>2006</v>
      </c>
      <c t="s" r="N1376" s="6">
        <v>163</v>
      </c>
      <c t="s" r="O1376" s="6">
        <v>855</v>
      </c>
      <c r="P1376" s="8">
        <v>0</v>
      </c>
      <c t="s" r="Q1376" s="6">
        <v>26</v>
      </c>
      <c t="s" r="R1376" s="6">
        <v>26</v>
      </c>
    </row>
    <row r="1377">
      <c r="A1377" s="6">
        <v>884</v>
      </c>
      <c t="s" r="B1377" s="6">
        <v>18</v>
      </c>
      <c t="s" r="C1377" s="6">
        <v>3137</v>
      </c>
      <c r="D1377" s="6">
        <v>120713</v>
      </c>
      <c t="s" r="E1377" s="6">
        <v>3227</v>
      </c>
      <c t="s" r="F1377" s="6">
        <v>31</v>
      </c>
      <c t="s" r="G1377" s="6">
        <v>183</v>
      </c>
      <c t="s" r="H1377" s="6">
        <v>22</v>
      </c>
      <c t="s" r="I1377" s="6">
        <v>22</v>
      </c>
      <c t="s" r="J1377" s="6">
        <v>22</v>
      </c>
      <c t="s" r="K1377" s="7">
        <v>22</v>
      </c>
      <c t="s" r="L1377" s="7">
        <v>22</v>
      </c>
      <c r="M1377" s="6">
        <v>2001</v>
      </c>
      <c t="s" r="N1377" s="6">
        <v>1090</v>
      </c>
      <c t="s" r="O1377" s="6">
        <v>3228</v>
      </c>
      <c r="P1377" s="8">
        <v>0</v>
      </c>
      <c t="s" r="Q1377" s="6">
        <v>26</v>
      </c>
      <c t="s" r="R1377" s="6">
        <v>26</v>
      </c>
    </row>
    <row r="1378">
      <c r="A1378" s="6">
        <v>884</v>
      </c>
      <c t="s" r="B1378" s="6">
        <v>18</v>
      </c>
      <c t="s" r="C1378" s="6">
        <v>3137</v>
      </c>
      <c r="D1378" s="6">
        <v>120818</v>
      </c>
      <c t="s" r="E1378" s="6">
        <v>3229</v>
      </c>
      <c t="s" r="F1378" s="6">
        <v>31</v>
      </c>
      <c t="s" r="G1378" s="6">
        <v>183</v>
      </c>
      <c t="s" r="H1378" s="6">
        <v>22</v>
      </c>
      <c t="s" r="I1378" s="6">
        <v>22</v>
      </c>
      <c t="s" r="J1378" s="6">
        <v>22</v>
      </c>
      <c t="s" r="K1378" s="7">
        <v>22</v>
      </c>
      <c t="s" r="L1378" s="7">
        <v>22</v>
      </c>
      <c r="M1378" s="6">
        <v>2003</v>
      </c>
      <c t="s" r="N1378" s="6">
        <v>106</v>
      </c>
      <c t="s" r="O1378" s="6">
        <v>3230</v>
      </c>
      <c r="P1378" s="8">
        <v>0</v>
      </c>
      <c t="s" r="Q1378" s="6">
        <v>26</v>
      </c>
      <c t="s" r="R1378" s="6">
        <v>26</v>
      </c>
    </row>
    <row r="1379">
      <c r="A1379" s="6">
        <v>884</v>
      </c>
      <c t="s" r="B1379" s="6">
        <v>18</v>
      </c>
      <c t="s" r="C1379" s="6">
        <v>3137</v>
      </c>
      <c r="D1379" s="6">
        <v>121059</v>
      </c>
      <c t="s" r="E1379" s="6">
        <v>3231</v>
      </c>
      <c t="s" r="F1379" s="6">
        <v>31</v>
      </c>
      <c t="s" r="G1379" s="6">
        <v>185</v>
      </c>
      <c t="s" r="H1379" s="6">
        <v>22</v>
      </c>
      <c t="s" r="I1379" s="6">
        <v>3232</v>
      </c>
      <c t="s" r="J1379" s="6">
        <v>3233</v>
      </c>
      <c r="K1379" s="7">
        <v>41689</v>
      </c>
      <c r="L1379" s="7">
        <v>41850</v>
      </c>
      <c r="M1379" s="6">
        <v>2004</v>
      </c>
      <c t="s" r="N1379" s="6">
        <v>465</v>
      </c>
      <c t="s" r="O1379" s="6">
        <v>1476</v>
      </c>
      <c r="P1379" s="8">
        <v>0</v>
      </c>
      <c t="s" r="Q1379" s="6">
        <v>25</v>
      </c>
      <c t="s" r="R1379" s="6">
        <v>26</v>
      </c>
    </row>
    <row r="1380">
      <c r="A1380" s="6">
        <v>884</v>
      </c>
      <c t="s" r="B1380" s="6">
        <v>18</v>
      </c>
      <c t="s" r="C1380" s="6">
        <v>3137</v>
      </c>
      <c r="D1380" s="6">
        <v>121136</v>
      </c>
      <c t="s" r="E1380" s="6">
        <v>3234</v>
      </c>
      <c t="s" r="F1380" s="6">
        <v>31</v>
      </c>
      <c t="s" r="G1380" s="6">
        <v>209</v>
      </c>
      <c t="s" r="H1380" s="6">
        <v>22</v>
      </c>
      <c t="s" r="I1380" s="6">
        <v>22</v>
      </c>
      <c t="s" r="J1380" s="6">
        <v>22</v>
      </c>
      <c t="s" r="K1380" s="7">
        <v>22</v>
      </c>
      <c t="s" r="L1380" s="7">
        <v>22</v>
      </c>
      <c r="M1380" s="6">
        <v>2004</v>
      </c>
      <c t="s" r="N1380" s="6">
        <v>295</v>
      </c>
      <c t="s" r="O1380" s="6">
        <v>712</v>
      </c>
      <c r="P1380" s="8">
        <v>0</v>
      </c>
      <c t="s" r="Q1380" s="6">
        <v>26</v>
      </c>
      <c t="s" r="R1380" s="6">
        <v>26</v>
      </c>
    </row>
    <row r="1381">
      <c r="A1381" s="6">
        <v>885</v>
      </c>
      <c t="s" r="B1381" s="6">
        <v>18</v>
      </c>
      <c t="s" r="C1381" s="6">
        <v>3235</v>
      </c>
      <c r="D1381" s="6">
        <v>40264</v>
      </c>
      <c t="s" r="E1381" s="6">
        <v>3236</v>
      </c>
      <c t="s" r="F1381" s="6">
        <v>31</v>
      </c>
      <c t="s" r="G1381" s="6">
        <v>64</v>
      </c>
      <c t="s" r="H1381" s="6">
        <v>22</v>
      </c>
      <c t="s" r="I1381" s="6">
        <v>22</v>
      </c>
      <c t="s" r="J1381" s="6">
        <v>22</v>
      </c>
      <c t="s" r="K1381" s="7">
        <v>22</v>
      </c>
      <c t="s" r="L1381" s="7">
        <v>22</v>
      </c>
      <c r="M1381" s="6">
        <v>2003</v>
      </c>
      <c t="s" r="N1381" s="6">
        <v>898</v>
      </c>
      <c t="s" r="O1381" s="6">
        <v>3237</v>
      </c>
      <c r="P1381" s="8">
        <v>0</v>
      </c>
      <c t="s" r="Q1381" s="6">
        <v>26</v>
      </c>
      <c t="s" r="R1381" s="6">
        <v>26</v>
      </c>
    </row>
    <row r="1382">
      <c r="A1382" s="6">
        <v>885</v>
      </c>
      <c t="s" r="B1382" s="6">
        <v>18</v>
      </c>
      <c t="s" r="C1382" s="6">
        <v>3235</v>
      </c>
      <c r="D1382" s="6">
        <v>40647</v>
      </c>
      <c t="s" r="E1382" s="6">
        <v>3238</v>
      </c>
      <c t="s" r="F1382" s="6">
        <v>31</v>
      </c>
      <c t="s" r="G1382" s="6">
        <v>166</v>
      </c>
      <c t="s" r="H1382" s="6">
        <v>22</v>
      </c>
      <c t="s" r="I1382" s="6">
        <v>22</v>
      </c>
      <c t="s" r="J1382" s="6">
        <v>22</v>
      </c>
      <c t="s" r="K1382" s="7">
        <v>22</v>
      </c>
      <c t="s" r="L1382" s="7">
        <v>22</v>
      </c>
      <c r="M1382" s="6">
        <v>2002</v>
      </c>
      <c t="s" r="N1382" s="6">
        <v>163</v>
      </c>
      <c t="s" r="O1382" s="6">
        <v>176</v>
      </c>
      <c r="P1382" s="8">
        <v>0</v>
      </c>
      <c t="s" r="Q1382" s="6">
        <v>26</v>
      </c>
      <c t="s" r="R1382" s="6">
        <v>26</v>
      </c>
    </row>
    <row r="1383">
      <c r="A1383" s="6">
        <v>885</v>
      </c>
      <c t="s" r="B1383" s="6">
        <v>18</v>
      </c>
      <c t="s" r="C1383" s="6">
        <v>3235</v>
      </c>
      <c r="D1383" s="6">
        <v>40982</v>
      </c>
      <c t="s" r="E1383" s="6">
        <v>3239</v>
      </c>
      <c t="s" r="F1383" s="6">
        <v>31</v>
      </c>
      <c t="s" r="G1383" s="6">
        <v>59</v>
      </c>
      <c t="s" r="H1383" s="6">
        <v>22</v>
      </c>
      <c t="s" r="I1383" s="6">
        <v>22</v>
      </c>
      <c t="s" r="J1383" s="6">
        <v>22</v>
      </c>
      <c t="s" r="K1383" s="7">
        <v>22</v>
      </c>
      <c t="s" r="L1383" s="7">
        <v>22</v>
      </c>
      <c r="M1383" s="6">
        <v>2001</v>
      </c>
      <c t="s" r="N1383" s="6">
        <v>171</v>
      </c>
      <c t="s" r="O1383" s="6">
        <v>172</v>
      </c>
      <c r="P1383" s="8">
        <v>0</v>
      </c>
      <c t="s" r="Q1383" s="6">
        <v>26</v>
      </c>
      <c t="s" r="R1383" s="6">
        <v>26</v>
      </c>
    </row>
    <row r="1384">
      <c r="A1384" s="6">
        <v>885</v>
      </c>
      <c t="s" r="B1384" s="6">
        <v>18</v>
      </c>
      <c t="s" r="C1384" s="6">
        <v>3235</v>
      </c>
      <c r="D1384" s="6">
        <v>70086</v>
      </c>
      <c t="s" r="E1384" s="6">
        <v>3240</v>
      </c>
      <c t="s" r="F1384" s="6">
        <v>31</v>
      </c>
      <c t="s" r="G1384" s="6">
        <v>64</v>
      </c>
      <c t="s" r="H1384" s="6">
        <v>22</v>
      </c>
      <c t="s" r="I1384" s="6">
        <v>22</v>
      </c>
      <c t="s" r="J1384" s="6">
        <v>22</v>
      </c>
      <c t="s" r="K1384" s="7">
        <v>22</v>
      </c>
      <c t="s" r="L1384" s="7">
        <v>22</v>
      </c>
      <c r="M1384" s="6">
        <v>2002</v>
      </c>
      <c t="s" r="N1384" s="6">
        <v>116</v>
      </c>
      <c t="s" r="O1384" s="6">
        <v>729</v>
      </c>
      <c r="P1384" s="8">
        <v>0</v>
      </c>
      <c t="s" r="Q1384" s="6">
        <v>26</v>
      </c>
      <c t="s" r="R1384" s="6">
        <v>26</v>
      </c>
    </row>
    <row r="1385">
      <c r="A1385" s="6">
        <v>887</v>
      </c>
      <c t="s" r="B1385" s="6">
        <v>18</v>
      </c>
      <c t="s" r="C1385" s="6">
        <v>3241</v>
      </c>
      <c r="D1385" s="6">
        <v>130269</v>
      </c>
      <c t="s" r="E1385" s="6">
        <v>3242</v>
      </c>
      <c t="s" r="F1385" s="6">
        <v>31</v>
      </c>
      <c t="s" r="G1385" s="6">
        <v>183</v>
      </c>
      <c t="s" r="H1385" s="6">
        <v>22</v>
      </c>
      <c t="s" r="I1385" s="6">
        <v>22</v>
      </c>
      <c t="s" r="J1385" s="6">
        <v>22</v>
      </c>
      <c t="s" r="K1385" s="7">
        <v>22</v>
      </c>
      <c t="s" r="L1385" s="7">
        <v>22</v>
      </c>
      <c r="M1385" s="6">
        <v>2005</v>
      </c>
      <c t="s" r="N1385" s="6">
        <v>163</v>
      </c>
      <c t="s" r="O1385" s="6">
        <v>487</v>
      </c>
      <c r="P1385" s="8">
        <v>0</v>
      </c>
      <c t="s" r="Q1385" s="6">
        <v>25</v>
      </c>
      <c t="s" r="R1385" s="6">
        <v>26</v>
      </c>
    </row>
    <row r="1386">
      <c r="A1386" s="6">
        <v>892</v>
      </c>
      <c t="s" r="B1386" s="6">
        <v>299</v>
      </c>
      <c t="s" r="C1386" s="6">
        <v>3243</v>
      </c>
      <c r="D1386" s="6">
        <v>240791</v>
      </c>
      <c t="s" r="E1386" s="6">
        <v>3244</v>
      </c>
      <c t="s" r="F1386" s="6">
        <v>594</v>
      </c>
      <c t="s" r="G1386" s="6">
        <v>199</v>
      </c>
      <c t="s" r="H1386" s="6">
        <v>3245</v>
      </c>
      <c t="s" r="I1386" s="6">
        <v>22</v>
      </c>
      <c t="s" r="J1386" s="6">
        <v>22</v>
      </c>
      <c t="s" r="K1386" s="7">
        <v>22</v>
      </c>
      <c t="s" r="L1386" s="7">
        <v>22</v>
      </c>
      <c r="M1386" s="6">
        <v>2013</v>
      </c>
      <c t="s" r="N1386" s="6">
        <v>87</v>
      </c>
      <c t="s" r="O1386" s="6">
        <v>90</v>
      </c>
      <c r="P1386" s="8">
        <v>14904</v>
      </c>
      <c t="s" r="Q1386" s="6">
        <v>25</v>
      </c>
      <c t="s" r="R1386" s="6">
        <v>26</v>
      </c>
    </row>
    <row r="1387">
      <c r="A1387" s="6">
        <v>894</v>
      </c>
      <c t="s" r="B1387" s="6">
        <v>76</v>
      </c>
      <c t="s" r="C1387" s="6">
        <v>3246</v>
      </c>
      <c r="D1387" s="6">
        <v>151519</v>
      </c>
      <c t="s" r="E1387" s="6">
        <v>3247</v>
      </c>
      <c t="s" r="F1387" s="6">
        <v>41</v>
      </c>
      <c t="s" r="G1387" s="6">
        <v>42</v>
      </c>
      <c t="s" r="H1387" s="6">
        <v>3248</v>
      </c>
      <c t="s" r="I1387" s="6">
        <v>22</v>
      </c>
      <c t="s" r="J1387" s="6">
        <v>22</v>
      </c>
      <c t="s" r="K1387" s="7">
        <v>22</v>
      </c>
      <c t="s" r="L1387" s="7">
        <v>22</v>
      </c>
      <c r="M1387" s="6">
        <v>2011</v>
      </c>
      <c t="s" r="N1387" s="6">
        <v>541</v>
      </c>
      <c t="s" r="O1387" s="6">
        <v>808</v>
      </c>
      <c r="P1387" s="8">
        <v>0</v>
      </c>
      <c t="s" r="Q1387" s="6">
        <v>26</v>
      </c>
      <c t="s" r="R1387" s="6">
        <v>26</v>
      </c>
    </row>
    <row r="1388">
      <c r="A1388" s="6">
        <v>894</v>
      </c>
      <c t="s" r="B1388" s="6">
        <v>76</v>
      </c>
      <c t="s" r="C1388" s="6">
        <v>3246</v>
      </c>
      <c r="D1388" s="6">
        <v>160674</v>
      </c>
      <c t="s" r="E1388" s="6">
        <v>3249</v>
      </c>
      <c t="s" r="F1388" s="6">
        <v>41</v>
      </c>
      <c t="s" r="G1388" s="6">
        <v>42</v>
      </c>
      <c t="s" r="H1388" s="6">
        <v>3250</v>
      </c>
      <c t="s" r="I1388" s="6">
        <v>22</v>
      </c>
      <c t="s" r="J1388" s="6">
        <v>22</v>
      </c>
      <c t="s" r="K1388" s="7">
        <v>22</v>
      </c>
      <c t="s" r="L1388" s="7">
        <v>22</v>
      </c>
      <c r="M1388" s="6">
        <v>2007</v>
      </c>
      <c t="s" r="N1388" s="6">
        <v>1121</v>
      </c>
      <c t="s" r="O1388" s="6">
        <v>2081</v>
      </c>
      <c r="P1388" s="8">
        <v>0</v>
      </c>
      <c t="s" r="Q1388" s="6">
        <v>26</v>
      </c>
      <c t="s" r="R1388" s="6">
        <v>26</v>
      </c>
    </row>
    <row r="1389">
      <c r="A1389" s="6">
        <v>894</v>
      </c>
      <c t="s" r="B1389" s="6">
        <v>76</v>
      </c>
      <c t="s" r="C1389" s="6">
        <v>3246</v>
      </c>
      <c r="D1389" s="6">
        <v>161674</v>
      </c>
      <c t="s" r="E1389" s="6">
        <v>3251</v>
      </c>
      <c t="s" r="F1389" s="6">
        <v>41</v>
      </c>
      <c t="s" r="G1389" s="6">
        <v>42</v>
      </c>
      <c t="s" r="H1389" s="6">
        <v>3252</v>
      </c>
      <c t="s" r="I1389" s="6">
        <v>22</v>
      </c>
      <c t="s" r="J1389" s="6">
        <v>22</v>
      </c>
      <c t="s" r="K1389" s="7">
        <v>22</v>
      </c>
      <c t="s" r="L1389" s="7">
        <v>22</v>
      </c>
      <c r="M1389" s="6">
        <v>2014</v>
      </c>
      <c t="s" r="N1389" s="6">
        <v>69</v>
      </c>
      <c t="s" r="O1389" s="6">
        <v>752</v>
      </c>
      <c r="P1389" s="8">
        <v>0</v>
      </c>
      <c t="s" r="Q1389" s="6">
        <v>26</v>
      </c>
      <c t="s" r="R1389" s="6">
        <v>26</v>
      </c>
    </row>
    <row r="1390">
      <c r="A1390" s="6">
        <v>896</v>
      </c>
      <c t="s" r="B1390" s="6">
        <v>18</v>
      </c>
      <c t="s" r="C1390" s="6">
        <v>3253</v>
      </c>
      <c r="D1390" s="6">
        <v>80107</v>
      </c>
      <c t="s" r="E1390" s="6">
        <v>3254</v>
      </c>
      <c t="s" r="F1390" s="6">
        <v>31</v>
      </c>
      <c t="s" r="G1390" s="6">
        <v>458</v>
      </c>
      <c t="s" r="H1390" s="6">
        <v>22</v>
      </c>
      <c t="s" r="I1390" s="6">
        <v>22</v>
      </c>
      <c t="s" r="J1390" s="6">
        <v>22</v>
      </c>
      <c t="s" r="K1390" s="7">
        <v>22</v>
      </c>
      <c t="s" r="L1390" s="7">
        <v>22</v>
      </c>
      <c r="M1390" s="6">
        <v>2001</v>
      </c>
      <c t="s" r="N1390" s="6">
        <v>69</v>
      </c>
      <c t="s" r="O1390" s="6">
        <v>3255</v>
      </c>
      <c r="P1390" s="8">
        <v>0</v>
      </c>
      <c t="s" r="Q1390" s="6">
        <v>26</v>
      </c>
      <c t="s" r="R1390" s="6">
        <v>26</v>
      </c>
    </row>
    <row r="1391">
      <c r="A1391" s="6">
        <v>896</v>
      </c>
      <c t="s" r="B1391" s="6">
        <v>18</v>
      </c>
      <c t="s" r="C1391" s="6">
        <v>3253</v>
      </c>
      <c r="D1391" s="6">
        <v>90908</v>
      </c>
      <c t="s" r="E1391" s="6">
        <v>3256</v>
      </c>
      <c t="s" r="F1391" s="6">
        <v>31</v>
      </c>
      <c t="s" r="G1391" s="6">
        <v>64</v>
      </c>
      <c t="s" r="H1391" s="6">
        <v>22</v>
      </c>
      <c t="s" r="I1391" s="6">
        <v>22</v>
      </c>
      <c t="s" r="J1391" s="6">
        <v>22</v>
      </c>
      <c t="s" r="K1391" s="7">
        <v>22</v>
      </c>
      <c t="s" r="L1391" s="7">
        <v>22</v>
      </c>
      <c r="M1391" s="6">
        <v>2000</v>
      </c>
      <c t="s" r="N1391" s="6">
        <v>200</v>
      </c>
      <c t="s" r="O1391" s="6">
        <v>372</v>
      </c>
      <c r="P1391" s="8">
        <v>0</v>
      </c>
      <c t="s" r="Q1391" s="6">
        <v>26</v>
      </c>
      <c t="s" r="R1391" s="6">
        <v>26</v>
      </c>
    </row>
    <row r="1392">
      <c r="A1392" s="6">
        <v>898</v>
      </c>
      <c t="s" r="B1392" s="6">
        <v>18</v>
      </c>
      <c t="s" r="C1392" s="6">
        <v>3257</v>
      </c>
      <c r="D1392" s="6">
        <v>40690</v>
      </c>
      <c t="s" r="E1392" s="6">
        <v>3258</v>
      </c>
      <c t="s" r="F1392" s="6">
        <v>31</v>
      </c>
      <c t="s" r="G1392" s="6">
        <v>194</v>
      </c>
      <c t="s" r="H1392" s="6">
        <v>22</v>
      </c>
      <c t="s" r="I1392" s="6">
        <v>22</v>
      </c>
      <c t="s" r="J1392" s="6">
        <v>22</v>
      </c>
      <c t="s" r="K1392" s="7">
        <v>22</v>
      </c>
      <c t="s" r="L1392" s="7">
        <v>22</v>
      </c>
      <c r="M1392" s="6">
        <v>2001</v>
      </c>
      <c t="s" r="N1392" s="6">
        <v>163</v>
      </c>
      <c t="s" r="O1392" s="6">
        <v>3259</v>
      </c>
      <c r="P1392" s="8">
        <v>0</v>
      </c>
      <c t="s" r="Q1392" s="6">
        <v>26</v>
      </c>
      <c t="s" r="R1392" s="6">
        <v>26</v>
      </c>
    </row>
    <row r="1393">
      <c r="A1393" s="6">
        <v>898</v>
      </c>
      <c t="s" r="B1393" s="6">
        <v>18</v>
      </c>
      <c t="s" r="C1393" s="6">
        <v>3257</v>
      </c>
      <c r="D1393" s="6">
        <v>80022</v>
      </c>
      <c t="s" r="E1393" s="6">
        <v>3260</v>
      </c>
      <c t="s" r="F1393" s="6">
        <v>31</v>
      </c>
      <c t="s" r="G1393" s="6">
        <v>64</v>
      </c>
      <c t="s" r="H1393" s="6">
        <v>22</v>
      </c>
      <c t="s" r="I1393" s="6">
        <v>22</v>
      </c>
      <c t="s" r="J1393" s="6">
        <v>22</v>
      </c>
      <c t="s" r="K1393" s="7">
        <v>22</v>
      </c>
      <c t="s" r="L1393" s="7">
        <v>22</v>
      </c>
      <c r="M1393" s="6">
        <v>2000</v>
      </c>
      <c t="s" r="N1393" s="6">
        <v>206</v>
      </c>
      <c t="s" r="O1393" s="6">
        <v>2540</v>
      </c>
      <c r="P1393" s="8">
        <v>0</v>
      </c>
      <c t="s" r="Q1393" s="6">
        <v>26</v>
      </c>
      <c t="s" r="R1393" s="6">
        <v>26</v>
      </c>
    </row>
    <row r="1394">
      <c r="A1394" s="6">
        <v>898</v>
      </c>
      <c t="s" r="B1394" s="6">
        <v>18</v>
      </c>
      <c t="s" r="C1394" s="6">
        <v>3257</v>
      </c>
      <c r="D1394" s="6">
        <v>90819</v>
      </c>
      <c t="s" r="E1394" s="6">
        <v>3261</v>
      </c>
      <c t="s" r="F1394" s="6">
        <v>31</v>
      </c>
      <c t="s" r="G1394" s="6">
        <v>194</v>
      </c>
      <c t="s" r="H1394" s="6">
        <v>22</v>
      </c>
      <c t="s" r="I1394" s="6">
        <v>22</v>
      </c>
      <c t="s" r="J1394" s="6">
        <v>22</v>
      </c>
      <c t="s" r="K1394" s="7">
        <v>22</v>
      </c>
      <c t="s" r="L1394" s="7">
        <v>22</v>
      </c>
      <c r="M1394" s="6">
        <v>2001</v>
      </c>
      <c t="s" r="N1394" s="6">
        <v>60</v>
      </c>
      <c t="s" r="O1394" s="6">
        <v>61</v>
      </c>
      <c r="P1394" s="8">
        <v>0</v>
      </c>
      <c t="s" r="Q1394" s="6">
        <v>26</v>
      </c>
      <c t="s" r="R1394" s="6">
        <v>26</v>
      </c>
    </row>
    <row r="1395">
      <c r="A1395" s="6">
        <v>900</v>
      </c>
      <c t="s" r="B1395" s="6">
        <v>76</v>
      </c>
      <c t="s" r="C1395" s="6">
        <v>3262</v>
      </c>
      <c r="D1395" s="6">
        <v>160053</v>
      </c>
      <c t="s" r="E1395" s="6">
        <v>3263</v>
      </c>
      <c t="s" r="F1395" s="6">
        <v>31</v>
      </c>
      <c t="s" r="G1395" s="6">
        <v>32</v>
      </c>
      <c t="s" r="H1395" s="6">
        <v>3264</v>
      </c>
      <c t="s" r="I1395" s="6">
        <v>3265</v>
      </c>
      <c t="s" r="J1395" s="6">
        <v>22</v>
      </c>
      <c t="s" r="K1395" s="7">
        <v>22</v>
      </c>
      <c t="s" r="L1395" s="7">
        <v>22</v>
      </c>
      <c r="M1395" s="6">
        <v>2005</v>
      </c>
      <c t="s" r="N1395" s="6">
        <v>263</v>
      </c>
      <c t="s" r="O1395" s="6">
        <v>3266</v>
      </c>
      <c r="P1395" s="8">
        <v>0</v>
      </c>
      <c t="s" r="Q1395" s="6">
        <v>25</v>
      </c>
      <c t="s" r="R1395" s="6">
        <v>26</v>
      </c>
    </row>
    <row r="1396">
      <c r="A1396" s="6">
        <v>900</v>
      </c>
      <c t="s" r="B1396" s="6">
        <v>76</v>
      </c>
      <c t="s" r="C1396" s="6">
        <v>3262</v>
      </c>
      <c r="D1396" s="6">
        <v>161454</v>
      </c>
      <c t="s" r="E1396" s="6">
        <v>3267</v>
      </c>
      <c t="s" r="F1396" s="6">
        <v>41</v>
      </c>
      <c t="s" r="G1396" s="6">
        <v>42</v>
      </c>
      <c t="s" r="H1396" s="6">
        <v>3268</v>
      </c>
      <c t="s" r="I1396" s="6">
        <v>22</v>
      </c>
      <c t="s" r="J1396" s="6">
        <v>22</v>
      </c>
      <c t="s" r="K1396" s="7">
        <v>22</v>
      </c>
      <c t="s" r="L1396" s="7">
        <v>22</v>
      </c>
      <c r="M1396" s="6">
        <v>2012</v>
      </c>
      <c t="s" r="N1396" s="6">
        <v>186</v>
      </c>
      <c t="s" r="O1396" s="6">
        <v>3269</v>
      </c>
      <c r="P1396" s="8">
        <v>0</v>
      </c>
      <c t="s" r="Q1396" s="6">
        <v>26</v>
      </c>
      <c t="s" r="R1396" s="6">
        <v>26</v>
      </c>
    </row>
    <row r="1397">
      <c r="A1397" s="6">
        <v>900</v>
      </c>
      <c t="s" r="B1397" s="6">
        <v>76</v>
      </c>
      <c t="s" r="C1397" s="6">
        <v>3262</v>
      </c>
      <c r="D1397" s="6">
        <v>170125</v>
      </c>
      <c t="s" r="E1397" s="6">
        <v>3270</v>
      </c>
      <c t="s" r="F1397" s="6">
        <v>41</v>
      </c>
      <c t="s" r="G1397" s="6">
        <v>42</v>
      </c>
      <c t="s" r="H1397" s="6">
        <v>3271</v>
      </c>
      <c t="s" r="I1397" s="6">
        <v>22</v>
      </c>
      <c t="s" r="J1397" s="6">
        <v>22</v>
      </c>
      <c t="s" r="K1397" s="7">
        <v>22</v>
      </c>
      <c t="s" r="L1397" s="7">
        <v>22</v>
      </c>
      <c r="M1397" s="6">
        <v>2005</v>
      </c>
      <c t="s" r="N1397" s="6">
        <v>186</v>
      </c>
      <c t="s" r="O1397" s="6">
        <v>3272</v>
      </c>
      <c r="P1397" s="8">
        <v>0</v>
      </c>
      <c t="s" r="Q1397" s="6">
        <v>26</v>
      </c>
      <c t="s" r="R1397" s="6">
        <v>26</v>
      </c>
    </row>
    <row r="1398">
      <c r="A1398" s="6">
        <v>900</v>
      </c>
      <c t="s" r="B1398" s="6">
        <v>76</v>
      </c>
      <c t="s" r="C1398" s="6">
        <v>3262</v>
      </c>
      <c r="D1398" s="6">
        <v>181333</v>
      </c>
      <c t="s" r="E1398" s="6">
        <v>3273</v>
      </c>
      <c t="s" r="F1398" s="6">
        <v>41</v>
      </c>
      <c t="s" r="G1398" s="6">
        <v>42</v>
      </c>
      <c t="s" r="H1398" s="6">
        <v>3274</v>
      </c>
      <c t="s" r="I1398" s="6">
        <v>22</v>
      </c>
      <c t="s" r="J1398" s="6">
        <v>22</v>
      </c>
      <c t="s" r="K1398" s="7">
        <v>22</v>
      </c>
      <c t="s" r="L1398" s="7">
        <v>22</v>
      </c>
      <c r="M1398" s="6">
        <v>2014</v>
      </c>
      <c t="s" r="N1398" s="6">
        <v>263</v>
      </c>
      <c t="s" r="O1398" s="6">
        <v>3275</v>
      </c>
      <c r="P1398" s="8">
        <v>0</v>
      </c>
      <c t="s" r="Q1398" s="6">
        <v>26</v>
      </c>
      <c t="s" r="R1398" s="6">
        <v>26</v>
      </c>
    </row>
    <row r="1399">
      <c r="A1399" s="6">
        <v>900</v>
      </c>
      <c t="s" r="B1399" s="6">
        <v>76</v>
      </c>
      <c t="s" r="C1399" s="6">
        <v>3262</v>
      </c>
      <c r="D1399" s="6">
        <v>231813</v>
      </c>
      <c t="s" r="E1399" s="6">
        <v>3276</v>
      </c>
      <c t="s" r="F1399" s="6">
        <v>21</v>
      </c>
      <c t="s" r="G1399" s="6">
        <v>22</v>
      </c>
      <c t="s" r="H1399" s="6">
        <v>22</v>
      </c>
      <c t="s" r="I1399" s="6">
        <v>22</v>
      </c>
      <c t="s" r="J1399" s="6">
        <v>22</v>
      </c>
      <c t="s" r="K1399" s="7">
        <v>22</v>
      </c>
      <c t="s" r="L1399" s="7">
        <v>22</v>
      </c>
      <c r="M1399" s="6">
        <v>2013</v>
      </c>
      <c t="s" r="N1399" s="6">
        <v>34</v>
      </c>
      <c t="s" r="O1399" s="6">
        <v>266</v>
      </c>
      <c r="P1399" s="8">
        <v>156</v>
      </c>
      <c t="s" r="Q1399" s="6">
        <v>25</v>
      </c>
      <c t="s" r="R1399" s="6">
        <v>25</v>
      </c>
    </row>
    <row r="1400">
      <c r="A1400" s="6">
        <v>905</v>
      </c>
      <c t="s" r="B1400" s="6">
        <v>1011</v>
      </c>
      <c t="s" r="C1400" s="6">
        <v>3277</v>
      </c>
      <c r="D1400" s="6">
        <v>150651</v>
      </c>
      <c t="s" r="E1400" s="6">
        <v>3278</v>
      </c>
      <c t="s" r="F1400" s="6">
        <v>41</v>
      </c>
      <c t="s" r="G1400" s="6">
        <v>42</v>
      </c>
      <c t="s" r="H1400" s="6">
        <v>3279</v>
      </c>
      <c t="s" r="I1400" s="6">
        <v>22</v>
      </c>
      <c t="s" r="J1400" s="6">
        <v>22</v>
      </c>
      <c t="s" r="K1400" s="7">
        <v>22</v>
      </c>
      <c t="s" r="L1400" s="7">
        <v>22</v>
      </c>
      <c r="M1400" s="6">
        <v>2005</v>
      </c>
      <c t="s" r="N1400" s="6">
        <v>651</v>
      </c>
      <c t="s" r="O1400" s="6">
        <v>3280</v>
      </c>
      <c r="P1400" s="8">
        <v>0</v>
      </c>
      <c t="s" r="Q1400" s="6">
        <v>26</v>
      </c>
      <c t="s" r="R1400" s="6">
        <v>26</v>
      </c>
    </row>
    <row r="1401">
      <c r="A1401" s="6">
        <v>907</v>
      </c>
      <c t="s" r="B1401" s="6">
        <v>76</v>
      </c>
      <c t="s" r="C1401" s="6">
        <v>3281</v>
      </c>
      <c r="D1401" s="6">
        <v>220500</v>
      </c>
      <c t="s" r="E1401" s="6">
        <v>3282</v>
      </c>
      <c t="s" r="F1401" s="6">
        <v>21</v>
      </c>
      <c t="s" r="G1401" s="6">
        <v>42</v>
      </c>
      <c t="s" r="H1401" s="6">
        <v>3283</v>
      </c>
      <c t="s" r="I1401" s="6">
        <v>22</v>
      </c>
      <c t="s" r="J1401" s="6">
        <v>22</v>
      </c>
      <c t="s" r="K1401" s="7">
        <v>22</v>
      </c>
      <c t="s" r="L1401" s="7">
        <v>22</v>
      </c>
      <c r="M1401" s="6">
        <v>2012</v>
      </c>
      <c t="s" r="N1401" s="6">
        <v>130</v>
      </c>
      <c t="s" r="O1401" s="6">
        <v>1248</v>
      </c>
      <c r="P1401" s="8">
        <v>1178</v>
      </c>
      <c t="s" r="Q1401" s="6">
        <v>25</v>
      </c>
      <c t="s" r="R1401" s="6">
        <v>26</v>
      </c>
    </row>
    <row r="1402">
      <c r="A1402" s="6">
        <v>907</v>
      </c>
      <c t="s" r="B1402" s="6">
        <v>76</v>
      </c>
      <c t="s" r="C1402" s="6">
        <v>3281</v>
      </c>
      <c r="D1402" s="6">
        <v>221122</v>
      </c>
      <c t="s" r="E1402" s="6">
        <v>3284</v>
      </c>
      <c t="s" r="F1402" s="6">
        <v>21</v>
      </c>
      <c t="s" r="G1402" s="6">
        <v>22</v>
      </c>
      <c t="s" r="H1402" s="6">
        <v>22</v>
      </c>
      <c t="s" r="I1402" s="6">
        <v>22</v>
      </c>
      <c t="s" r="J1402" s="6">
        <v>22</v>
      </c>
      <c t="s" r="K1402" s="7">
        <v>22</v>
      </c>
      <c t="s" r="L1402" s="7">
        <v>22</v>
      </c>
      <c r="M1402" s="6">
        <v>2013</v>
      </c>
      <c t="s" r="N1402" s="6">
        <v>94</v>
      </c>
      <c t="s" r="O1402" s="6">
        <v>3285</v>
      </c>
      <c r="P1402" s="8">
        <v>538</v>
      </c>
      <c t="s" r="Q1402" s="6">
        <v>25</v>
      </c>
      <c t="s" r="R1402" s="6">
        <v>25</v>
      </c>
    </row>
    <row r="1403">
      <c r="A1403" s="6">
        <v>907</v>
      </c>
      <c t="s" r="B1403" s="6">
        <v>76</v>
      </c>
      <c t="s" r="C1403" s="6">
        <v>3281</v>
      </c>
      <c r="D1403" s="6">
        <v>230469</v>
      </c>
      <c t="s" r="E1403" s="6">
        <v>3286</v>
      </c>
      <c t="s" r="F1403" s="6">
        <v>21</v>
      </c>
      <c t="s" r="G1403" s="6">
        <v>22</v>
      </c>
      <c t="s" r="H1403" s="6">
        <v>22</v>
      </c>
      <c t="s" r="I1403" s="6">
        <v>22</v>
      </c>
      <c t="s" r="J1403" s="6">
        <v>22</v>
      </c>
      <c t="s" r="K1403" s="7">
        <v>22</v>
      </c>
      <c t="s" r="L1403" s="7">
        <v>22</v>
      </c>
      <c r="M1403" s="6">
        <v>2015</v>
      </c>
      <c t="s" r="N1403" s="6">
        <v>133</v>
      </c>
      <c t="s" r="O1403" s="6">
        <v>1307</v>
      </c>
      <c r="P1403" s="8">
        <v>0</v>
      </c>
      <c t="s" r="Q1403" s="6">
        <v>26</v>
      </c>
      <c t="s" r="R1403" s="6">
        <v>26</v>
      </c>
    </row>
    <row r="1404">
      <c r="A1404" s="6">
        <v>908</v>
      </c>
      <c t="s" r="B1404" s="6">
        <v>76</v>
      </c>
      <c t="s" r="C1404" s="6">
        <v>3287</v>
      </c>
      <c r="D1404" s="6">
        <v>161305</v>
      </c>
      <c t="s" r="E1404" s="6">
        <v>3288</v>
      </c>
      <c t="s" r="F1404" s="6">
        <v>41</v>
      </c>
      <c t="s" r="G1404" s="6">
        <v>42</v>
      </c>
      <c t="s" r="H1404" s="6">
        <v>3289</v>
      </c>
      <c t="s" r="I1404" s="6">
        <v>22</v>
      </c>
      <c t="s" r="J1404" s="6">
        <v>22</v>
      </c>
      <c t="s" r="K1404" s="7">
        <v>22</v>
      </c>
      <c t="s" r="L1404" s="7">
        <v>22</v>
      </c>
      <c r="M1404" s="6">
        <v>2012</v>
      </c>
      <c t="s" r="N1404" s="6">
        <v>186</v>
      </c>
      <c t="s" r="O1404" s="6">
        <v>1301</v>
      </c>
      <c r="P1404" s="8">
        <v>0</v>
      </c>
      <c t="s" r="Q1404" s="6">
        <v>26</v>
      </c>
      <c t="s" r="R1404" s="6">
        <v>26</v>
      </c>
    </row>
    <row r="1405">
      <c r="A1405" s="6">
        <v>908</v>
      </c>
      <c t="s" r="B1405" s="6">
        <v>76</v>
      </c>
      <c t="s" r="C1405" s="6">
        <v>3287</v>
      </c>
      <c r="D1405" s="6">
        <v>210155</v>
      </c>
      <c t="s" r="E1405" s="6">
        <v>3290</v>
      </c>
      <c t="s" r="F1405" s="6">
        <v>31</v>
      </c>
      <c t="s" r="G1405" s="6">
        <v>32</v>
      </c>
      <c t="s" r="H1405" s="6">
        <v>3291</v>
      </c>
      <c t="s" r="I1405" s="6">
        <v>22</v>
      </c>
      <c t="s" r="J1405" s="6">
        <v>22</v>
      </c>
      <c t="s" r="K1405" s="7">
        <v>22</v>
      </c>
      <c t="s" r="L1405" s="7">
        <v>22</v>
      </c>
      <c r="M1405" s="6">
        <v>2015</v>
      </c>
      <c t="s" r="N1405" s="6">
        <v>116</v>
      </c>
      <c t="s" r="O1405" s="6">
        <v>547</v>
      </c>
      <c r="P1405" s="8">
        <v>0</v>
      </c>
      <c t="s" r="Q1405" s="6">
        <v>25</v>
      </c>
      <c t="s" r="R1405" s="6">
        <v>26</v>
      </c>
    </row>
    <row r="1406">
      <c r="A1406" s="6">
        <v>908</v>
      </c>
      <c t="s" r="B1406" s="6">
        <v>76</v>
      </c>
      <c t="s" r="C1406" s="6">
        <v>3287</v>
      </c>
      <c r="D1406" s="6">
        <v>221258</v>
      </c>
      <c t="s" r="E1406" s="6">
        <v>3292</v>
      </c>
      <c t="s" r="F1406" s="6">
        <v>41</v>
      </c>
      <c t="s" r="G1406" s="6">
        <v>42</v>
      </c>
      <c t="s" r="H1406" s="6">
        <v>3293</v>
      </c>
      <c t="s" r="I1406" s="6">
        <v>22</v>
      </c>
      <c t="s" r="J1406" s="6">
        <v>22</v>
      </c>
      <c t="s" r="K1406" s="7">
        <v>22</v>
      </c>
      <c t="s" r="L1406" s="7">
        <v>22</v>
      </c>
      <c r="M1406" s="6">
        <v>2013</v>
      </c>
      <c t="s" r="N1406" s="6">
        <v>321</v>
      </c>
      <c t="s" r="O1406" s="6">
        <v>979</v>
      </c>
      <c r="P1406" s="8">
        <v>8419</v>
      </c>
      <c t="s" r="Q1406" s="6">
        <v>26</v>
      </c>
      <c t="s" r="R1406" s="6">
        <v>26</v>
      </c>
    </row>
    <row r="1407">
      <c r="A1407" s="6">
        <v>910</v>
      </c>
      <c t="s" r="B1407" s="6">
        <v>76</v>
      </c>
      <c t="s" r="C1407" s="6">
        <v>3294</v>
      </c>
      <c r="D1407" s="6">
        <v>151558</v>
      </c>
      <c t="s" r="E1407" s="6">
        <v>3295</v>
      </c>
      <c t="s" r="F1407" s="6">
        <v>41</v>
      </c>
      <c t="s" r="G1407" s="6">
        <v>42</v>
      </c>
      <c t="s" r="H1407" s="6">
        <v>3296</v>
      </c>
      <c t="s" r="I1407" s="6">
        <v>22</v>
      </c>
      <c t="s" r="J1407" s="6">
        <v>22</v>
      </c>
      <c t="s" r="K1407" s="7">
        <v>22</v>
      </c>
      <c t="s" r="L1407" s="7">
        <v>22</v>
      </c>
      <c r="M1407" s="6">
        <v>2009</v>
      </c>
      <c t="s" r="N1407" s="6">
        <v>69</v>
      </c>
      <c t="s" r="O1407" s="6">
        <v>381</v>
      </c>
      <c r="P1407" s="8">
        <v>0</v>
      </c>
      <c t="s" r="Q1407" s="6">
        <v>26</v>
      </c>
      <c t="s" r="R1407" s="6">
        <v>26</v>
      </c>
    </row>
    <row r="1408">
      <c r="A1408" s="6">
        <v>912</v>
      </c>
      <c t="s" r="B1408" s="6">
        <v>76</v>
      </c>
      <c t="s" r="C1408" s="6">
        <v>3297</v>
      </c>
      <c r="D1408" s="6">
        <v>161184</v>
      </c>
      <c t="s" r="E1408" s="6">
        <v>3298</v>
      </c>
      <c t="s" r="F1408" s="6">
        <v>41</v>
      </c>
      <c t="s" r="G1408" s="6">
        <v>42</v>
      </c>
      <c t="s" r="H1408" s="6">
        <v>3299</v>
      </c>
      <c t="s" r="I1408" s="6">
        <v>22</v>
      </c>
      <c t="s" r="J1408" s="6">
        <v>22</v>
      </c>
      <c t="s" r="K1408" s="7">
        <v>22</v>
      </c>
      <c t="s" r="L1408" s="7">
        <v>22</v>
      </c>
      <c r="M1408" s="6">
        <v>2007</v>
      </c>
      <c t="s" r="N1408" s="6">
        <v>517</v>
      </c>
      <c t="s" r="O1408" s="6">
        <v>3300</v>
      </c>
      <c r="P1408" s="8">
        <v>0</v>
      </c>
      <c t="s" r="Q1408" s="6">
        <v>26</v>
      </c>
      <c t="s" r="R1408" s="6">
        <v>26</v>
      </c>
    </row>
    <row r="1409">
      <c r="A1409" s="6">
        <v>912</v>
      </c>
      <c t="s" r="B1409" s="6">
        <v>76</v>
      </c>
      <c t="s" r="C1409" s="6">
        <v>3297</v>
      </c>
      <c r="D1409" s="6">
        <v>170088</v>
      </c>
      <c t="s" r="E1409" s="6">
        <v>3301</v>
      </c>
      <c t="s" r="F1409" s="6">
        <v>41</v>
      </c>
      <c t="s" r="G1409" s="6">
        <v>42</v>
      </c>
      <c t="s" r="H1409" s="6">
        <v>3302</v>
      </c>
      <c t="s" r="I1409" s="6">
        <v>22</v>
      </c>
      <c t="s" r="J1409" s="6">
        <v>22</v>
      </c>
      <c t="s" r="K1409" s="7">
        <v>22</v>
      </c>
      <c t="s" r="L1409" s="7">
        <v>22</v>
      </c>
      <c r="M1409" s="6">
        <v>2009</v>
      </c>
      <c t="s" r="N1409" s="6">
        <v>163</v>
      </c>
      <c t="s" r="O1409" s="6">
        <v>2864</v>
      </c>
      <c r="P1409" s="8">
        <v>0</v>
      </c>
      <c t="s" r="Q1409" s="6">
        <v>26</v>
      </c>
      <c t="s" r="R1409" s="6">
        <v>26</v>
      </c>
    </row>
    <row r="1410">
      <c r="A1410" s="6">
        <v>912</v>
      </c>
      <c t="s" r="B1410" s="6">
        <v>76</v>
      </c>
      <c t="s" r="C1410" s="6">
        <v>3297</v>
      </c>
      <c r="D1410" s="6">
        <v>171101</v>
      </c>
      <c t="s" r="E1410" s="6">
        <v>3303</v>
      </c>
      <c t="s" r="F1410" s="6">
        <v>41</v>
      </c>
      <c t="s" r="G1410" s="6">
        <v>42</v>
      </c>
      <c t="s" r="H1410" s="6">
        <v>3304</v>
      </c>
      <c t="s" r="I1410" s="6">
        <v>22</v>
      </c>
      <c t="s" r="J1410" s="6">
        <v>22</v>
      </c>
      <c t="s" r="K1410" s="7">
        <v>22</v>
      </c>
      <c t="s" r="L1410" s="7">
        <v>22</v>
      </c>
      <c r="M1410" s="6">
        <v>2012</v>
      </c>
      <c t="s" r="N1410" s="6">
        <v>200</v>
      </c>
      <c t="s" r="O1410" s="6">
        <v>3305</v>
      </c>
      <c r="P1410" s="8">
        <v>0</v>
      </c>
      <c t="s" r="Q1410" s="6">
        <v>26</v>
      </c>
      <c t="s" r="R1410" s="6">
        <v>26</v>
      </c>
    </row>
    <row r="1411">
      <c r="A1411" s="6">
        <v>912</v>
      </c>
      <c t="s" r="B1411" s="6">
        <v>76</v>
      </c>
      <c t="s" r="C1411" s="6">
        <v>3297</v>
      </c>
      <c r="D1411" s="6">
        <v>171497</v>
      </c>
      <c t="s" r="E1411" s="6">
        <v>3306</v>
      </c>
      <c t="s" r="F1411" s="6">
        <v>41</v>
      </c>
      <c t="s" r="G1411" s="6">
        <v>42</v>
      </c>
      <c t="s" r="H1411" s="6">
        <v>3307</v>
      </c>
      <c t="s" r="I1411" s="6">
        <v>22</v>
      </c>
      <c t="s" r="J1411" s="6">
        <v>22</v>
      </c>
      <c t="s" r="K1411" s="7">
        <v>22</v>
      </c>
      <c t="s" r="L1411" s="7">
        <v>22</v>
      </c>
      <c r="M1411" s="6">
        <v>2013</v>
      </c>
      <c t="s" r="N1411" s="6">
        <v>517</v>
      </c>
      <c t="s" r="O1411" s="6">
        <v>1739</v>
      </c>
      <c r="P1411" s="8">
        <v>0</v>
      </c>
      <c t="s" r="Q1411" s="6">
        <v>25</v>
      </c>
      <c t="s" r="R1411" s="6">
        <v>26</v>
      </c>
    </row>
    <row r="1412">
      <c r="A1412" s="6">
        <v>913</v>
      </c>
      <c t="s" r="B1412" s="6">
        <v>76</v>
      </c>
      <c t="s" r="C1412" s="6">
        <v>3308</v>
      </c>
      <c r="D1412" s="6">
        <v>150469</v>
      </c>
      <c t="s" r="E1412" s="6">
        <v>3309</v>
      </c>
      <c t="s" r="F1412" s="6">
        <v>594</v>
      </c>
      <c t="s" r="G1412" s="6">
        <v>183</v>
      </c>
      <c t="s" r="H1412" s="6">
        <v>3310</v>
      </c>
      <c t="s" r="I1412" s="6">
        <v>22</v>
      </c>
      <c t="s" r="J1412" s="6">
        <v>22</v>
      </c>
      <c t="s" r="K1412" s="7">
        <v>22</v>
      </c>
      <c t="s" r="L1412" s="7">
        <v>22</v>
      </c>
      <c r="M1412" s="6">
        <v>2009</v>
      </c>
      <c t="s" r="N1412" s="6">
        <v>152</v>
      </c>
      <c t="s" r="O1412" s="6">
        <v>3311</v>
      </c>
      <c r="P1412" s="8">
        <v>0</v>
      </c>
      <c t="s" r="Q1412" s="6">
        <v>26</v>
      </c>
      <c t="s" r="R1412" s="6">
        <v>26</v>
      </c>
    </row>
    <row r="1413">
      <c r="A1413" s="6">
        <v>916</v>
      </c>
      <c t="s" r="B1413" s="6">
        <v>76</v>
      </c>
      <c t="s" r="C1413" s="6">
        <v>3312</v>
      </c>
      <c r="D1413" s="6">
        <v>170731</v>
      </c>
      <c t="s" r="E1413" s="6">
        <v>3313</v>
      </c>
      <c t="s" r="F1413" s="6">
        <v>41</v>
      </c>
      <c t="s" r="G1413" s="6">
        <v>42</v>
      </c>
      <c t="s" r="H1413" s="6">
        <v>3314</v>
      </c>
      <c t="s" r="I1413" s="6">
        <v>22</v>
      </c>
      <c t="s" r="J1413" s="6">
        <v>22</v>
      </c>
      <c t="s" r="K1413" s="7">
        <v>22</v>
      </c>
      <c t="s" r="L1413" s="7">
        <v>22</v>
      </c>
      <c r="M1413" s="6">
        <v>2013</v>
      </c>
      <c t="s" r="N1413" s="6">
        <v>50</v>
      </c>
      <c t="s" r="O1413" s="6">
        <v>266</v>
      </c>
      <c r="P1413" s="8">
        <v>0</v>
      </c>
      <c t="s" r="Q1413" s="6">
        <v>26</v>
      </c>
      <c t="s" r="R1413" s="6">
        <v>26</v>
      </c>
    </row>
    <row r="1414">
      <c r="A1414" s="6">
        <v>916</v>
      </c>
      <c t="s" r="B1414" s="6">
        <v>76</v>
      </c>
      <c t="s" r="C1414" s="6">
        <v>3312</v>
      </c>
      <c r="D1414" s="6">
        <v>191059</v>
      </c>
      <c t="s" r="E1414" s="6">
        <v>3315</v>
      </c>
      <c t="s" r="F1414" s="6">
        <v>41</v>
      </c>
      <c t="s" r="G1414" s="6">
        <v>42</v>
      </c>
      <c t="s" r="H1414" s="6">
        <v>3316</v>
      </c>
      <c t="s" r="I1414" s="6">
        <v>22</v>
      </c>
      <c t="s" r="J1414" s="6">
        <v>22</v>
      </c>
      <c t="s" r="K1414" s="7">
        <v>22</v>
      </c>
      <c t="s" r="L1414" s="7">
        <v>22</v>
      </c>
      <c r="M1414" s="6">
        <v>2015</v>
      </c>
      <c t="s" r="N1414" s="6">
        <v>263</v>
      </c>
      <c t="s" r="O1414" s="6">
        <v>514</v>
      </c>
      <c r="P1414" s="8">
        <v>0</v>
      </c>
      <c t="s" r="Q1414" s="6">
        <v>26</v>
      </c>
      <c t="s" r="R1414" s="6">
        <v>26</v>
      </c>
    </row>
    <row r="1415">
      <c r="A1415" s="6">
        <v>917</v>
      </c>
      <c t="s" r="B1415" s="6">
        <v>76</v>
      </c>
      <c t="s" r="C1415" s="6">
        <v>3317</v>
      </c>
      <c r="D1415" s="6">
        <v>150724</v>
      </c>
      <c t="s" r="E1415" s="6">
        <v>3318</v>
      </c>
      <c t="s" r="F1415" s="6">
        <v>41</v>
      </c>
      <c t="s" r="G1415" s="6">
        <v>42</v>
      </c>
      <c t="s" r="H1415" s="6">
        <v>3319</v>
      </c>
      <c t="s" r="I1415" s="6">
        <v>22</v>
      </c>
      <c t="s" r="J1415" s="6">
        <v>22</v>
      </c>
      <c t="s" r="K1415" s="7">
        <v>22</v>
      </c>
      <c t="s" r="L1415" s="7">
        <v>22</v>
      </c>
      <c r="M1415" s="6">
        <v>2009</v>
      </c>
      <c t="s" r="N1415" s="6">
        <v>200</v>
      </c>
      <c t="s" r="O1415" s="6">
        <v>1297</v>
      </c>
      <c r="P1415" s="8">
        <v>0</v>
      </c>
      <c t="s" r="Q1415" s="6">
        <v>26</v>
      </c>
      <c t="s" r="R1415" s="6">
        <v>26</v>
      </c>
    </row>
    <row r="1416">
      <c r="A1416" s="6">
        <v>918</v>
      </c>
      <c t="s" r="B1416" s="6">
        <v>76</v>
      </c>
      <c t="s" r="C1416" s="6">
        <v>3320</v>
      </c>
      <c r="D1416" s="6">
        <v>151170</v>
      </c>
      <c t="s" r="E1416" s="6">
        <v>3321</v>
      </c>
      <c t="s" r="F1416" s="6">
        <v>31</v>
      </c>
      <c t="s" r="G1416" s="6">
        <v>32</v>
      </c>
      <c t="s" r="H1416" s="6">
        <v>3322</v>
      </c>
      <c t="s" r="I1416" s="6">
        <v>22</v>
      </c>
      <c t="s" r="J1416" s="6">
        <v>22</v>
      </c>
      <c t="s" r="K1416" s="7">
        <v>22</v>
      </c>
      <c t="s" r="L1416" s="7">
        <v>22</v>
      </c>
      <c r="M1416" s="6">
        <v>2003</v>
      </c>
      <c t="s" r="N1416" s="6">
        <v>180</v>
      </c>
      <c t="s" r="O1416" s="6">
        <v>509</v>
      </c>
      <c r="P1416" s="8">
        <v>0</v>
      </c>
      <c t="s" r="Q1416" s="6">
        <v>25</v>
      </c>
      <c t="s" r="R1416" s="6">
        <v>26</v>
      </c>
    </row>
    <row r="1417">
      <c r="A1417" s="6">
        <v>918</v>
      </c>
      <c t="s" r="B1417" s="6">
        <v>76</v>
      </c>
      <c t="s" r="C1417" s="6">
        <v>3320</v>
      </c>
      <c r="D1417" s="6">
        <v>170085</v>
      </c>
      <c t="s" r="E1417" s="6">
        <v>3323</v>
      </c>
      <c t="s" r="F1417" s="6">
        <v>41</v>
      </c>
      <c t="s" r="G1417" s="6">
        <v>42</v>
      </c>
      <c t="s" r="H1417" s="6">
        <v>3324</v>
      </c>
      <c t="s" r="I1417" s="6">
        <v>22</v>
      </c>
      <c t="s" r="J1417" s="6">
        <v>22</v>
      </c>
      <c t="s" r="K1417" s="7">
        <v>22</v>
      </c>
      <c t="s" r="L1417" s="7">
        <v>22</v>
      </c>
      <c r="M1417" s="6">
        <v>2007</v>
      </c>
      <c t="s" r="N1417" s="6">
        <v>127</v>
      </c>
      <c t="s" r="O1417" s="6">
        <v>3325</v>
      </c>
      <c r="P1417" s="8">
        <v>0</v>
      </c>
      <c t="s" r="Q1417" s="6">
        <v>26</v>
      </c>
      <c t="s" r="R1417" s="6">
        <v>26</v>
      </c>
    </row>
    <row r="1418">
      <c r="A1418" s="6">
        <v>918</v>
      </c>
      <c t="s" r="B1418" s="6">
        <v>76</v>
      </c>
      <c t="s" r="C1418" s="6">
        <v>3320</v>
      </c>
      <c r="D1418" s="6">
        <v>171262</v>
      </c>
      <c t="s" r="E1418" s="6">
        <v>3326</v>
      </c>
      <c t="s" r="F1418" s="6">
        <v>21</v>
      </c>
      <c t="s" r="G1418" s="6">
        <v>42</v>
      </c>
      <c t="s" r="H1418" s="6">
        <v>3327</v>
      </c>
      <c t="s" r="I1418" s="6">
        <v>22</v>
      </c>
      <c t="s" r="J1418" s="6">
        <v>22</v>
      </c>
      <c t="s" r="K1418" s="7">
        <v>22</v>
      </c>
      <c t="s" r="L1418" s="7">
        <v>22</v>
      </c>
      <c r="M1418" s="6">
        <v>2015</v>
      </c>
      <c t="s" r="N1418" s="6">
        <v>200</v>
      </c>
      <c t="s" r="O1418" s="6">
        <v>1621</v>
      </c>
      <c r="P1418" s="8">
        <v>0</v>
      </c>
      <c t="s" r="Q1418" s="6">
        <v>25</v>
      </c>
      <c t="s" r="R1418" s="6">
        <v>26</v>
      </c>
    </row>
    <row r="1419">
      <c r="A1419" s="6">
        <v>918</v>
      </c>
      <c t="s" r="B1419" s="6">
        <v>76</v>
      </c>
      <c t="s" r="C1419" s="6">
        <v>3320</v>
      </c>
      <c r="D1419" s="6">
        <v>201816</v>
      </c>
      <c t="s" r="E1419" s="6">
        <v>3328</v>
      </c>
      <c t="s" r="F1419" s="6">
        <v>41</v>
      </c>
      <c t="s" r="G1419" s="6">
        <v>42</v>
      </c>
      <c t="s" r="H1419" s="6">
        <v>3329</v>
      </c>
      <c t="s" r="I1419" s="6">
        <v>22</v>
      </c>
      <c t="s" r="J1419" s="6">
        <v>22</v>
      </c>
      <c t="s" r="K1419" s="7">
        <v>22</v>
      </c>
      <c t="s" r="L1419" s="7">
        <v>22</v>
      </c>
      <c r="M1419" s="6">
        <v>2014</v>
      </c>
      <c t="s" r="N1419" s="6">
        <v>120</v>
      </c>
      <c t="s" r="O1419" s="6">
        <v>1345</v>
      </c>
      <c r="P1419" s="8">
        <v>6660</v>
      </c>
      <c t="s" r="Q1419" s="6">
        <v>26</v>
      </c>
      <c t="s" r="R1419" s="6">
        <v>26</v>
      </c>
    </row>
    <row r="1420">
      <c r="A1420" s="6">
        <v>918</v>
      </c>
      <c t="s" r="B1420" s="6">
        <v>76</v>
      </c>
      <c t="s" r="C1420" s="6">
        <v>3320</v>
      </c>
      <c r="D1420" s="6">
        <v>211347</v>
      </c>
      <c t="s" r="E1420" s="6">
        <v>3330</v>
      </c>
      <c t="s" r="F1420" s="6">
        <v>41</v>
      </c>
      <c t="s" r="G1420" s="6">
        <v>42</v>
      </c>
      <c t="s" r="H1420" s="6">
        <v>3331</v>
      </c>
      <c t="s" r="I1420" s="6">
        <v>22</v>
      </c>
      <c t="s" r="J1420" s="6">
        <v>22</v>
      </c>
      <c t="s" r="K1420" s="7">
        <v>22</v>
      </c>
      <c t="s" r="L1420" s="7">
        <v>22</v>
      </c>
      <c r="M1420" s="6">
        <v>2005</v>
      </c>
      <c t="s" r="N1420" s="6">
        <v>123</v>
      </c>
      <c t="s" r="O1420" s="6">
        <v>2448</v>
      </c>
      <c r="P1420" s="8">
        <v>0</v>
      </c>
      <c t="s" r="Q1420" s="6">
        <v>26</v>
      </c>
      <c t="s" r="R1420" s="6">
        <v>26</v>
      </c>
    </row>
    <row r="1421">
      <c r="A1421" s="6">
        <v>918</v>
      </c>
      <c t="s" r="B1421" s="6">
        <v>76</v>
      </c>
      <c t="s" r="C1421" s="6">
        <v>3320</v>
      </c>
      <c r="D1421" s="6">
        <v>211573</v>
      </c>
      <c t="s" r="E1421" s="6">
        <v>3332</v>
      </c>
      <c t="s" r="F1421" s="6">
        <v>41</v>
      </c>
      <c t="s" r="G1421" s="6">
        <v>42</v>
      </c>
      <c t="s" r="H1421" s="6">
        <v>3333</v>
      </c>
      <c t="s" r="I1421" s="6">
        <v>22</v>
      </c>
      <c t="s" r="J1421" s="6">
        <v>22</v>
      </c>
      <c t="s" r="K1421" s="7">
        <v>22</v>
      </c>
      <c t="s" r="L1421" s="7">
        <v>22</v>
      </c>
      <c r="M1421" s="6">
        <v>2007</v>
      </c>
      <c t="s" r="N1421" s="6">
        <v>327</v>
      </c>
      <c t="s" r="O1421" s="6">
        <v>2386</v>
      </c>
      <c r="P1421" s="8">
        <v>3550</v>
      </c>
      <c t="s" r="Q1421" s="6">
        <v>26</v>
      </c>
      <c t="s" r="R1421" s="6">
        <v>26</v>
      </c>
    </row>
    <row r="1422">
      <c r="A1422" s="6">
        <v>918</v>
      </c>
      <c t="s" r="B1422" s="6">
        <v>76</v>
      </c>
      <c t="s" r="C1422" s="6">
        <v>3320</v>
      </c>
      <c r="D1422" s="6">
        <v>220806</v>
      </c>
      <c t="s" r="E1422" s="6">
        <v>3334</v>
      </c>
      <c t="s" r="F1422" s="6">
        <v>21</v>
      </c>
      <c t="s" r="G1422" s="6">
        <v>22</v>
      </c>
      <c t="s" r="H1422" s="6">
        <v>22</v>
      </c>
      <c t="s" r="I1422" s="6">
        <v>22</v>
      </c>
      <c t="s" r="J1422" s="6">
        <v>22</v>
      </c>
      <c t="s" r="K1422" s="7">
        <v>22</v>
      </c>
      <c t="s" r="L1422" s="7">
        <v>22</v>
      </c>
      <c r="M1422" s="6">
        <v>2014</v>
      </c>
      <c t="s" r="N1422" s="6">
        <v>360</v>
      </c>
      <c t="s" r="O1422" s="6">
        <v>361</v>
      </c>
      <c r="P1422" s="8">
        <v>2374</v>
      </c>
      <c t="s" r="Q1422" s="6">
        <v>25</v>
      </c>
      <c t="s" r="R1422" s="6">
        <v>26</v>
      </c>
    </row>
    <row r="1423">
      <c r="A1423" s="6">
        <v>918</v>
      </c>
      <c t="s" r="B1423" s="6">
        <v>76</v>
      </c>
      <c t="s" r="C1423" s="6">
        <v>3320</v>
      </c>
      <c r="D1423" s="6">
        <v>220884</v>
      </c>
      <c t="s" r="E1423" s="6">
        <v>3335</v>
      </c>
      <c t="s" r="F1423" s="6">
        <v>41</v>
      </c>
      <c t="s" r="G1423" s="6">
        <v>42</v>
      </c>
      <c t="s" r="H1423" s="6">
        <v>3336</v>
      </c>
      <c t="s" r="I1423" s="6">
        <v>22</v>
      </c>
      <c t="s" r="J1423" s="6">
        <v>22</v>
      </c>
      <c t="s" r="K1423" s="7">
        <v>22</v>
      </c>
      <c t="s" r="L1423" s="7">
        <v>22</v>
      </c>
      <c r="M1423" s="6">
        <v>2016</v>
      </c>
      <c t="s" r="N1423" s="6">
        <v>308</v>
      </c>
      <c t="s" r="O1423" s="6">
        <v>2834</v>
      </c>
      <c r="P1423" s="8">
        <v>11688</v>
      </c>
      <c t="s" r="Q1423" s="6">
        <v>26</v>
      </c>
      <c t="s" r="R1423" s="6">
        <v>26</v>
      </c>
    </row>
    <row r="1424">
      <c r="A1424" s="6">
        <v>918</v>
      </c>
      <c t="s" r="B1424" s="6">
        <v>76</v>
      </c>
      <c t="s" r="C1424" s="6">
        <v>3320</v>
      </c>
      <c r="D1424" s="6">
        <v>221094</v>
      </c>
      <c t="s" r="E1424" s="6">
        <v>3337</v>
      </c>
      <c t="s" r="F1424" s="6">
        <v>21</v>
      </c>
      <c t="s" r="G1424" s="6">
        <v>22</v>
      </c>
      <c t="s" r="H1424" s="6">
        <v>22</v>
      </c>
      <c t="s" r="I1424" s="6">
        <v>22</v>
      </c>
      <c t="s" r="J1424" s="6">
        <v>22</v>
      </c>
      <c t="s" r="K1424" s="7">
        <v>22</v>
      </c>
      <c t="s" r="L1424" s="7">
        <v>22</v>
      </c>
      <c r="M1424" s="6">
        <v>2011</v>
      </c>
      <c t="s" r="N1424" s="6">
        <v>406</v>
      </c>
      <c t="s" r="O1424" s="6">
        <v>1193</v>
      </c>
      <c r="P1424" s="8">
        <v>0</v>
      </c>
      <c t="s" r="Q1424" s="6">
        <v>25</v>
      </c>
      <c t="s" r="R1424" s="6">
        <v>26</v>
      </c>
    </row>
    <row r="1425">
      <c r="A1425" s="6">
        <v>918</v>
      </c>
      <c t="s" r="B1425" s="6">
        <v>76</v>
      </c>
      <c t="s" r="C1425" s="6">
        <v>3320</v>
      </c>
      <c r="D1425" s="6">
        <v>221477</v>
      </c>
      <c t="s" r="E1425" s="6">
        <v>3338</v>
      </c>
      <c t="s" r="F1425" s="6">
        <v>21</v>
      </c>
      <c t="s" r="G1425" s="6">
        <v>22</v>
      </c>
      <c t="s" r="H1425" s="6">
        <v>22</v>
      </c>
      <c t="s" r="I1425" s="6">
        <v>22</v>
      </c>
      <c t="s" r="J1425" s="6">
        <v>22</v>
      </c>
      <c t="s" r="K1425" s="7">
        <v>22</v>
      </c>
      <c t="s" r="L1425" s="7">
        <v>22</v>
      </c>
      <c r="M1425" s="6">
        <v>2012</v>
      </c>
      <c t="s" r="N1425" s="6">
        <v>38</v>
      </c>
      <c t="s" r="O1425" s="6">
        <v>1454</v>
      </c>
      <c r="P1425" s="8">
        <v>1865</v>
      </c>
      <c t="s" r="Q1425" s="6">
        <v>25</v>
      </c>
      <c t="s" r="R1425" s="6">
        <v>26</v>
      </c>
    </row>
    <row r="1426">
      <c r="A1426" s="6">
        <v>918</v>
      </c>
      <c t="s" r="B1426" s="6">
        <v>76</v>
      </c>
      <c t="s" r="C1426" s="6">
        <v>3320</v>
      </c>
      <c r="D1426" s="6">
        <v>221571</v>
      </c>
      <c t="s" r="E1426" s="6">
        <v>3339</v>
      </c>
      <c t="s" r="F1426" s="6">
        <v>41</v>
      </c>
      <c t="s" r="G1426" s="6">
        <v>42</v>
      </c>
      <c t="s" r="H1426" s="6">
        <v>3340</v>
      </c>
      <c t="s" r="I1426" s="6">
        <v>22</v>
      </c>
      <c t="s" r="J1426" s="6">
        <v>22</v>
      </c>
      <c t="s" r="K1426" s="7">
        <v>22</v>
      </c>
      <c t="s" r="L1426" s="7">
        <v>22</v>
      </c>
      <c r="M1426" s="6">
        <v>2014</v>
      </c>
      <c t="s" r="N1426" s="6">
        <v>413</v>
      </c>
      <c t="s" r="O1426" s="6">
        <v>971</v>
      </c>
      <c r="P1426" s="8">
        <v>8558</v>
      </c>
      <c t="s" r="Q1426" s="6">
        <v>25</v>
      </c>
      <c t="s" r="R1426" s="6">
        <v>26</v>
      </c>
    </row>
    <row r="1427">
      <c r="A1427" s="6">
        <v>918</v>
      </c>
      <c t="s" r="B1427" s="6">
        <v>76</v>
      </c>
      <c t="s" r="C1427" s="6">
        <v>3320</v>
      </c>
      <c r="D1427" s="6">
        <v>230157</v>
      </c>
      <c t="s" r="E1427" s="6">
        <v>3341</v>
      </c>
      <c t="s" r="F1427" s="6">
        <v>41</v>
      </c>
      <c t="s" r="G1427" s="6">
        <v>42</v>
      </c>
      <c t="s" r="H1427" s="6">
        <v>3342</v>
      </c>
      <c t="s" r="I1427" s="6">
        <v>22</v>
      </c>
      <c t="s" r="J1427" s="6">
        <v>22</v>
      </c>
      <c t="s" r="K1427" s="7">
        <v>22</v>
      </c>
      <c t="s" r="L1427" s="7">
        <v>22</v>
      </c>
      <c r="M1427" s="6">
        <v>2014</v>
      </c>
      <c t="s" r="N1427" s="6">
        <v>94</v>
      </c>
      <c t="s" r="O1427" s="6">
        <v>3343</v>
      </c>
      <c r="P1427" s="8">
        <v>13187</v>
      </c>
      <c t="s" r="Q1427" s="6">
        <v>26</v>
      </c>
      <c t="s" r="R1427" s="6">
        <v>26</v>
      </c>
    </row>
    <row r="1428">
      <c r="A1428" s="6">
        <v>918</v>
      </c>
      <c t="s" r="B1428" s="6">
        <v>76</v>
      </c>
      <c t="s" r="C1428" s="6">
        <v>3320</v>
      </c>
      <c r="D1428" s="6">
        <v>231027</v>
      </c>
      <c t="s" r="E1428" s="6">
        <v>3344</v>
      </c>
      <c t="s" r="F1428" s="6">
        <v>21</v>
      </c>
      <c t="s" r="G1428" s="6">
        <v>22</v>
      </c>
      <c t="s" r="H1428" s="6">
        <v>22</v>
      </c>
      <c t="s" r="I1428" s="6">
        <v>22</v>
      </c>
      <c t="s" r="J1428" s="6">
        <v>22</v>
      </c>
      <c t="s" r="K1428" s="7">
        <v>22</v>
      </c>
      <c t="s" r="L1428" s="7">
        <v>22</v>
      </c>
      <c r="M1428" s="6">
        <v>2006</v>
      </c>
      <c t="s" r="N1428" s="6">
        <v>23</v>
      </c>
      <c t="s" r="O1428" s="6">
        <v>3345</v>
      </c>
      <c r="P1428" s="8">
        <v>0</v>
      </c>
      <c t="s" r="Q1428" s="6">
        <v>25</v>
      </c>
      <c t="s" r="R1428" s="6">
        <v>26</v>
      </c>
    </row>
    <row r="1429">
      <c r="A1429" s="6">
        <v>918</v>
      </c>
      <c t="s" r="B1429" s="6">
        <v>76</v>
      </c>
      <c t="s" r="C1429" s="6">
        <v>3320</v>
      </c>
      <c r="D1429" s="6">
        <v>231181</v>
      </c>
      <c t="s" r="E1429" s="6">
        <v>3346</v>
      </c>
      <c t="s" r="F1429" s="6">
        <v>41</v>
      </c>
      <c t="s" r="G1429" s="6">
        <v>42</v>
      </c>
      <c t="s" r="H1429" s="6">
        <v>3347</v>
      </c>
      <c t="s" r="I1429" s="6">
        <v>22</v>
      </c>
      <c t="s" r="J1429" s="6">
        <v>22</v>
      </c>
      <c t="s" r="K1429" s="7">
        <v>22</v>
      </c>
      <c t="s" r="L1429" s="7">
        <v>22</v>
      </c>
      <c r="M1429" s="6">
        <v>2013</v>
      </c>
      <c t="s" r="N1429" s="6">
        <v>321</v>
      </c>
      <c t="s" r="O1429" s="6">
        <v>2719</v>
      </c>
      <c r="P1429" s="8">
        <v>13070</v>
      </c>
      <c t="s" r="Q1429" s="6">
        <v>26</v>
      </c>
      <c t="s" r="R1429" s="6">
        <v>26</v>
      </c>
    </row>
    <row r="1430">
      <c r="A1430" s="6">
        <v>918</v>
      </c>
      <c t="s" r="B1430" s="6">
        <v>76</v>
      </c>
      <c t="s" r="C1430" s="6">
        <v>3320</v>
      </c>
      <c r="D1430" s="6">
        <v>241070</v>
      </c>
      <c t="s" r="E1430" s="6">
        <v>3348</v>
      </c>
      <c t="s" r="F1430" s="6">
        <v>21</v>
      </c>
      <c t="s" r="G1430" s="6">
        <v>22</v>
      </c>
      <c t="s" r="H1430" s="6">
        <v>22</v>
      </c>
      <c t="s" r="I1430" s="6">
        <v>22</v>
      </c>
      <c t="s" r="J1430" s="6">
        <v>22</v>
      </c>
      <c t="s" r="K1430" s="7">
        <v>22</v>
      </c>
      <c t="s" r="L1430" s="7">
        <v>22</v>
      </c>
      <c r="M1430" s="6">
        <v>2014</v>
      </c>
      <c t="s" r="N1430" s="6">
        <v>554</v>
      </c>
      <c t="s" r="O1430" s="6">
        <v>1978</v>
      </c>
      <c r="P1430" s="8">
        <v>1148</v>
      </c>
      <c t="s" r="Q1430" s="6">
        <v>25</v>
      </c>
      <c t="s" r="R1430" s="6">
        <v>25</v>
      </c>
    </row>
    <row r="1431">
      <c r="A1431" s="6">
        <v>919</v>
      </c>
      <c t="s" r="B1431" s="6">
        <v>76</v>
      </c>
      <c t="s" r="C1431" s="6">
        <v>3349</v>
      </c>
      <c r="D1431" s="6">
        <v>161313</v>
      </c>
      <c t="s" r="E1431" s="6">
        <v>3350</v>
      </c>
      <c t="s" r="F1431" s="6">
        <v>31</v>
      </c>
      <c t="s" r="G1431" s="6">
        <v>32</v>
      </c>
      <c t="s" r="H1431" s="6">
        <v>3351</v>
      </c>
      <c t="s" r="I1431" s="6">
        <v>22</v>
      </c>
      <c t="s" r="J1431" s="6">
        <v>22</v>
      </c>
      <c t="s" r="K1431" s="7">
        <v>22</v>
      </c>
      <c t="s" r="L1431" s="7">
        <v>22</v>
      </c>
      <c r="M1431" s="6">
        <v>2004</v>
      </c>
      <c t="s" r="N1431" s="6">
        <v>186</v>
      </c>
      <c t="s" r="O1431" s="6">
        <v>1301</v>
      </c>
      <c r="P1431" s="8">
        <v>0</v>
      </c>
      <c t="s" r="Q1431" s="6">
        <v>25</v>
      </c>
      <c t="s" r="R1431" s="6">
        <v>26</v>
      </c>
    </row>
    <row r="1432">
      <c r="A1432" s="6">
        <v>922</v>
      </c>
      <c t="s" r="B1432" s="6">
        <v>76</v>
      </c>
      <c t="s" r="C1432" s="6">
        <v>3352</v>
      </c>
      <c r="D1432" s="6">
        <v>160892</v>
      </c>
      <c t="s" r="E1432" s="6">
        <v>3353</v>
      </c>
      <c t="s" r="F1432" s="6">
        <v>31</v>
      </c>
      <c t="s" r="G1432" s="6">
        <v>32</v>
      </c>
      <c t="s" r="H1432" s="6">
        <v>3354</v>
      </c>
      <c t="s" r="I1432" s="6">
        <v>22</v>
      </c>
      <c t="s" r="J1432" s="6">
        <v>22</v>
      </c>
      <c t="s" r="K1432" s="7">
        <v>22</v>
      </c>
      <c t="s" r="L1432" s="7">
        <v>22</v>
      </c>
      <c r="M1432" s="6">
        <v>2011</v>
      </c>
      <c t="s" r="N1432" s="6">
        <v>263</v>
      </c>
      <c t="s" r="O1432" s="6">
        <v>3355</v>
      </c>
      <c r="P1432" s="8">
        <v>0</v>
      </c>
      <c t="s" r="Q1432" s="6">
        <v>25</v>
      </c>
      <c t="s" r="R1432" s="6">
        <v>26</v>
      </c>
    </row>
    <row r="1433">
      <c r="A1433" s="6">
        <v>922</v>
      </c>
      <c t="s" r="B1433" s="6">
        <v>76</v>
      </c>
      <c t="s" r="C1433" s="6">
        <v>3352</v>
      </c>
      <c r="D1433" s="6">
        <v>170371</v>
      </c>
      <c t="s" r="E1433" s="6">
        <v>3356</v>
      </c>
      <c t="s" r="F1433" s="6">
        <v>41</v>
      </c>
      <c t="s" r="G1433" s="6">
        <v>42</v>
      </c>
      <c t="s" r="H1433" s="6">
        <v>3357</v>
      </c>
      <c t="s" r="I1433" s="6">
        <v>22</v>
      </c>
      <c t="s" r="J1433" s="6">
        <v>22</v>
      </c>
      <c t="s" r="K1433" s="7">
        <v>22</v>
      </c>
      <c t="s" r="L1433" s="7">
        <v>22</v>
      </c>
      <c r="M1433" s="6">
        <v>2006</v>
      </c>
      <c t="s" r="N1433" s="6">
        <v>116</v>
      </c>
      <c t="s" r="O1433" s="6">
        <v>117</v>
      </c>
      <c r="P1433" s="8">
        <v>0</v>
      </c>
      <c t="s" r="Q1433" s="6">
        <v>26</v>
      </c>
      <c t="s" r="R1433" s="6">
        <v>26</v>
      </c>
    </row>
    <row r="1434">
      <c r="A1434" s="6">
        <v>922</v>
      </c>
      <c t="s" r="B1434" s="6">
        <v>76</v>
      </c>
      <c t="s" r="C1434" s="6">
        <v>3352</v>
      </c>
      <c r="D1434" s="6">
        <v>171201</v>
      </c>
      <c t="s" r="E1434" s="6">
        <v>3358</v>
      </c>
      <c t="s" r="F1434" s="6">
        <v>41</v>
      </c>
      <c t="s" r="G1434" s="6">
        <v>42</v>
      </c>
      <c t="s" r="H1434" s="6">
        <v>3359</v>
      </c>
      <c t="s" r="I1434" s="6">
        <v>22</v>
      </c>
      <c t="s" r="J1434" s="6">
        <v>22</v>
      </c>
      <c t="s" r="K1434" s="7">
        <v>22</v>
      </c>
      <c t="s" r="L1434" s="7">
        <v>22</v>
      </c>
      <c r="M1434" s="6">
        <v>2013</v>
      </c>
      <c t="s" r="N1434" s="6">
        <v>50</v>
      </c>
      <c t="s" r="O1434" s="6">
        <v>266</v>
      </c>
      <c r="P1434" s="8">
        <v>0</v>
      </c>
      <c t="s" r="Q1434" s="6">
        <v>25</v>
      </c>
      <c t="s" r="R1434" s="6">
        <v>26</v>
      </c>
    </row>
    <row r="1435">
      <c r="A1435" s="6">
        <v>922</v>
      </c>
      <c t="s" r="B1435" s="6">
        <v>76</v>
      </c>
      <c t="s" r="C1435" s="6">
        <v>3352</v>
      </c>
      <c r="D1435" s="6">
        <v>180819</v>
      </c>
      <c t="s" r="E1435" s="6">
        <v>3360</v>
      </c>
      <c t="s" r="F1435" s="6">
        <v>31</v>
      </c>
      <c t="s" r="G1435" s="6">
        <v>32</v>
      </c>
      <c t="s" r="H1435" s="6">
        <v>3361</v>
      </c>
      <c t="s" r="I1435" s="6">
        <v>22</v>
      </c>
      <c t="s" r="J1435" s="6">
        <v>22</v>
      </c>
      <c t="s" r="K1435" s="7">
        <v>22</v>
      </c>
      <c t="s" r="L1435" s="7">
        <v>22</v>
      </c>
      <c r="M1435" s="6">
        <v>2011</v>
      </c>
      <c t="s" r="N1435" s="6">
        <v>116</v>
      </c>
      <c t="s" r="O1435" s="6">
        <v>547</v>
      </c>
      <c r="P1435" s="8">
        <v>0</v>
      </c>
      <c t="s" r="Q1435" s="6">
        <v>25</v>
      </c>
      <c t="s" r="R1435" s="6">
        <v>26</v>
      </c>
    </row>
    <row r="1436">
      <c r="A1436" s="6">
        <v>922</v>
      </c>
      <c t="s" r="B1436" s="6">
        <v>76</v>
      </c>
      <c t="s" r="C1436" s="6">
        <v>3352</v>
      </c>
      <c r="D1436" s="6">
        <v>181008</v>
      </c>
      <c t="s" r="E1436" s="6">
        <v>3362</v>
      </c>
      <c t="s" r="F1436" s="6">
        <v>21</v>
      </c>
      <c t="s" r="G1436" s="6">
        <v>22</v>
      </c>
      <c t="s" r="H1436" s="6">
        <v>22</v>
      </c>
      <c t="s" r="I1436" s="6">
        <v>22</v>
      </c>
      <c t="s" r="J1436" s="6">
        <v>22</v>
      </c>
      <c t="s" r="K1436" s="7">
        <v>22</v>
      </c>
      <c t="s" r="L1436" s="7">
        <v>22</v>
      </c>
      <c r="M1436" s="6">
        <v>2007</v>
      </c>
      <c t="s" r="N1436" s="6">
        <v>254</v>
      </c>
      <c t="s" r="O1436" s="6">
        <v>939</v>
      </c>
      <c r="P1436" s="8">
        <v>0</v>
      </c>
      <c t="s" r="Q1436" s="6">
        <v>25</v>
      </c>
      <c t="s" r="R1436" s="6">
        <v>26</v>
      </c>
    </row>
    <row r="1437">
      <c r="A1437" s="6">
        <v>925</v>
      </c>
      <c t="s" r="B1437" s="6">
        <v>76</v>
      </c>
      <c t="s" r="C1437" s="6">
        <v>3363</v>
      </c>
      <c r="D1437" s="6">
        <v>180178</v>
      </c>
      <c t="s" r="E1437" s="6">
        <v>3364</v>
      </c>
      <c t="s" r="F1437" s="6">
        <v>31</v>
      </c>
      <c t="s" r="G1437" s="6">
        <v>32</v>
      </c>
      <c t="s" r="H1437" s="6">
        <v>3365</v>
      </c>
      <c t="s" r="I1437" s="6">
        <v>22</v>
      </c>
      <c t="s" r="J1437" s="6">
        <v>22</v>
      </c>
      <c t="s" r="K1437" s="7">
        <v>22</v>
      </c>
      <c t="s" r="L1437" s="7">
        <v>22</v>
      </c>
      <c r="M1437" s="6">
        <v>2009</v>
      </c>
      <c t="s" r="N1437" s="6">
        <v>50</v>
      </c>
      <c t="s" r="O1437" s="6">
        <v>3366</v>
      </c>
      <c r="P1437" s="8">
        <v>0</v>
      </c>
      <c t="s" r="Q1437" s="6">
        <v>25</v>
      </c>
      <c t="s" r="R1437" s="6">
        <v>26</v>
      </c>
    </row>
    <row r="1438">
      <c r="A1438" s="6">
        <v>925</v>
      </c>
      <c t="s" r="B1438" s="6">
        <v>76</v>
      </c>
      <c t="s" r="C1438" s="6">
        <v>3363</v>
      </c>
      <c r="D1438" s="6">
        <v>180420</v>
      </c>
      <c t="s" r="E1438" s="6">
        <v>3367</v>
      </c>
      <c t="s" r="F1438" s="6">
        <v>41</v>
      </c>
      <c t="s" r="G1438" s="6">
        <v>42</v>
      </c>
      <c t="s" r="H1438" s="6">
        <v>3368</v>
      </c>
      <c t="s" r="I1438" s="6">
        <v>22</v>
      </c>
      <c t="s" r="J1438" s="6">
        <v>22</v>
      </c>
      <c t="s" r="K1438" s="7">
        <v>22</v>
      </c>
      <c t="s" r="L1438" s="7">
        <v>22</v>
      </c>
      <c r="M1438" s="6">
        <v>2007</v>
      </c>
      <c t="s" r="N1438" s="6">
        <v>541</v>
      </c>
      <c t="s" r="O1438" s="6">
        <v>396</v>
      </c>
      <c r="P1438" s="8">
        <v>0</v>
      </c>
      <c t="s" r="Q1438" s="6">
        <v>26</v>
      </c>
      <c t="s" r="R1438" s="6">
        <v>26</v>
      </c>
    </row>
    <row r="1439">
      <c r="A1439" s="6">
        <v>925</v>
      </c>
      <c t="s" r="B1439" s="6">
        <v>76</v>
      </c>
      <c t="s" r="C1439" s="6">
        <v>3363</v>
      </c>
      <c r="D1439" s="6">
        <v>181368</v>
      </c>
      <c t="s" r="E1439" s="6">
        <v>3369</v>
      </c>
      <c t="s" r="F1439" s="6">
        <v>41</v>
      </c>
      <c t="s" r="G1439" s="6">
        <v>42</v>
      </c>
      <c t="s" r="H1439" s="6">
        <v>3370</v>
      </c>
      <c t="s" r="I1439" s="6">
        <v>22</v>
      </c>
      <c t="s" r="J1439" s="6">
        <v>22</v>
      </c>
      <c t="s" r="K1439" s="7">
        <v>22</v>
      </c>
      <c t="s" r="L1439" s="7">
        <v>22</v>
      </c>
      <c r="M1439" s="6">
        <v>2012</v>
      </c>
      <c t="s" r="N1439" s="6">
        <v>116</v>
      </c>
      <c t="s" r="O1439" s="6">
        <v>547</v>
      </c>
      <c r="P1439" s="8">
        <v>0</v>
      </c>
      <c t="s" r="Q1439" s="6">
        <v>25</v>
      </c>
      <c t="s" r="R1439" s="6">
        <v>26</v>
      </c>
    </row>
    <row r="1440">
      <c r="A1440" s="6">
        <v>925</v>
      </c>
      <c t="s" r="B1440" s="6">
        <v>76</v>
      </c>
      <c t="s" r="C1440" s="6">
        <v>3363</v>
      </c>
      <c r="D1440" s="6">
        <v>190358</v>
      </c>
      <c t="s" r="E1440" s="6">
        <v>3371</v>
      </c>
      <c t="s" r="F1440" s="6">
        <v>31</v>
      </c>
      <c t="s" r="G1440" s="6">
        <v>32</v>
      </c>
      <c t="s" r="H1440" s="6">
        <v>3372</v>
      </c>
      <c t="s" r="I1440" s="6">
        <v>22</v>
      </c>
      <c t="s" r="J1440" s="6">
        <v>22</v>
      </c>
      <c t="s" r="K1440" s="7">
        <v>22</v>
      </c>
      <c t="s" r="L1440" s="7">
        <v>22</v>
      </c>
      <c r="M1440" s="6">
        <v>2011</v>
      </c>
      <c t="s" r="N1440" s="6">
        <v>517</v>
      </c>
      <c t="s" r="O1440" s="6">
        <v>1774</v>
      </c>
      <c r="P1440" s="8">
        <v>0</v>
      </c>
      <c t="s" r="Q1440" s="6">
        <v>25</v>
      </c>
      <c t="s" r="R1440" s="6">
        <v>26</v>
      </c>
    </row>
    <row r="1441">
      <c r="A1441" s="6">
        <v>925</v>
      </c>
      <c t="s" r="B1441" s="6">
        <v>76</v>
      </c>
      <c t="s" r="C1441" s="6">
        <v>3363</v>
      </c>
      <c r="D1441" s="6">
        <v>191456</v>
      </c>
      <c t="s" r="E1441" s="6">
        <v>3373</v>
      </c>
      <c t="s" r="F1441" s="6">
        <v>41</v>
      </c>
      <c t="s" r="G1441" s="6">
        <v>42</v>
      </c>
      <c t="s" r="H1441" s="6">
        <v>3374</v>
      </c>
      <c t="s" r="I1441" s="6">
        <v>22</v>
      </c>
      <c t="s" r="J1441" s="6">
        <v>22</v>
      </c>
      <c t="s" r="K1441" s="7">
        <v>22</v>
      </c>
      <c t="s" r="L1441" s="7">
        <v>22</v>
      </c>
      <c r="M1441" s="6">
        <v>2013</v>
      </c>
      <c t="s" r="N1441" s="6">
        <v>116</v>
      </c>
      <c t="s" r="O1441" s="6">
        <v>117</v>
      </c>
      <c r="P1441" s="8">
        <v>0</v>
      </c>
      <c t="s" r="Q1441" s="6">
        <v>25</v>
      </c>
      <c t="s" r="R1441" s="6">
        <v>26</v>
      </c>
    </row>
    <row r="1442">
      <c r="A1442" s="6">
        <v>925</v>
      </c>
      <c t="s" r="B1442" s="6">
        <v>76</v>
      </c>
      <c t="s" r="C1442" s="6">
        <v>3363</v>
      </c>
      <c r="D1442" s="6">
        <v>191644</v>
      </c>
      <c t="s" r="E1442" s="6">
        <v>3375</v>
      </c>
      <c t="s" r="F1442" s="6">
        <v>31</v>
      </c>
      <c t="s" r="G1442" s="6">
        <v>183</v>
      </c>
      <c t="s" r="H1442" s="6">
        <v>3376</v>
      </c>
      <c t="s" r="I1442" s="6">
        <v>22</v>
      </c>
      <c t="s" r="J1442" s="6">
        <v>22</v>
      </c>
      <c t="s" r="K1442" s="7">
        <v>22</v>
      </c>
      <c t="s" r="L1442" s="7">
        <v>22</v>
      </c>
      <c r="M1442" s="6">
        <v>2011</v>
      </c>
      <c t="s" r="N1442" s="6">
        <v>55</v>
      </c>
      <c t="s" r="O1442" s="6">
        <v>56</v>
      </c>
      <c r="P1442" s="8">
        <v>0</v>
      </c>
      <c t="s" r="Q1442" s="6">
        <v>25</v>
      </c>
      <c t="s" r="R1442" s="6">
        <v>26</v>
      </c>
    </row>
    <row r="1443">
      <c r="A1443" s="6">
        <v>925</v>
      </c>
      <c t="s" r="B1443" s="6">
        <v>76</v>
      </c>
      <c t="s" r="C1443" s="6">
        <v>3363</v>
      </c>
      <c r="D1443" s="6">
        <v>200120</v>
      </c>
      <c t="s" r="E1443" s="6">
        <v>3377</v>
      </c>
      <c t="s" r="F1443" s="6">
        <v>21</v>
      </c>
      <c t="s" r="G1443" s="6">
        <v>22</v>
      </c>
      <c t="s" r="H1443" s="6">
        <v>22</v>
      </c>
      <c t="s" r="I1443" s="6">
        <v>22</v>
      </c>
      <c t="s" r="J1443" s="6">
        <v>22</v>
      </c>
      <c t="s" r="K1443" s="7">
        <v>22</v>
      </c>
      <c t="s" r="L1443" s="7">
        <v>22</v>
      </c>
      <c r="M1443" s="6">
        <v>2013</v>
      </c>
      <c t="s" r="N1443" s="6">
        <v>186</v>
      </c>
      <c t="s" r="O1443" s="6">
        <v>1034</v>
      </c>
      <c r="P1443" s="8">
        <v>0</v>
      </c>
      <c t="s" r="Q1443" s="6">
        <v>26</v>
      </c>
      <c t="s" r="R1443" s="6">
        <v>26</v>
      </c>
    </row>
    <row r="1444">
      <c r="A1444" s="6">
        <v>926</v>
      </c>
      <c t="s" r="B1444" s="6">
        <v>76</v>
      </c>
      <c t="s" r="C1444" s="6">
        <v>3378</v>
      </c>
      <c r="D1444" s="6">
        <v>151599</v>
      </c>
      <c t="s" r="E1444" s="6">
        <v>3379</v>
      </c>
      <c t="s" r="F1444" s="6">
        <v>41</v>
      </c>
      <c t="s" r="G1444" s="6">
        <v>42</v>
      </c>
      <c t="s" r="H1444" s="6">
        <v>3380</v>
      </c>
      <c t="s" r="I1444" s="6">
        <v>22</v>
      </c>
      <c t="s" r="J1444" s="6">
        <v>22</v>
      </c>
      <c t="s" r="K1444" s="7">
        <v>22</v>
      </c>
      <c t="s" r="L1444" s="7">
        <v>22</v>
      </c>
      <c r="M1444" s="6">
        <v>2003</v>
      </c>
      <c t="s" r="N1444" s="6">
        <v>200</v>
      </c>
      <c t="s" r="O1444" s="6">
        <v>3381</v>
      </c>
      <c r="P1444" s="8">
        <v>0</v>
      </c>
      <c t="s" r="Q1444" s="6">
        <v>26</v>
      </c>
      <c t="s" r="R1444" s="6">
        <v>26</v>
      </c>
    </row>
    <row r="1445">
      <c r="A1445" s="6">
        <v>926</v>
      </c>
      <c t="s" r="B1445" s="6">
        <v>76</v>
      </c>
      <c t="s" r="C1445" s="6">
        <v>3378</v>
      </c>
      <c r="D1445" s="6">
        <v>151611</v>
      </c>
      <c t="s" r="E1445" s="6">
        <v>3382</v>
      </c>
      <c t="s" r="F1445" s="6">
        <v>41</v>
      </c>
      <c t="s" r="G1445" s="6">
        <v>42</v>
      </c>
      <c t="s" r="H1445" s="6">
        <v>3383</v>
      </c>
      <c t="s" r="I1445" s="6">
        <v>22</v>
      </c>
      <c t="s" r="J1445" s="6">
        <v>22</v>
      </c>
      <c t="s" r="K1445" s="7">
        <v>22</v>
      </c>
      <c t="s" r="L1445" s="7">
        <v>22</v>
      </c>
      <c r="M1445" s="6">
        <v>2001</v>
      </c>
      <c t="s" r="N1445" s="6">
        <v>447</v>
      </c>
      <c t="s" r="O1445" s="6">
        <v>2010</v>
      </c>
      <c r="P1445" s="8">
        <v>0</v>
      </c>
      <c t="s" r="Q1445" s="6">
        <v>25</v>
      </c>
      <c t="s" r="R1445" s="6">
        <v>26</v>
      </c>
    </row>
    <row r="1446">
      <c r="A1446" s="6">
        <v>927</v>
      </c>
      <c t="s" r="B1446" s="6">
        <v>76</v>
      </c>
      <c t="s" r="C1446" s="6">
        <v>3384</v>
      </c>
      <c r="D1446" s="6">
        <v>171571</v>
      </c>
      <c t="s" r="E1446" s="6">
        <v>3385</v>
      </c>
      <c t="s" r="F1446" s="6">
        <v>31</v>
      </c>
      <c t="s" r="G1446" s="6">
        <v>32</v>
      </c>
      <c t="s" r="H1446" s="6">
        <v>3386</v>
      </c>
      <c t="s" r="I1446" s="6">
        <v>22</v>
      </c>
      <c t="s" r="J1446" s="6">
        <v>22</v>
      </c>
      <c t="s" r="K1446" s="7">
        <v>22</v>
      </c>
      <c t="s" r="L1446" s="7">
        <v>22</v>
      </c>
      <c r="M1446" s="6">
        <v>2003</v>
      </c>
      <c t="s" r="N1446" s="6">
        <v>106</v>
      </c>
      <c t="s" r="O1446" s="6">
        <v>3387</v>
      </c>
      <c r="P1446" s="8">
        <v>0</v>
      </c>
      <c t="s" r="Q1446" s="6">
        <v>25</v>
      </c>
      <c t="s" r="R1446" s="6">
        <v>26</v>
      </c>
    </row>
    <row r="1447">
      <c r="A1447" s="6">
        <v>928</v>
      </c>
      <c t="s" r="B1447" s="6">
        <v>76</v>
      </c>
      <c t="s" r="C1447" s="6">
        <v>3388</v>
      </c>
      <c r="D1447" s="6">
        <v>181565</v>
      </c>
      <c t="s" r="E1447" s="6">
        <v>3389</v>
      </c>
      <c t="s" r="F1447" s="6">
        <v>41</v>
      </c>
      <c t="s" r="G1447" s="6">
        <v>249</v>
      </c>
      <c t="s" r="H1447" s="6">
        <v>3390</v>
      </c>
      <c t="s" r="I1447" s="6">
        <v>22</v>
      </c>
      <c t="s" r="J1447" s="6">
        <v>22</v>
      </c>
      <c t="s" r="K1447" s="7">
        <v>22</v>
      </c>
      <c t="s" r="L1447" s="7">
        <v>22</v>
      </c>
      <c r="M1447" s="6">
        <v>2010</v>
      </c>
      <c t="s" r="N1447" s="6">
        <v>180</v>
      </c>
      <c t="s" r="O1447" s="6">
        <v>849</v>
      </c>
      <c r="P1447" s="8">
        <v>0</v>
      </c>
      <c t="s" r="Q1447" s="6">
        <v>26</v>
      </c>
      <c t="s" r="R1447" s="6">
        <v>26</v>
      </c>
    </row>
    <row r="1448">
      <c r="A1448" s="6">
        <v>929</v>
      </c>
      <c t="s" r="B1448" s="6">
        <v>76</v>
      </c>
      <c t="s" r="C1448" s="6">
        <v>3391</v>
      </c>
      <c r="D1448" s="6">
        <v>180828</v>
      </c>
      <c t="s" r="E1448" s="6">
        <v>3392</v>
      </c>
      <c t="s" r="F1448" s="6">
        <v>41</v>
      </c>
      <c t="s" r="G1448" s="6">
        <v>42</v>
      </c>
      <c t="s" r="H1448" s="6">
        <v>3393</v>
      </c>
      <c t="s" r="I1448" s="6">
        <v>22</v>
      </c>
      <c t="s" r="J1448" s="6">
        <v>22</v>
      </c>
      <c t="s" r="K1448" s="7">
        <v>22</v>
      </c>
      <c t="s" r="L1448" s="7">
        <v>22</v>
      </c>
      <c r="M1448" s="6">
        <v>2013</v>
      </c>
      <c t="s" r="N1448" s="6">
        <v>69</v>
      </c>
      <c t="s" r="O1448" s="6">
        <v>375</v>
      </c>
      <c r="P1448" s="8">
        <v>0</v>
      </c>
      <c t="s" r="Q1448" s="6">
        <v>26</v>
      </c>
      <c t="s" r="R1448" s="6">
        <v>26</v>
      </c>
    </row>
    <row r="1449">
      <c r="A1449" s="6">
        <v>931</v>
      </c>
      <c t="s" r="B1449" s="6">
        <v>76</v>
      </c>
      <c t="s" r="C1449" s="6">
        <v>3394</v>
      </c>
      <c r="D1449" s="6">
        <v>151406</v>
      </c>
      <c t="s" r="E1449" s="6">
        <v>3395</v>
      </c>
      <c t="s" r="F1449" s="6">
        <v>41</v>
      </c>
      <c t="s" r="G1449" s="6">
        <v>42</v>
      </c>
      <c t="s" r="H1449" s="6">
        <v>3396</v>
      </c>
      <c t="s" r="I1449" s="6">
        <v>22</v>
      </c>
      <c t="s" r="J1449" s="6">
        <v>22</v>
      </c>
      <c t="s" r="K1449" s="7">
        <v>22</v>
      </c>
      <c t="s" r="L1449" s="7">
        <v>22</v>
      </c>
      <c r="M1449" s="6">
        <v>2011</v>
      </c>
      <c t="s" r="N1449" s="6">
        <v>263</v>
      </c>
      <c t="s" r="O1449" s="6">
        <v>3397</v>
      </c>
      <c r="P1449" s="8">
        <v>0</v>
      </c>
      <c t="s" r="Q1449" s="6">
        <v>26</v>
      </c>
      <c t="s" r="R1449" s="6">
        <v>26</v>
      </c>
    </row>
    <row r="1450">
      <c r="A1450" s="6">
        <v>931</v>
      </c>
      <c t="s" r="B1450" s="6">
        <v>76</v>
      </c>
      <c t="s" r="C1450" s="6">
        <v>3394</v>
      </c>
      <c r="D1450" s="6">
        <v>160726</v>
      </c>
      <c t="s" r="E1450" s="6">
        <v>3398</v>
      </c>
      <c t="s" r="F1450" s="6">
        <v>31</v>
      </c>
      <c t="s" r="G1450" s="6">
        <v>32</v>
      </c>
      <c t="s" r="H1450" s="6">
        <v>3399</v>
      </c>
      <c t="s" r="I1450" s="6">
        <v>22</v>
      </c>
      <c t="s" r="J1450" s="6">
        <v>22</v>
      </c>
      <c t="s" r="K1450" s="7">
        <v>22</v>
      </c>
      <c t="s" r="L1450" s="7">
        <v>22</v>
      </c>
      <c r="M1450" s="6">
        <v>2006</v>
      </c>
      <c t="s" r="N1450" s="6">
        <v>163</v>
      </c>
      <c t="s" r="O1450" s="6">
        <v>3400</v>
      </c>
      <c r="P1450" s="8">
        <v>0</v>
      </c>
      <c t="s" r="Q1450" s="6">
        <v>25</v>
      </c>
      <c t="s" r="R1450" s="6">
        <v>26</v>
      </c>
    </row>
    <row r="1451">
      <c r="A1451" s="6">
        <v>931</v>
      </c>
      <c t="s" r="B1451" s="6">
        <v>76</v>
      </c>
      <c t="s" r="C1451" s="6">
        <v>3394</v>
      </c>
      <c r="D1451" s="6">
        <v>170628</v>
      </c>
      <c t="s" r="E1451" s="6">
        <v>3401</v>
      </c>
      <c t="s" r="F1451" s="6">
        <v>41</v>
      </c>
      <c t="s" r="G1451" s="6">
        <v>42</v>
      </c>
      <c t="s" r="H1451" s="6">
        <v>3402</v>
      </c>
      <c t="s" r="I1451" s="6">
        <v>22</v>
      </c>
      <c t="s" r="J1451" s="6">
        <v>22</v>
      </c>
      <c t="s" r="K1451" s="7">
        <v>22</v>
      </c>
      <c t="s" r="L1451" s="7">
        <v>22</v>
      </c>
      <c r="M1451" s="6">
        <v>2008</v>
      </c>
      <c t="s" r="N1451" s="6">
        <v>200</v>
      </c>
      <c t="s" r="O1451" s="6">
        <v>596</v>
      </c>
      <c r="P1451" s="8">
        <v>0</v>
      </c>
      <c t="s" r="Q1451" s="6">
        <v>25</v>
      </c>
      <c t="s" r="R1451" s="6">
        <v>26</v>
      </c>
    </row>
    <row r="1452">
      <c r="A1452" s="6">
        <v>932</v>
      </c>
      <c t="s" r="B1452" s="6">
        <v>76</v>
      </c>
      <c t="s" r="C1452" s="6">
        <v>3403</v>
      </c>
      <c r="D1452" s="6">
        <v>151423</v>
      </c>
      <c t="s" r="E1452" s="6">
        <v>3404</v>
      </c>
      <c t="s" r="F1452" s="6">
        <v>41</v>
      </c>
      <c t="s" r="G1452" s="6">
        <v>42</v>
      </c>
      <c t="s" r="H1452" s="6">
        <v>3405</v>
      </c>
      <c t="s" r="I1452" s="6">
        <v>22</v>
      </c>
      <c t="s" r="J1452" s="6">
        <v>22</v>
      </c>
      <c t="s" r="K1452" s="7">
        <v>22</v>
      </c>
      <c t="s" r="L1452" s="7">
        <v>22</v>
      </c>
      <c r="M1452" s="6">
        <v>2007</v>
      </c>
      <c t="s" r="N1452" s="6">
        <v>447</v>
      </c>
      <c t="s" r="O1452" s="6">
        <v>1050</v>
      </c>
      <c r="P1452" s="8">
        <v>0</v>
      </c>
      <c t="s" r="Q1452" s="6">
        <v>26</v>
      </c>
      <c t="s" r="R1452" s="6">
        <v>26</v>
      </c>
    </row>
    <row r="1453">
      <c r="A1453" s="6">
        <v>935</v>
      </c>
      <c t="s" r="B1453" s="6">
        <v>76</v>
      </c>
      <c t="s" r="C1453" s="6">
        <v>3406</v>
      </c>
      <c r="D1453" s="6">
        <v>190286</v>
      </c>
      <c t="s" r="E1453" s="6">
        <v>3407</v>
      </c>
      <c t="s" r="F1453" s="6">
        <v>41</v>
      </c>
      <c t="s" r="G1453" s="6">
        <v>249</v>
      </c>
      <c t="s" r="H1453" s="6">
        <v>3408</v>
      </c>
      <c t="s" r="I1453" s="6">
        <v>22</v>
      </c>
      <c t="s" r="J1453" s="6">
        <v>22</v>
      </c>
      <c t="s" r="K1453" s="7">
        <v>22</v>
      </c>
      <c t="s" r="L1453" s="7">
        <v>22</v>
      </c>
      <c r="M1453" s="6">
        <v>2012</v>
      </c>
      <c t="s" r="N1453" s="6">
        <v>159</v>
      </c>
      <c t="s" r="O1453" s="6">
        <v>2089</v>
      </c>
      <c r="P1453" s="8">
        <v>0</v>
      </c>
      <c t="s" r="Q1453" s="6">
        <v>26</v>
      </c>
      <c t="s" r="R1453" s="6">
        <v>26</v>
      </c>
    </row>
    <row r="1454">
      <c r="A1454" s="6">
        <v>936</v>
      </c>
      <c t="s" r="B1454" s="6">
        <v>76</v>
      </c>
      <c t="s" r="C1454" s="6">
        <v>3409</v>
      </c>
      <c r="D1454" s="6">
        <v>161002</v>
      </c>
      <c t="s" r="E1454" s="6">
        <v>3410</v>
      </c>
      <c t="s" r="F1454" s="6">
        <v>41</v>
      </c>
      <c t="s" r="G1454" s="6">
        <v>42</v>
      </c>
      <c t="s" r="H1454" s="6">
        <v>3411</v>
      </c>
      <c t="s" r="I1454" s="6">
        <v>22</v>
      </c>
      <c t="s" r="J1454" s="6">
        <v>22</v>
      </c>
      <c t="s" r="K1454" s="7">
        <v>22</v>
      </c>
      <c t="s" r="L1454" s="7">
        <v>22</v>
      </c>
      <c r="M1454" s="6">
        <v>2007</v>
      </c>
      <c t="s" r="N1454" s="6">
        <v>3412</v>
      </c>
      <c t="s" r="O1454" s="6">
        <v>137</v>
      </c>
      <c r="P1454" s="8">
        <v>0</v>
      </c>
      <c t="s" r="Q1454" s="6">
        <v>26</v>
      </c>
      <c t="s" r="R1454" s="6">
        <v>26</v>
      </c>
    </row>
    <row r="1455">
      <c r="A1455" s="6">
        <v>936</v>
      </c>
      <c t="s" r="B1455" s="6">
        <v>76</v>
      </c>
      <c t="s" r="C1455" s="6">
        <v>3409</v>
      </c>
      <c r="D1455" s="6">
        <v>161070</v>
      </c>
      <c t="s" r="E1455" s="6">
        <v>3413</v>
      </c>
      <c t="s" r="F1455" s="6">
        <v>41</v>
      </c>
      <c t="s" r="G1455" s="6">
        <v>42</v>
      </c>
      <c t="s" r="H1455" s="6">
        <v>3414</v>
      </c>
      <c t="s" r="I1455" s="6">
        <v>22</v>
      </c>
      <c t="s" r="J1455" s="6">
        <v>22</v>
      </c>
      <c t="s" r="K1455" s="7">
        <v>22</v>
      </c>
      <c t="s" r="L1455" s="7">
        <v>22</v>
      </c>
      <c r="M1455" s="6">
        <v>2008</v>
      </c>
      <c t="s" r="N1455" s="6">
        <v>55</v>
      </c>
      <c t="s" r="O1455" s="6">
        <v>56</v>
      </c>
      <c r="P1455" s="8">
        <v>0</v>
      </c>
      <c t="s" r="Q1455" s="6">
        <v>25</v>
      </c>
      <c t="s" r="R1455" s="6">
        <v>26</v>
      </c>
    </row>
    <row r="1456">
      <c r="A1456" s="6">
        <v>936</v>
      </c>
      <c t="s" r="B1456" s="6">
        <v>76</v>
      </c>
      <c t="s" r="C1456" s="6">
        <v>3409</v>
      </c>
      <c r="D1456" s="6">
        <v>170030</v>
      </c>
      <c t="s" r="E1456" s="6">
        <v>3415</v>
      </c>
      <c t="s" r="F1456" s="6">
        <v>31</v>
      </c>
      <c t="s" r="G1456" s="6">
        <v>32</v>
      </c>
      <c t="s" r="H1456" s="6">
        <v>3416</v>
      </c>
      <c t="s" r="I1456" s="6">
        <v>22</v>
      </c>
      <c t="s" r="J1456" s="6">
        <v>22</v>
      </c>
      <c t="s" r="K1456" s="7">
        <v>22</v>
      </c>
      <c t="s" r="L1456" s="7">
        <v>22</v>
      </c>
      <c r="M1456" s="6">
        <v>2007</v>
      </c>
      <c t="s" r="N1456" s="6">
        <v>116</v>
      </c>
      <c t="s" r="O1456" s="6">
        <v>3417</v>
      </c>
      <c r="P1456" s="8">
        <v>0</v>
      </c>
      <c t="s" r="Q1456" s="6">
        <v>25</v>
      </c>
      <c t="s" r="R1456" s="6">
        <v>26</v>
      </c>
    </row>
    <row r="1457">
      <c r="A1457" s="6">
        <v>936</v>
      </c>
      <c t="s" r="B1457" s="6">
        <v>76</v>
      </c>
      <c t="s" r="C1457" s="6">
        <v>3409</v>
      </c>
      <c r="D1457" s="6">
        <v>170052</v>
      </c>
      <c t="s" r="E1457" s="6">
        <v>3418</v>
      </c>
      <c t="s" r="F1457" s="6">
        <v>41</v>
      </c>
      <c t="s" r="G1457" s="6">
        <v>42</v>
      </c>
      <c t="s" r="H1457" s="6">
        <v>3419</v>
      </c>
      <c t="s" r="I1457" s="6">
        <v>22</v>
      </c>
      <c t="s" r="J1457" s="6">
        <v>22</v>
      </c>
      <c t="s" r="K1457" s="7">
        <v>22</v>
      </c>
      <c t="s" r="L1457" s="7">
        <v>22</v>
      </c>
      <c r="M1457" s="6">
        <v>2007</v>
      </c>
      <c t="s" r="N1457" s="6">
        <v>106</v>
      </c>
      <c t="s" r="O1457" s="6">
        <v>3420</v>
      </c>
      <c r="P1457" s="8">
        <v>0</v>
      </c>
      <c t="s" r="Q1457" s="6">
        <v>26</v>
      </c>
      <c t="s" r="R1457" s="6">
        <v>26</v>
      </c>
    </row>
    <row r="1458">
      <c r="A1458" s="6">
        <v>936</v>
      </c>
      <c t="s" r="B1458" s="6">
        <v>76</v>
      </c>
      <c t="s" r="C1458" s="6">
        <v>3409</v>
      </c>
      <c r="D1458" s="6">
        <v>170065</v>
      </c>
      <c t="s" r="E1458" s="6">
        <v>3421</v>
      </c>
      <c t="s" r="F1458" s="6">
        <v>41</v>
      </c>
      <c t="s" r="G1458" s="6">
        <v>42</v>
      </c>
      <c t="s" r="H1458" s="6">
        <v>3422</v>
      </c>
      <c t="s" r="I1458" s="6">
        <v>22</v>
      </c>
      <c t="s" r="J1458" s="6">
        <v>22</v>
      </c>
      <c t="s" r="K1458" s="7">
        <v>22</v>
      </c>
      <c t="s" r="L1458" s="7">
        <v>22</v>
      </c>
      <c r="M1458" s="6">
        <v>2007</v>
      </c>
      <c t="s" r="N1458" s="6">
        <v>106</v>
      </c>
      <c t="s" r="O1458" s="6">
        <v>817</v>
      </c>
      <c r="P1458" s="8">
        <v>0</v>
      </c>
      <c t="s" r="Q1458" s="6">
        <v>25</v>
      </c>
      <c t="s" r="R1458" s="6">
        <v>26</v>
      </c>
    </row>
    <row r="1459">
      <c r="A1459" s="6">
        <v>936</v>
      </c>
      <c t="s" r="B1459" s="6">
        <v>76</v>
      </c>
      <c t="s" r="C1459" s="6">
        <v>3409</v>
      </c>
      <c r="D1459" s="6">
        <v>170554</v>
      </c>
      <c t="s" r="E1459" s="6">
        <v>3423</v>
      </c>
      <c t="s" r="F1459" s="6">
        <v>21</v>
      </c>
      <c t="s" r="G1459" s="6">
        <v>42</v>
      </c>
      <c t="s" r="H1459" s="6">
        <v>3424</v>
      </c>
      <c t="s" r="I1459" s="6">
        <v>22</v>
      </c>
      <c t="s" r="J1459" s="6">
        <v>22</v>
      </c>
      <c t="s" r="K1459" s="7">
        <v>22</v>
      </c>
      <c t="s" r="L1459" s="7">
        <v>22</v>
      </c>
      <c r="M1459" s="6">
        <v>2010</v>
      </c>
      <c t="s" r="N1459" s="6">
        <v>447</v>
      </c>
      <c t="s" r="O1459" s="6">
        <v>1759</v>
      </c>
      <c r="P1459" s="8">
        <v>0</v>
      </c>
      <c t="s" r="Q1459" s="6">
        <v>25</v>
      </c>
      <c t="s" r="R1459" s="6">
        <v>26</v>
      </c>
    </row>
    <row r="1460">
      <c r="A1460" s="6">
        <v>936</v>
      </c>
      <c t="s" r="B1460" s="6">
        <v>76</v>
      </c>
      <c t="s" r="C1460" s="6">
        <v>3409</v>
      </c>
      <c r="D1460" s="6">
        <v>171045</v>
      </c>
      <c t="s" r="E1460" s="6">
        <v>3425</v>
      </c>
      <c t="s" r="F1460" s="6">
        <v>21</v>
      </c>
      <c t="s" r="G1460" s="6">
        <v>249</v>
      </c>
      <c t="s" r="H1460" s="6">
        <v>3426</v>
      </c>
      <c t="s" r="I1460" s="6">
        <v>22</v>
      </c>
      <c t="s" r="J1460" s="6">
        <v>22</v>
      </c>
      <c t="s" r="K1460" s="7">
        <v>22</v>
      </c>
      <c t="s" r="L1460" s="7">
        <v>22</v>
      </c>
      <c r="M1460" s="6">
        <v>2007</v>
      </c>
      <c t="s" r="N1460" s="6">
        <v>116</v>
      </c>
      <c t="s" r="O1460" s="6">
        <v>247</v>
      </c>
      <c r="P1460" s="8">
        <v>0</v>
      </c>
      <c t="s" r="Q1460" s="6">
        <v>25</v>
      </c>
      <c t="s" r="R1460" s="6">
        <v>26</v>
      </c>
    </row>
    <row r="1461">
      <c r="A1461" s="6">
        <v>936</v>
      </c>
      <c t="s" r="B1461" s="6">
        <v>76</v>
      </c>
      <c t="s" r="C1461" s="6">
        <v>3409</v>
      </c>
      <c r="D1461" s="6">
        <v>171200</v>
      </c>
      <c t="s" r="E1461" s="6">
        <v>3427</v>
      </c>
      <c t="s" r="F1461" s="6">
        <v>41</v>
      </c>
      <c t="s" r="G1461" s="6">
        <v>42</v>
      </c>
      <c t="s" r="H1461" s="6">
        <v>3428</v>
      </c>
      <c t="s" r="I1461" s="6">
        <v>22</v>
      </c>
      <c t="s" r="J1461" s="6">
        <v>22</v>
      </c>
      <c t="s" r="K1461" s="7">
        <v>22</v>
      </c>
      <c t="s" r="L1461" s="7">
        <v>22</v>
      </c>
      <c r="M1461" s="6">
        <v>2006</v>
      </c>
      <c t="s" r="N1461" s="6">
        <v>116</v>
      </c>
      <c t="s" r="O1461" s="6">
        <v>117</v>
      </c>
      <c r="P1461" s="8">
        <v>0</v>
      </c>
      <c t="s" r="Q1461" s="6">
        <v>26</v>
      </c>
      <c t="s" r="R1461" s="6">
        <v>26</v>
      </c>
    </row>
    <row r="1462">
      <c r="A1462" s="6">
        <v>936</v>
      </c>
      <c t="s" r="B1462" s="6">
        <v>76</v>
      </c>
      <c t="s" r="C1462" s="6">
        <v>3409</v>
      </c>
      <c r="D1462" s="6">
        <v>181019</v>
      </c>
      <c t="s" r="E1462" s="6">
        <v>3429</v>
      </c>
      <c t="s" r="F1462" s="6">
        <v>41</v>
      </c>
      <c t="s" r="G1462" s="6">
        <v>42</v>
      </c>
      <c t="s" r="H1462" s="6">
        <v>3430</v>
      </c>
      <c t="s" r="I1462" s="6">
        <v>22</v>
      </c>
      <c t="s" r="J1462" s="6">
        <v>22</v>
      </c>
      <c t="s" r="K1462" s="7">
        <v>22</v>
      </c>
      <c t="s" r="L1462" s="7">
        <v>22</v>
      </c>
      <c r="M1462" s="6">
        <v>2009</v>
      </c>
      <c t="s" r="N1462" s="6">
        <v>50</v>
      </c>
      <c t="s" r="O1462" s="6">
        <v>2063</v>
      </c>
      <c r="P1462" s="8">
        <v>0</v>
      </c>
      <c t="s" r="Q1462" s="6">
        <v>26</v>
      </c>
      <c t="s" r="R1462" s="6">
        <v>26</v>
      </c>
    </row>
    <row r="1463">
      <c r="A1463" s="6">
        <v>937</v>
      </c>
      <c t="s" r="B1463" s="6">
        <v>76</v>
      </c>
      <c t="s" r="C1463" s="6">
        <v>3431</v>
      </c>
      <c r="D1463" s="6">
        <v>170313</v>
      </c>
      <c t="s" r="E1463" s="6">
        <v>3432</v>
      </c>
      <c t="s" r="F1463" s="6">
        <v>41</v>
      </c>
      <c t="s" r="G1463" s="6">
        <v>42</v>
      </c>
      <c t="s" r="H1463" s="6">
        <v>3433</v>
      </c>
      <c t="s" r="I1463" s="6">
        <v>22</v>
      </c>
      <c t="s" r="J1463" s="6">
        <v>22</v>
      </c>
      <c t="s" r="K1463" s="7">
        <v>22</v>
      </c>
      <c t="s" r="L1463" s="7">
        <v>22</v>
      </c>
      <c r="M1463" s="6">
        <v>2006</v>
      </c>
      <c t="s" r="N1463" s="6">
        <v>200</v>
      </c>
      <c t="s" r="O1463" s="6">
        <v>3434</v>
      </c>
      <c r="P1463" s="8">
        <v>0</v>
      </c>
      <c t="s" r="Q1463" s="6">
        <v>26</v>
      </c>
      <c t="s" r="R1463" s="6">
        <v>26</v>
      </c>
    </row>
    <row r="1464">
      <c r="A1464" s="6">
        <v>937</v>
      </c>
      <c t="s" r="B1464" s="6">
        <v>76</v>
      </c>
      <c t="s" r="C1464" s="6">
        <v>3431</v>
      </c>
      <c r="D1464" s="6">
        <v>170843</v>
      </c>
      <c t="s" r="E1464" s="6">
        <v>3435</v>
      </c>
      <c t="s" r="F1464" s="6">
        <v>31</v>
      </c>
      <c t="s" r="G1464" s="6">
        <v>32</v>
      </c>
      <c t="s" r="H1464" s="6">
        <v>3436</v>
      </c>
      <c t="s" r="I1464" s="6">
        <v>22</v>
      </c>
      <c t="s" r="J1464" s="6">
        <v>22</v>
      </c>
      <c t="s" r="K1464" s="7">
        <v>22</v>
      </c>
      <c t="s" r="L1464" s="7">
        <v>22</v>
      </c>
      <c r="M1464" s="6">
        <v>2008</v>
      </c>
      <c t="s" r="N1464" s="6">
        <v>106</v>
      </c>
      <c t="s" r="O1464" s="6">
        <v>107</v>
      </c>
      <c r="P1464" s="8">
        <v>0</v>
      </c>
      <c t="s" r="Q1464" s="6">
        <v>25</v>
      </c>
      <c t="s" r="R1464" s="6">
        <v>26</v>
      </c>
    </row>
    <row r="1465">
      <c r="A1465" s="6">
        <v>937</v>
      </c>
      <c t="s" r="B1465" s="6">
        <v>76</v>
      </c>
      <c t="s" r="C1465" s="6">
        <v>3431</v>
      </c>
      <c r="D1465" s="6">
        <v>171499</v>
      </c>
      <c t="s" r="E1465" s="6">
        <v>3437</v>
      </c>
      <c t="s" r="F1465" s="6">
        <v>31</v>
      </c>
      <c t="s" r="G1465" s="6">
        <v>32</v>
      </c>
      <c t="s" r="H1465" s="6">
        <v>3438</v>
      </c>
      <c t="s" r="I1465" s="6">
        <v>22</v>
      </c>
      <c t="s" r="J1465" s="6">
        <v>22</v>
      </c>
      <c t="s" r="K1465" s="7">
        <v>22</v>
      </c>
      <c t="s" r="L1465" s="7">
        <v>22</v>
      </c>
      <c r="M1465" s="6">
        <v>2007</v>
      </c>
      <c t="s" r="N1465" s="6">
        <v>116</v>
      </c>
      <c t="s" r="O1465" s="6">
        <v>758</v>
      </c>
      <c r="P1465" s="8">
        <v>0</v>
      </c>
      <c t="s" r="Q1465" s="6">
        <v>25</v>
      </c>
      <c t="s" r="R1465" s="6">
        <v>26</v>
      </c>
    </row>
    <row r="1466">
      <c r="A1466" s="6">
        <v>937</v>
      </c>
      <c t="s" r="B1466" s="6">
        <v>76</v>
      </c>
      <c t="s" r="C1466" s="6">
        <v>3431</v>
      </c>
      <c r="D1466" s="6">
        <v>181039</v>
      </c>
      <c t="s" r="E1466" s="6">
        <v>3439</v>
      </c>
      <c t="s" r="F1466" s="6">
        <v>41</v>
      </c>
      <c t="s" r="G1466" s="6">
        <v>42</v>
      </c>
      <c t="s" r="H1466" s="6">
        <v>3440</v>
      </c>
      <c t="s" r="I1466" s="6">
        <v>22</v>
      </c>
      <c t="s" r="J1466" s="6">
        <v>22</v>
      </c>
      <c t="s" r="K1466" s="7">
        <v>22</v>
      </c>
      <c t="s" r="L1466" s="7">
        <v>22</v>
      </c>
      <c r="M1466" s="6">
        <v>2009</v>
      </c>
      <c t="s" r="N1466" s="6">
        <v>55</v>
      </c>
      <c t="s" r="O1466" s="6">
        <v>277</v>
      </c>
      <c r="P1466" s="8">
        <v>0</v>
      </c>
      <c t="s" r="Q1466" s="6">
        <v>25</v>
      </c>
      <c t="s" r="R1466" s="6">
        <v>26</v>
      </c>
    </row>
    <row r="1467">
      <c r="A1467" s="6">
        <v>937</v>
      </c>
      <c t="s" r="B1467" s="6">
        <v>76</v>
      </c>
      <c t="s" r="C1467" s="6">
        <v>3431</v>
      </c>
      <c r="D1467" s="6">
        <v>181075</v>
      </c>
      <c t="s" r="E1467" s="6">
        <v>3441</v>
      </c>
      <c t="s" r="F1467" s="6">
        <v>41</v>
      </c>
      <c t="s" r="G1467" s="6">
        <v>42</v>
      </c>
      <c t="s" r="H1467" s="6">
        <v>3442</v>
      </c>
      <c t="s" r="I1467" s="6">
        <v>22</v>
      </c>
      <c t="s" r="J1467" s="6">
        <v>22</v>
      </c>
      <c t="s" r="K1467" s="7">
        <v>22</v>
      </c>
      <c t="s" r="L1467" s="7">
        <v>22</v>
      </c>
      <c r="M1467" s="6">
        <v>2004</v>
      </c>
      <c t="s" r="N1467" s="6">
        <v>447</v>
      </c>
      <c t="s" r="O1467" s="6">
        <v>2010</v>
      </c>
      <c r="P1467" s="8">
        <v>0</v>
      </c>
      <c t="s" r="Q1467" s="6">
        <v>25</v>
      </c>
      <c t="s" r="R1467" s="6">
        <v>26</v>
      </c>
    </row>
    <row r="1468">
      <c r="A1468" s="6">
        <v>937</v>
      </c>
      <c t="s" r="B1468" s="6">
        <v>76</v>
      </c>
      <c t="s" r="C1468" s="6">
        <v>3431</v>
      </c>
      <c r="D1468" s="6">
        <v>190326</v>
      </c>
      <c t="s" r="E1468" s="6">
        <v>3443</v>
      </c>
      <c t="s" r="F1468" s="6">
        <v>31</v>
      </c>
      <c t="s" r="G1468" s="6">
        <v>32</v>
      </c>
      <c t="s" r="H1468" s="6">
        <v>3444</v>
      </c>
      <c t="s" r="I1468" s="6">
        <v>22</v>
      </c>
      <c t="s" r="J1468" s="6">
        <v>22</v>
      </c>
      <c t="s" r="K1468" s="7">
        <v>22</v>
      </c>
      <c t="s" r="L1468" s="7">
        <v>22</v>
      </c>
      <c r="M1468" s="6">
        <v>2010</v>
      </c>
      <c t="s" r="N1468" s="6">
        <v>123</v>
      </c>
      <c t="s" r="O1468" s="6">
        <v>3445</v>
      </c>
      <c r="P1468" s="8">
        <v>0</v>
      </c>
      <c t="s" r="Q1468" s="6">
        <v>26</v>
      </c>
      <c t="s" r="R1468" s="6">
        <v>26</v>
      </c>
    </row>
    <row r="1469">
      <c r="A1469" s="6">
        <v>937</v>
      </c>
      <c t="s" r="B1469" s="6">
        <v>76</v>
      </c>
      <c t="s" r="C1469" s="6">
        <v>3431</v>
      </c>
      <c r="D1469" s="6">
        <v>200361</v>
      </c>
      <c t="s" r="E1469" s="6">
        <v>3446</v>
      </c>
      <c t="s" r="F1469" s="6">
        <v>31</v>
      </c>
      <c t="s" r="G1469" s="6">
        <v>32</v>
      </c>
      <c t="s" r="H1469" s="6">
        <v>3447</v>
      </c>
      <c t="s" r="I1469" s="6">
        <v>22</v>
      </c>
      <c t="s" r="J1469" s="6">
        <v>22</v>
      </c>
      <c t="s" r="K1469" s="7">
        <v>22</v>
      </c>
      <c t="s" r="L1469" s="7">
        <v>22</v>
      </c>
      <c r="M1469" s="6">
        <v>2014</v>
      </c>
      <c t="s" r="N1469" s="6">
        <v>69</v>
      </c>
      <c t="s" r="O1469" s="6">
        <v>752</v>
      </c>
      <c r="P1469" s="8">
        <v>0</v>
      </c>
      <c t="s" r="Q1469" s="6">
        <v>25</v>
      </c>
      <c t="s" r="R1469" s="6">
        <v>26</v>
      </c>
    </row>
    <row r="1470">
      <c r="A1470" s="6">
        <v>937</v>
      </c>
      <c t="s" r="B1470" s="6">
        <v>76</v>
      </c>
      <c t="s" r="C1470" s="6">
        <v>3431</v>
      </c>
      <c r="D1470" s="6">
        <v>210780</v>
      </c>
      <c t="s" r="E1470" s="6">
        <v>3448</v>
      </c>
      <c t="s" r="F1470" s="6">
        <v>41</v>
      </c>
      <c t="s" r="G1470" s="6">
        <v>32</v>
      </c>
      <c t="s" r="H1470" s="6">
        <v>3449</v>
      </c>
      <c t="s" r="I1470" s="6">
        <v>22</v>
      </c>
      <c t="s" r="J1470" s="6">
        <v>22</v>
      </c>
      <c t="s" r="K1470" s="7">
        <v>22</v>
      </c>
      <c t="s" r="L1470" s="7">
        <v>22</v>
      </c>
      <c r="M1470" s="6">
        <v>2008</v>
      </c>
      <c t="s" r="N1470" s="6">
        <v>447</v>
      </c>
      <c t="s" r="O1470" s="6">
        <v>2038</v>
      </c>
      <c r="P1470" s="8">
        <v>0</v>
      </c>
      <c t="s" r="Q1470" s="6">
        <v>26</v>
      </c>
      <c t="s" r="R1470" s="6">
        <v>26</v>
      </c>
    </row>
    <row r="1471">
      <c r="A1471" s="6">
        <v>937</v>
      </c>
      <c t="s" r="B1471" s="6">
        <v>76</v>
      </c>
      <c t="s" r="C1471" s="6">
        <v>3431</v>
      </c>
      <c r="D1471" s="6">
        <v>220792</v>
      </c>
      <c t="s" r="E1471" s="6">
        <v>3450</v>
      </c>
      <c t="s" r="F1471" s="6">
        <v>21</v>
      </c>
      <c t="s" r="G1471" s="6">
        <v>22</v>
      </c>
      <c t="s" r="H1471" s="6">
        <v>22</v>
      </c>
      <c t="s" r="I1471" s="6">
        <v>22</v>
      </c>
      <c t="s" r="J1471" s="6">
        <v>22</v>
      </c>
      <c t="s" r="K1471" s="7">
        <v>22</v>
      </c>
      <c t="s" r="L1471" s="7">
        <v>22</v>
      </c>
      <c r="M1471" s="6">
        <v>2015</v>
      </c>
      <c t="s" r="N1471" s="6">
        <v>38</v>
      </c>
      <c t="s" r="O1471" s="6">
        <v>1215</v>
      </c>
      <c r="P1471" s="8">
        <v>905</v>
      </c>
      <c t="s" r="Q1471" s="6">
        <v>25</v>
      </c>
      <c t="s" r="R1471" s="6">
        <v>26</v>
      </c>
    </row>
    <row r="1472">
      <c r="A1472" s="6">
        <v>937</v>
      </c>
      <c t="s" r="B1472" s="6">
        <v>76</v>
      </c>
      <c t="s" r="C1472" s="6">
        <v>3431</v>
      </c>
      <c r="D1472" s="6">
        <v>230401</v>
      </c>
      <c t="s" r="E1472" s="6">
        <v>3451</v>
      </c>
      <c t="s" r="F1472" s="6">
        <v>113</v>
      </c>
      <c t="s" r="G1472" s="6">
        <v>114</v>
      </c>
      <c t="s" r="H1472" s="6">
        <v>3452</v>
      </c>
      <c t="s" r="I1472" s="6">
        <v>22</v>
      </c>
      <c t="s" r="J1472" s="6">
        <v>3453</v>
      </c>
      <c t="s" r="K1472" s="7">
        <v>22</v>
      </c>
      <c t="s" r="L1472" s="7">
        <v>22</v>
      </c>
      <c r="M1472" s="6">
        <v>2010</v>
      </c>
      <c t="s" r="N1472" s="6">
        <v>1387</v>
      </c>
      <c t="s" r="O1472" s="6">
        <v>1908</v>
      </c>
      <c r="P1472" s="8">
        <v>6277</v>
      </c>
      <c t="s" r="Q1472" s="6">
        <v>25</v>
      </c>
      <c t="s" r="R1472" s="6">
        <v>25</v>
      </c>
    </row>
    <row r="1473">
      <c r="A1473" s="6">
        <v>937</v>
      </c>
      <c t="s" r="B1473" s="6">
        <v>76</v>
      </c>
      <c t="s" r="C1473" s="6">
        <v>3431</v>
      </c>
      <c r="D1473" s="6">
        <v>230443</v>
      </c>
      <c t="s" r="E1473" s="6">
        <v>3454</v>
      </c>
      <c t="s" r="F1473" s="6">
        <v>31</v>
      </c>
      <c t="s" r="G1473" s="6">
        <v>32</v>
      </c>
      <c t="s" r="H1473" s="6">
        <v>3455</v>
      </c>
      <c t="s" r="I1473" s="6">
        <v>22</v>
      </c>
      <c t="s" r="J1473" s="6">
        <v>22</v>
      </c>
      <c t="s" r="K1473" s="7">
        <v>22</v>
      </c>
      <c t="s" r="L1473" s="7">
        <v>22</v>
      </c>
      <c r="M1473" s="6">
        <v>2008</v>
      </c>
      <c t="s" r="N1473" s="6">
        <v>38</v>
      </c>
      <c t="s" r="O1473" s="6">
        <v>1215</v>
      </c>
      <c r="P1473" s="8">
        <v>6537</v>
      </c>
      <c t="s" r="Q1473" s="6">
        <v>25</v>
      </c>
      <c t="s" r="R1473" s="6">
        <v>26</v>
      </c>
    </row>
    <row r="1474">
      <c r="A1474" s="6">
        <v>937</v>
      </c>
      <c t="s" r="B1474" s="6">
        <v>76</v>
      </c>
      <c t="s" r="C1474" s="6">
        <v>3431</v>
      </c>
      <c r="D1474" s="6">
        <v>230497</v>
      </c>
      <c t="s" r="E1474" s="6">
        <v>3456</v>
      </c>
      <c t="s" r="F1474" s="6">
        <v>41</v>
      </c>
      <c t="s" r="G1474" s="6">
        <v>42</v>
      </c>
      <c t="s" r="H1474" s="6">
        <v>3457</v>
      </c>
      <c t="s" r="I1474" s="6">
        <v>22</v>
      </c>
      <c t="s" r="J1474" s="6">
        <v>22</v>
      </c>
      <c t="s" r="K1474" s="7">
        <v>22</v>
      </c>
      <c t="s" r="L1474" s="7">
        <v>22</v>
      </c>
      <c r="M1474" s="6">
        <v>2017</v>
      </c>
      <c t="s" r="N1474" s="6">
        <v>334</v>
      </c>
      <c t="s" r="O1474" s="6">
        <v>346</v>
      </c>
      <c r="P1474" s="8">
        <v>13035</v>
      </c>
      <c t="s" r="Q1474" s="6">
        <v>26</v>
      </c>
      <c t="s" r="R1474" s="6">
        <v>26</v>
      </c>
    </row>
    <row r="1475">
      <c r="A1475" s="6">
        <v>937</v>
      </c>
      <c t="s" r="B1475" s="6">
        <v>76</v>
      </c>
      <c t="s" r="C1475" s="6">
        <v>3431</v>
      </c>
      <c r="D1475" s="6">
        <v>230799</v>
      </c>
      <c t="s" r="E1475" s="6">
        <v>3458</v>
      </c>
      <c t="s" r="F1475" s="6">
        <v>31</v>
      </c>
      <c t="s" r="G1475" s="6">
        <v>32</v>
      </c>
      <c t="s" r="H1475" s="6">
        <v>3459</v>
      </c>
      <c t="s" r="I1475" s="6">
        <v>22</v>
      </c>
      <c t="s" r="J1475" s="6">
        <v>22</v>
      </c>
      <c t="s" r="K1475" s="7">
        <v>22</v>
      </c>
      <c t="s" r="L1475" s="7">
        <v>22</v>
      </c>
      <c r="M1475" s="6">
        <v>2013</v>
      </c>
      <c t="s" r="N1475" s="6">
        <v>554</v>
      </c>
      <c t="s" r="O1475" s="6">
        <v>3460</v>
      </c>
      <c r="P1475" s="8">
        <v>10978</v>
      </c>
      <c t="s" r="Q1475" s="6">
        <v>25</v>
      </c>
      <c t="s" r="R1475" s="6">
        <v>26</v>
      </c>
    </row>
    <row r="1476">
      <c r="A1476" s="6">
        <v>937</v>
      </c>
      <c t="s" r="B1476" s="6">
        <v>76</v>
      </c>
      <c t="s" r="C1476" s="6">
        <v>3431</v>
      </c>
      <c r="D1476" s="6">
        <v>231518</v>
      </c>
      <c t="s" r="E1476" s="6">
        <v>3461</v>
      </c>
      <c t="s" r="F1476" s="6">
        <v>21</v>
      </c>
      <c t="s" r="G1476" s="6">
        <v>22</v>
      </c>
      <c t="s" r="H1476" s="6">
        <v>22</v>
      </c>
      <c t="s" r="I1476" s="6">
        <v>22</v>
      </c>
      <c t="s" r="J1476" s="6">
        <v>22</v>
      </c>
      <c t="s" r="K1476" s="7">
        <v>22</v>
      </c>
      <c t="s" r="L1476" s="7">
        <v>22</v>
      </c>
      <c r="M1476" s="6">
        <v>2013</v>
      </c>
      <c t="s" r="N1476" s="6">
        <v>45</v>
      </c>
      <c t="s" r="O1476" s="6">
        <v>3462</v>
      </c>
      <c r="P1476" s="8">
        <v>945</v>
      </c>
      <c t="s" r="Q1476" s="6">
        <v>25</v>
      </c>
      <c t="s" r="R1476" s="6">
        <v>26</v>
      </c>
    </row>
    <row r="1477">
      <c r="A1477" s="6">
        <v>938</v>
      </c>
      <c t="s" r="B1477" s="6">
        <v>76</v>
      </c>
      <c t="s" r="C1477" s="6">
        <v>3463</v>
      </c>
      <c r="D1477" s="6">
        <v>210546</v>
      </c>
      <c t="s" r="E1477" s="6">
        <v>3464</v>
      </c>
      <c t="s" r="F1477" s="6">
        <v>41</v>
      </c>
      <c t="s" r="G1477" s="6">
        <v>42</v>
      </c>
      <c t="s" r="H1477" s="6">
        <v>3465</v>
      </c>
      <c t="s" r="I1477" s="6">
        <v>22</v>
      </c>
      <c t="s" r="J1477" s="6">
        <v>22</v>
      </c>
      <c t="s" r="K1477" s="7">
        <v>22</v>
      </c>
      <c t="s" r="L1477" s="7">
        <v>22</v>
      </c>
      <c r="M1477" s="6">
        <v>2012</v>
      </c>
      <c t="s" r="N1477" s="6">
        <v>159</v>
      </c>
      <c t="s" r="O1477" s="6">
        <v>1069</v>
      </c>
      <c r="P1477" s="8">
        <v>0</v>
      </c>
      <c t="s" r="Q1477" s="6">
        <v>26</v>
      </c>
      <c t="s" r="R1477" s="6">
        <v>26</v>
      </c>
    </row>
    <row r="1478">
      <c r="A1478" s="6">
        <v>938</v>
      </c>
      <c t="s" r="B1478" s="6">
        <v>76</v>
      </c>
      <c t="s" r="C1478" s="6">
        <v>3463</v>
      </c>
      <c r="D1478" s="6">
        <v>211178</v>
      </c>
      <c t="s" r="E1478" s="6">
        <v>3466</v>
      </c>
      <c t="s" r="F1478" s="6">
        <v>41</v>
      </c>
      <c t="s" r="G1478" s="6">
        <v>42</v>
      </c>
      <c t="s" r="H1478" s="6">
        <v>3467</v>
      </c>
      <c t="s" r="I1478" s="6">
        <v>22</v>
      </c>
      <c t="s" r="J1478" s="6">
        <v>22</v>
      </c>
      <c t="s" r="K1478" s="7">
        <v>22</v>
      </c>
      <c t="s" r="L1478" s="7">
        <v>22</v>
      </c>
      <c r="M1478" s="6">
        <v>2011</v>
      </c>
      <c t="s" r="N1478" s="6">
        <v>263</v>
      </c>
      <c t="s" r="O1478" s="6">
        <v>1960</v>
      </c>
      <c r="P1478" s="8">
        <v>0</v>
      </c>
      <c t="s" r="Q1478" s="6">
        <v>26</v>
      </c>
      <c t="s" r="R1478" s="6">
        <v>26</v>
      </c>
    </row>
    <row r="1479">
      <c r="A1479" s="6">
        <v>939</v>
      </c>
      <c t="s" r="B1479" s="6">
        <v>76</v>
      </c>
      <c t="s" r="C1479" s="6">
        <v>3468</v>
      </c>
      <c r="D1479" s="6">
        <v>171375</v>
      </c>
      <c t="s" r="E1479" s="6">
        <v>3469</v>
      </c>
      <c t="s" r="F1479" s="6">
        <v>21</v>
      </c>
      <c t="s" r="G1479" s="6">
        <v>22</v>
      </c>
      <c t="s" r="H1479" s="6">
        <v>3470</v>
      </c>
      <c t="s" r="I1479" s="6">
        <v>22</v>
      </c>
      <c t="s" r="J1479" s="6">
        <v>22</v>
      </c>
      <c t="s" r="K1479" s="7">
        <v>22</v>
      </c>
      <c t="s" r="L1479" s="7">
        <v>22</v>
      </c>
      <c r="M1479" s="6">
        <v>2012</v>
      </c>
      <c t="s" r="N1479" s="6">
        <v>69</v>
      </c>
      <c t="s" r="O1479" s="6">
        <v>134</v>
      </c>
      <c r="P1479" s="8">
        <v>0</v>
      </c>
      <c t="s" r="Q1479" s="6">
        <v>25</v>
      </c>
      <c t="s" r="R1479" s="6">
        <v>26</v>
      </c>
    </row>
    <row r="1480">
      <c r="A1480" s="6">
        <v>941</v>
      </c>
      <c t="s" r="B1480" s="6">
        <v>76</v>
      </c>
      <c t="s" r="C1480" s="6">
        <v>3471</v>
      </c>
      <c r="D1480" s="6">
        <v>160410</v>
      </c>
      <c t="s" r="E1480" s="6">
        <v>3472</v>
      </c>
      <c t="s" r="F1480" s="6">
        <v>31</v>
      </c>
      <c t="s" r="G1480" s="6">
        <v>32</v>
      </c>
      <c t="s" r="H1480" s="6">
        <v>3473</v>
      </c>
      <c t="s" r="I1480" s="6">
        <v>22</v>
      </c>
      <c t="s" r="J1480" s="6">
        <v>22</v>
      </c>
      <c t="s" r="K1480" s="7">
        <v>22</v>
      </c>
      <c t="s" r="L1480" s="7">
        <v>22</v>
      </c>
      <c r="M1480" s="6">
        <v>2007</v>
      </c>
      <c t="s" r="N1480" s="6">
        <v>116</v>
      </c>
      <c t="s" r="O1480" s="6">
        <v>2874</v>
      </c>
      <c r="P1480" s="8">
        <v>0</v>
      </c>
      <c t="s" r="Q1480" s="6">
        <v>25</v>
      </c>
      <c t="s" r="R1480" s="6">
        <v>26</v>
      </c>
    </row>
    <row r="1481">
      <c r="A1481" s="6">
        <v>941</v>
      </c>
      <c t="s" r="B1481" s="6">
        <v>76</v>
      </c>
      <c t="s" r="C1481" s="6">
        <v>3471</v>
      </c>
      <c r="D1481" s="6">
        <v>161181</v>
      </c>
      <c t="s" r="E1481" s="6">
        <v>3474</v>
      </c>
      <c t="s" r="F1481" s="6">
        <v>31</v>
      </c>
      <c t="s" r="G1481" s="6">
        <v>3475</v>
      </c>
      <c t="s" r="H1481" s="6">
        <v>3476</v>
      </c>
      <c t="s" r="I1481" s="6">
        <v>22</v>
      </c>
      <c t="s" r="J1481" s="6">
        <v>3477</v>
      </c>
      <c t="s" r="K1481" s="7">
        <v>22</v>
      </c>
      <c r="L1481" s="7">
        <v>42962</v>
      </c>
      <c r="M1481" s="6">
        <v>2006</v>
      </c>
      <c t="s" r="N1481" s="6">
        <v>623</v>
      </c>
      <c t="s" r="O1481" s="6">
        <v>3478</v>
      </c>
      <c r="P1481" s="8">
        <v>0</v>
      </c>
      <c t="s" r="Q1481" s="6">
        <v>25</v>
      </c>
      <c t="s" r="R1481" s="6">
        <v>26</v>
      </c>
    </row>
    <row r="1482">
      <c r="A1482" s="6">
        <v>941</v>
      </c>
      <c t="s" r="B1482" s="6">
        <v>76</v>
      </c>
      <c t="s" r="C1482" s="6">
        <v>3471</v>
      </c>
      <c r="D1482" s="6">
        <v>210568</v>
      </c>
      <c t="s" r="E1482" s="6">
        <v>3479</v>
      </c>
      <c t="s" r="F1482" s="6">
        <v>113</v>
      </c>
      <c t="s" r="G1482" s="6">
        <v>114</v>
      </c>
      <c t="s" r="H1482" s="6">
        <v>3480</v>
      </c>
      <c t="s" r="I1482" s="6">
        <v>22</v>
      </c>
      <c t="s" r="J1482" s="6">
        <v>3481</v>
      </c>
      <c t="s" r="K1482" s="7">
        <v>22</v>
      </c>
      <c t="s" r="L1482" s="7">
        <v>22</v>
      </c>
      <c r="M1482" s="6">
        <v>2016</v>
      </c>
      <c t="s" r="N1482" s="6">
        <v>280</v>
      </c>
      <c t="s" r="O1482" s="6">
        <v>1265</v>
      </c>
      <c r="P1482" s="8">
        <v>2911</v>
      </c>
      <c t="s" r="Q1482" s="6">
        <v>25</v>
      </c>
      <c t="s" r="R1482" s="6">
        <v>26</v>
      </c>
    </row>
    <row r="1483">
      <c r="A1483" s="6">
        <v>941</v>
      </c>
      <c t="s" r="B1483" s="6">
        <v>76</v>
      </c>
      <c t="s" r="C1483" s="6">
        <v>3471</v>
      </c>
      <c r="D1483" s="6">
        <v>210594</v>
      </c>
      <c t="s" r="E1483" s="6">
        <v>3482</v>
      </c>
      <c t="s" r="F1483" s="6">
        <v>21</v>
      </c>
      <c t="s" r="G1483" s="6">
        <v>42</v>
      </c>
      <c t="s" r="H1483" s="6">
        <v>3483</v>
      </c>
      <c t="s" r="I1483" s="6">
        <v>22</v>
      </c>
      <c t="s" r="J1483" s="6">
        <v>22</v>
      </c>
      <c t="s" r="K1483" s="7">
        <v>22</v>
      </c>
      <c t="s" r="L1483" s="7">
        <v>22</v>
      </c>
      <c r="M1483" s="6">
        <v>2015</v>
      </c>
      <c t="s" r="N1483" s="6">
        <v>116</v>
      </c>
      <c t="s" r="O1483" s="6">
        <v>247</v>
      </c>
      <c r="P1483" s="8">
        <v>0</v>
      </c>
      <c t="s" r="Q1483" s="6">
        <v>25</v>
      </c>
      <c t="s" r="R1483" s="6">
        <v>26</v>
      </c>
    </row>
    <row r="1484">
      <c r="A1484" s="6">
        <v>941</v>
      </c>
      <c t="s" r="B1484" s="6">
        <v>76</v>
      </c>
      <c t="s" r="C1484" s="6">
        <v>3471</v>
      </c>
      <c r="D1484" s="6">
        <v>211142</v>
      </c>
      <c t="s" r="E1484" s="6">
        <v>3484</v>
      </c>
      <c t="s" r="F1484" s="6">
        <v>21</v>
      </c>
      <c t="s" r="G1484" s="6">
        <v>42</v>
      </c>
      <c t="s" r="H1484" s="6">
        <v>3485</v>
      </c>
      <c t="s" r="I1484" s="6">
        <v>22</v>
      </c>
      <c t="s" r="J1484" s="6">
        <v>22</v>
      </c>
      <c t="s" r="K1484" s="7">
        <v>22</v>
      </c>
      <c t="s" r="L1484" s="7">
        <v>22</v>
      </c>
      <c r="M1484" s="6">
        <v>2013</v>
      </c>
      <c t="s" r="N1484" s="6">
        <v>3486</v>
      </c>
      <c t="s" r="O1484" s="6">
        <v>3487</v>
      </c>
      <c r="P1484" s="8">
        <v>2198</v>
      </c>
      <c t="s" r="Q1484" s="6">
        <v>25</v>
      </c>
      <c t="s" r="R1484" s="6">
        <v>26</v>
      </c>
    </row>
    <row r="1485">
      <c r="A1485" s="6">
        <v>941</v>
      </c>
      <c t="s" r="B1485" s="6">
        <v>76</v>
      </c>
      <c t="s" r="C1485" s="6">
        <v>3471</v>
      </c>
      <c r="D1485" s="6">
        <v>211350</v>
      </c>
      <c t="s" r="E1485" s="6">
        <v>3488</v>
      </c>
      <c t="s" r="F1485" s="6">
        <v>31</v>
      </c>
      <c t="s" r="G1485" s="6">
        <v>183</v>
      </c>
      <c t="s" r="H1485" s="6">
        <v>3489</v>
      </c>
      <c t="s" r="I1485" s="6">
        <v>22</v>
      </c>
      <c t="s" r="J1485" s="6">
        <v>22</v>
      </c>
      <c t="s" r="K1485" s="7">
        <v>22</v>
      </c>
      <c t="s" r="L1485" s="7">
        <v>22</v>
      </c>
      <c r="M1485" s="6">
        <v>2014</v>
      </c>
      <c t="s" r="N1485" s="6">
        <v>406</v>
      </c>
      <c t="s" r="O1485" s="6">
        <v>407</v>
      </c>
      <c r="P1485" s="8">
        <v>7229</v>
      </c>
      <c t="s" r="Q1485" s="6">
        <v>25</v>
      </c>
      <c t="s" r="R1485" s="6">
        <v>26</v>
      </c>
    </row>
    <row r="1486">
      <c r="A1486" s="6">
        <v>941</v>
      </c>
      <c t="s" r="B1486" s="6">
        <v>76</v>
      </c>
      <c t="s" r="C1486" s="6">
        <v>3471</v>
      </c>
      <c r="D1486" s="6">
        <v>230999</v>
      </c>
      <c t="s" r="E1486" s="6">
        <v>3490</v>
      </c>
      <c t="s" r="F1486" s="6">
        <v>31</v>
      </c>
      <c t="s" r="G1486" s="6">
        <v>32</v>
      </c>
      <c t="s" r="H1486" s="6">
        <v>3491</v>
      </c>
      <c t="s" r="I1486" s="6">
        <v>22</v>
      </c>
      <c t="s" r="J1486" s="6">
        <v>22</v>
      </c>
      <c t="s" r="K1486" s="7">
        <v>22</v>
      </c>
      <c t="s" r="L1486" s="7">
        <v>22</v>
      </c>
      <c r="M1486" s="6">
        <v>2016</v>
      </c>
      <c t="s" r="N1486" s="6">
        <v>406</v>
      </c>
      <c t="s" r="O1486" s="6">
        <v>407</v>
      </c>
      <c r="P1486" s="8">
        <v>16847</v>
      </c>
      <c t="s" r="Q1486" s="6">
        <v>25</v>
      </c>
      <c t="s" r="R1486" s="6">
        <v>26</v>
      </c>
    </row>
    <row r="1487">
      <c r="A1487" s="6">
        <v>944</v>
      </c>
      <c t="s" r="B1487" s="6">
        <v>288</v>
      </c>
      <c t="s" r="C1487" s="6">
        <v>3492</v>
      </c>
      <c r="D1487" s="6">
        <v>171462</v>
      </c>
      <c t="s" r="E1487" s="6">
        <v>3493</v>
      </c>
      <c t="s" r="F1487" s="6">
        <v>31</v>
      </c>
      <c t="s" r="G1487" s="6">
        <v>32</v>
      </c>
      <c t="s" r="H1487" s="6">
        <v>3494</v>
      </c>
      <c t="s" r="I1487" s="6">
        <v>22</v>
      </c>
      <c t="s" r="J1487" s="6">
        <v>22</v>
      </c>
      <c t="s" r="K1487" s="7">
        <v>22</v>
      </c>
      <c t="s" r="L1487" s="7">
        <v>22</v>
      </c>
      <c r="M1487" s="6">
        <v>2010</v>
      </c>
      <c t="s" r="N1487" s="6">
        <v>295</v>
      </c>
      <c t="s" r="O1487" s="6">
        <v>3495</v>
      </c>
      <c r="P1487" s="8">
        <v>0</v>
      </c>
      <c t="s" r="Q1487" s="6">
        <v>25</v>
      </c>
      <c t="s" r="R1487" s="6">
        <v>26</v>
      </c>
    </row>
    <row r="1488">
      <c r="A1488" s="6">
        <v>944</v>
      </c>
      <c t="s" r="B1488" s="6">
        <v>288</v>
      </c>
      <c t="s" r="C1488" s="6">
        <v>3492</v>
      </c>
      <c r="D1488" s="6">
        <v>180759</v>
      </c>
      <c t="s" r="E1488" s="6">
        <v>3496</v>
      </c>
      <c t="s" r="F1488" s="6">
        <v>41</v>
      </c>
      <c t="s" r="G1488" s="6">
        <v>42</v>
      </c>
      <c t="s" r="H1488" s="6">
        <v>3497</v>
      </c>
      <c t="s" r="I1488" s="6">
        <v>22</v>
      </c>
      <c t="s" r="J1488" s="6">
        <v>22</v>
      </c>
      <c t="s" r="K1488" s="7">
        <v>22</v>
      </c>
      <c t="s" r="L1488" s="7">
        <v>22</v>
      </c>
      <c r="M1488" s="6">
        <v>2015</v>
      </c>
      <c t="s" r="N1488" s="6">
        <v>3498</v>
      </c>
      <c t="s" r="O1488" s="6">
        <v>1842</v>
      </c>
      <c r="P1488" s="8">
        <v>0</v>
      </c>
      <c t="s" r="Q1488" s="6">
        <v>26</v>
      </c>
      <c t="s" r="R1488" s="6">
        <v>26</v>
      </c>
    </row>
    <row r="1489">
      <c r="A1489" s="6">
        <v>944</v>
      </c>
      <c t="s" r="B1489" s="6">
        <v>288</v>
      </c>
      <c t="s" r="C1489" s="6">
        <v>3492</v>
      </c>
      <c r="D1489" s="6">
        <v>181089</v>
      </c>
      <c t="s" r="E1489" s="6">
        <v>3499</v>
      </c>
      <c t="s" r="F1489" s="6">
        <v>31</v>
      </c>
      <c t="s" r="G1489" s="6">
        <v>249</v>
      </c>
      <c t="s" r="H1489" s="6">
        <v>3500</v>
      </c>
      <c t="s" r="I1489" s="6">
        <v>22</v>
      </c>
      <c t="s" r="J1489" s="6">
        <v>22</v>
      </c>
      <c t="s" r="K1489" s="7">
        <v>22</v>
      </c>
      <c t="s" r="L1489" s="7">
        <v>22</v>
      </c>
      <c r="M1489" s="6">
        <v>2010</v>
      </c>
      <c t="s" r="N1489" s="6">
        <v>541</v>
      </c>
      <c t="s" r="O1489" s="6">
        <v>3501</v>
      </c>
      <c r="P1489" s="8">
        <v>0</v>
      </c>
      <c t="s" r="Q1489" s="6">
        <v>25</v>
      </c>
      <c t="s" r="R1489" s="6">
        <v>26</v>
      </c>
    </row>
    <row r="1490">
      <c r="A1490" s="6">
        <v>944</v>
      </c>
      <c t="s" r="B1490" s="6">
        <v>288</v>
      </c>
      <c t="s" r="C1490" s="6">
        <v>3492</v>
      </c>
      <c r="D1490" s="6">
        <v>190023</v>
      </c>
      <c t="s" r="E1490" s="6">
        <v>3502</v>
      </c>
      <c t="s" r="F1490" s="6">
        <v>41</v>
      </c>
      <c t="s" r="G1490" s="6">
        <v>42</v>
      </c>
      <c t="s" r="H1490" s="6">
        <v>3503</v>
      </c>
      <c t="s" r="I1490" s="6">
        <v>22</v>
      </c>
      <c t="s" r="J1490" s="6">
        <v>22</v>
      </c>
      <c t="s" r="K1490" s="7">
        <v>22</v>
      </c>
      <c t="s" r="L1490" s="7">
        <v>22</v>
      </c>
      <c r="M1490" s="6">
        <v>2012</v>
      </c>
      <c t="s" r="N1490" s="6">
        <v>541</v>
      </c>
      <c t="s" r="O1490" s="6">
        <v>396</v>
      </c>
      <c r="P1490" s="8">
        <v>0</v>
      </c>
      <c t="s" r="Q1490" s="6">
        <v>26</v>
      </c>
      <c t="s" r="R1490" s="6">
        <v>26</v>
      </c>
    </row>
    <row r="1491">
      <c r="A1491" s="6">
        <v>944</v>
      </c>
      <c t="s" r="B1491" s="6">
        <v>288</v>
      </c>
      <c t="s" r="C1491" s="6">
        <v>3492</v>
      </c>
      <c r="D1491" s="6">
        <v>190751</v>
      </c>
      <c t="s" r="E1491" s="6">
        <v>3504</v>
      </c>
      <c t="s" r="F1491" s="6">
        <v>31</v>
      </c>
      <c t="s" r="G1491" s="6">
        <v>32</v>
      </c>
      <c t="s" r="H1491" s="6">
        <v>3505</v>
      </c>
      <c t="s" r="I1491" s="6">
        <v>22</v>
      </c>
      <c t="s" r="J1491" s="6">
        <v>22</v>
      </c>
      <c t="s" r="K1491" s="7">
        <v>22</v>
      </c>
      <c t="s" r="L1491" s="7">
        <v>22</v>
      </c>
      <c r="M1491" s="6">
        <v>2011</v>
      </c>
      <c t="s" r="N1491" s="6">
        <v>159</v>
      </c>
      <c t="s" r="O1491" s="6">
        <v>394</v>
      </c>
      <c r="P1491" s="8">
        <v>0</v>
      </c>
      <c t="s" r="Q1491" s="6">
        <v>25</v>
      </c>
      <c t="s" r="R1491" s="6">
        <v>26</v>
      </c>
    </row>
    <row r="1492">
      <c r="A1492" s="6">
        <v>944</v>
      </c>
      <c t="s" r="B1492" s="6">
        <v>288</v>
      </c>
      <c t="s" r="C1492" s="6">
        <v>3492</v>
      </c>
      <c r="D1492" s="6">
        <v>191108</v>
      </c>
      <c t="s" r="E1492" s="6">
        <v>3506</v>
      </c>
      <c t="s" r="F1492" s="6">
        <v>113</v>
      </c>
      <c t="s" r="G1492" s="6">
        <v>383</v>
      </c>
      <c t="s" r="H1492" s="6">
        <v>22</v>
      </c>
      <c t="s" r="I1492" s="6">
        <v>3507</v>
      </c>
      <c t="s" r="J1492" s="6">
        <v>22</v>
      </c>
      <c r="K1492" s="7">
        <v>43712</v>
      </c>
      <c t="s" r="L1492" s="7">
        <v>22</v>
      </c>
      <c r="M1492" s="6">
        <v>2010</v>
      </c>
      <c t="s" r="N1492" s="6">
        <v>69</v>
      </c>
      <c t="s" r="O1492" s="6">
        <v>2697</v>
      </c>
      <c r="P1492" s="8">
        <v>0</v>
      </c>
      <c t="s" r="Q1492" s="6">
        <v>26</v>
      </c>
      <c t="s" r="R1492" s="6">
        <v>26</v>
      </c>
    </row>
    <row r="1493">
      <c r="A1493" s="6">
        <v>944</v>
      </c>
      <c t="s" r="B1493" s="6">
        <v>288</v>
      </c>
      <c t="s" r="C1493" s="6">
        <v>3492</v>
      </c>
      <c r="D1493" s="6">
        <v>191256</v>
      </c>
      <c t="s" r="E1493" s="6">
        <v>3508</v>
      </c>
      <c t="s" r="F1493" s="6">
        <v>31</v>
      </c>
      <c t="s" r="G1493" s="6">
        <v>32</v>
      </c>
      <c t="s" r="H1493" s="6">
        <v>3509</v>
      </c>
      <c t="s" r="I1493" s="6">
        <v>22</v>
      </c>
      <c t="s" r="J1493" s="6">
        <v>22</v>
      </c>
      <c t="s" r="K1493" s="7">
        <v>22</v>
      </c>
      <c t="s" r="L1493" s="7">
        <v>22</v>
      </c>
      <c r="M1493" s="6">
        <v>2011</v>
      </c>
      <c t="s" r="N1493" s="6">
        <v>106</v>
      </c>
      <c t="s" r="O1493" s="6">
        <v>3420</v>
      </c>
      <c r="P1493" s="8">
        <v>0</v>
      </c>
      <c t="s" r="Q1493" s="6">
        <v>25</v>
      </c>
      <c t="s" r="R1493" s="6">
        <v>26</v>
      </c>
    </row>
    <row r="1494">
      <c r="A1494" s="6">
        <v>944</v>
      </c>
      <c t="s" r="B1494" s="6">
        <v>288</v>
      </c>
      <c t="s" r="C1494" s="6">
        <v>3492</v>
      </c>
      <c r="D1494" s="6">
        <v>191493</v>
      </c>
      <c t="s" r="E1494" s="6">
        <v>3510</v>
      </c>
      <c t="s" r="F1494" s="6">
        <v>41</v>
      </c>
      <c t="s" r="G1494" s="6">
        <v>42</v>
      </c>
      <c t="s" r="H1494" s="6">
        <v>3511</v>
      </c>
      <c t="s" r="I1494" s="6">
        <v>22</v>
      </c>
      <c t="s" r="J1494" s="6">
        <v>22</v>
      </c>
      <c t="s" r="K1494" s="7">
        <v>22</v>
      </c>
      <c t="s" r="L1494" s="7">
        <v>22</v>
      </c>
      <c r="M1494" s="6">
        <v>2017</v>
      </c>
      <c t="s" r="N1494" s="6">
        <v>69</v>
      </c>
      <c t="s" r="O1494" s="6">
        <v>1073</v>
      </c>
      <c r="P1494" s="8">
        <v>0</v>
      </c>
      <c t="s" r="Q1494" s="6">
        <v>26</v>
      </c>
      <c t="s" r="R1494" s="6">
        <v>26</v>
      </c>
    </row>
    <row r="1495">
      <c r="A1495" s="6">
        <v>944</v>
      </c>
      <c t="s" r="B1495" s="6">
        <v>288</v>
      </c>
      <c t="s" r="C1495" s="6">
        <v>3492</v>
      </c>
      <c r="D1495" s="6">
        <v>201093</v>
      </c>
      <c t="s" r="E1495" s="6">
        <v>3512</v>
      </c>
      <c t="s" r="F1495" s="6">
        <v>31</v>
      </c>
      <c t="s" r="G1495" s="6">
        <v>32</v>
      </c>
      <c t="s" r="H1495" s="6">
        <v>3513</v>
      </c>
      <c t="s" r="I1495" s="6">
        <v>22</v>
      </c>
      <c t="s" r="J1495" s="6">
        <v>22</v>
      </c>
      <c t="s" r="K1495" s="7">
        <v>22</v>
      </c>
      <c t="s" r="L1495" s="7">
        <v>22</v>
      </c>
      <c r="M1495" s="6">
        <v>2011</v>
      </c>
      <c t="s" r="N1495" s="6">
        <v>517</v>
      </c>
      <c t="s" r="O1495" s="6">
        <v>29</v>
      </c>
      <c r="P1495" s="8">
        <v>0</v>
      </c>
      <c t="s" r="Q1495" s="6">
        <v>25</v>
      </c>
      <c t="s" r="R1495" s="6">
        <v>26</v>
      </c>
    </row>
    <row r="1496">
      <c r="A1496" s="6">
        <v>946</v>
      </c>
      <c t="s" r="B1496" s="6">
        <v>76</v>
      </c>
      <c t="s" r="C1496" s="6">
        <v>3514</v>
      </c>
      <c r="D1496" s="6">
        <v>160824</v>
      </c>
      <c t="s" r="E1496" s="6">
        <v>3515</v>
      </c>
      <c t="s" r="F1496" s="6">
        <v>31</v>
      </c>
      <c t="s" r="G1496" s="6">
        <v>32</v>
      </c>
      <c t="s" r="H1496" s="6">
        <v>3516</v>
      </c>
      <c t="s" r="I1496" s="6">
        <v>22</v>
      </c>
      <c t="s" r="J1496" s="6">
        <v>22</v>
      </c>
      <c t="s" r="K1496" s="7">
        <v>22</v>
      </c>
      <c t="s" r="L1496" s="7">
        <v>22</v>
      </c>
      <c r="M1496" s="6">
        <v>2006</v>
      </c>
      <c t="s" r="N1496" s="6">
        <v>186</v>
      </c>
      <c t="s" r="O1496" s="6">
        <v>3272</v>
      </c>
      <c r="P1496" s="8">
        <v>0</v>
      </c>
      <c t="s" r="Q1496" s="6">
        <v>25</v>
      </c>
      <c t="s" r="R1496" s="6">
        <v>26</v>
      </c>
    </row>
    <row r="1497">
      <c r="A1497" s="6">
        <v>947</v>
      </c>
      <c t="s" r="B1497" s="6">
        <v>76</v>
      </c>
      <c t="s" r="C1497" s="6">
        <v>3517</v>
      </c>
      <c r="D1497" s="6">
        <v>240016</v>
      </c>
      <c t="s" r="E1497" s="6">
        <v>3518</v>
      </c>
      <c t="s" r="F1497" s="6">
        <v>21</v>
      </c>
      <c t="s" r="G1497" s="6">
        <v>22</v>
      </c>
      <c t="s" r="H1497" s="6">
        <v>22</v>
      </c>
      <c t="s" r="I1497" s="6">
        <v>22</v>
      </c>
      <c t="s" r="J1497" s="6">
        <v>22</v>
      </c>
      <c t="s" r="K1497" s="7">
        <v>22</v>
      </c>
      <c t="s" r="L1497" s="7">
        <v>22</v>
      </c>
      <c r="M1497" s="6">
        <v>2010</v>
      </c>
      <c t="s" r="N1497" s="6">
        <v>334</v>
      </c>
      <c t="s" r="O1497" s="6">
        <v>3519</v>
      </c>
      <c r="P1497" s="8">
        <v>3422</v>
      </c>
      <c t="s" r="Q1497" s="6">
        <v>25</v>
      </c>
      <c t="s" r="R1497" s="6">
        <v>26</v>
      </c>
    </row>
    <row r="1498">
      <c r="A1498" s="6">
        <v>949</v>
      </c>
      <c t="s" r="B1498" s="6">
        <v>1011</v>
      </c>
      <c t="s" r="C1498" s="6">
        <v>3520</v>
      </c>
      <c r="D1498" s="6">
        <v>180136</v>
      </c>
      <c t="s" r="E1498" s="6">
        <v>3521</v>
      </c>
      <c t="s" r="F1498" s="6">
        <v>41</v>
      </c>
      <c t="s" r="G1498" s="6">
        <v>42</v>
      </c>
      <c t="s" r="H1498" s="6">
        <v>3522</v>
      </c>
      <c t="s" r="I1498" s="6">
        <v>22</v>
      </c>
      <c t="s" r="J1498" s="6">
        <v>22</v>
      </c>
      <c t="s" r="K1498" s="7">
        <v>22</v>
      </c>
      <c t="s" r="L1498" s="7">
        <v>22</v>
      </c>
      <c r="M1498" s="6">
        <v>2014</v>
      </c>
      <c t="s" r="N1498" s="6">
        <v>295</v>
      </c>
      <c t="s" r="O1498" s="6">
        <v>3523</v>
      </c>
      <c r="P1498" s="8">
        <v>0</v>
      </c>
      <c t="s" r="Q1498" s="6">
        <v>26</v>
      </c>
      <c t="s" r="R1498" s="6">
        <v>26</v>
      </c>
    </row>
    <row r="1499">
      <c r="A1499" s="6">
        <v>949</v>
      </c>
      <c t="s" r="B1499" s="6">
        <v>1011</v>
      </c>
      <c t="s" r="C1499" s="6">
        <v>3520</v>
      </c>
      <c r="D1499" s="6">
        <v>181413</v>
      </c>
      <c t="s" r="E1499" s="6">
        <v>3524</v>
      </c>
      <c t="s" r="F1499" s="6">
        <v>21</v>
      </c>
      <c t="s" r="G1499" s="6">
        <v>32</v>
      </c>
      <c t="s" r="H1499" s="6">
        <v>3525</v>
      </c>
      <c t="s" r="I1499" s="6">
        <v>3526</v>
      </c>
      <c t="s" r="J1499" s="6">
        <v>22</v>
      </c>
      <c r="K1499" s="7">
        <v>43910</v>
      </c>
      <c t="s" r="L1499" s="7">
        <v>22</v>
      </c>
      <c r="M1499" s="6">
        <v>2009</v>
      </c>
      <c t="s" r="N1499" s="6">
        <v>55</v>
      </c>
      <c t="s" r="O1499" s="6">
        <v>2935</v>
      </c>
      <c r="P1499" s="8">
        <v>0</v>
      </c>
      <c t="s" r="Q1499" s="6">
        <v>25</v>
      </c>
      <c t="s" r="R1499" s="6">
        <v>26</v>
      </c>
    </row>
    <row r="1500">
      <c r="A1500" s="6">
        <v>949</v>
      </c>
      <c t="s" r="B1500" s="6">
        <v>1011</v>
      </c>
      <c t="s" r="C1500" s="6">
        <v>3520</v>
      </c>
      <c r="D1500" s="6">
        <v>190965</v>
      </c>
      <c t="s" r="E1500" s="6">
        <v>3527</v>
      </c>
      <c t="s" r="F1500" s="6">
        <v>41</v>
      </c>
      <c t="s" r="G1500" s="6">
        <v>42</v>
      </c>
      <c t="s" r="H1500" s="6">
        <v>3528</v>
      </c>
      <c t="s" r="I1500" s="6">
        <v>22</v>
      </c>
      <c t="s" r="J1500" s="6">
        <v>22</v>
      </c>
      <c t="s" r="K1500" s="7">
        <v>22</v>
      </c>
      <c t="s" r="L1500" s="7">
        <v>22</v>
      </c>
      <c r="M1500" s="6">
        <v>2014</v>
      </c>
      <c t="s" r="N1500" s="6">
        <v>295</v>
      </c>
      <c t="s" r="O1500" s="6">
        <v>3523</v>
      </c>
      <c r="P1500" s="8">
        <v>0</v>
      </c>
      <c t="s" r="Q1500" s="6">
        <v>26</v>
      </c>
      <c t="s" r="R1500" s="6">
        <v>26</v>
      </c>
    </row>
    <row r="1501">
      <c r="A1501" s="6">
        <v>949</v>
      </c>
      <c t="s" r="B1501" s="6">
        <v>1011</v>
      </c>
      <c t="s" r="C1501" s="6">
        <v>3520</v>
      </c>
      <c r="D1501" s="6">
        <v>191608</v>
      </c>
      <c t="s" r="E1501" s="6">
        <v>3529</v>
      </c>
      <c t="s" r="F1501" s="6">
        <v>41</v>
      </c>
      <c t="s" r="G1501" s="6">
        <v>42</v>
      </c>
      <c t="s" r="H1501" s="6">
        <v>3530</v>
      </c>
      <c t="s" r="I1501" s="6">
        <v>22</v>
      </c>
      <c t="s" r="J1501" s="6">
        <v>22</v>
      </c>
      <c t="s" r="K1501" s="7">
        <v>22</v>
      </c>
      <c t="s" r="L1501" s="7">
        <v>22</v>
      </c>
      <c r="M1501" s="6">
        <v>2010</v>
      </c>
      <c t="s" r="N1501" s="6">
        <v>60</v>
      </c>
      <c t="s" r="O1501" s="6">
        <v>3531</v>
      </c>
      <c r="P1501" s="8">
        <v>0</v>
      </c>
      <c t="s" r="Q1501" s="6">
        <v>26</v>
      </c>
      <c t="s" r="R1501" s="6">
        <v>26</v>
      </c>
    </row>
    <row r="1502">
      <c r="A1502" s="6">
        <v>949</v>
      </c>
      <c t="s" r="B1502" s="6">
        <v>1011</v>
      </c>
      <c t="s" r="C1502" s="6">
        <v>3520</v>
      </c>
      <c r="D1502" s="6">
        <v>191873</v>
      </c>
      <c t="s" r="E1502" s="6">
        <v>3532</v>
      </c>
      <c t="s" r="F1502" s="6">
        <v>41</v>
      </c>
      <c t="s" r="G1502" s="6">
        <v>42</v>
      </c>
      <c t="s" r="H1502" s="6">
        <v>3533</v>
      </c>
      <c t="s" r="I1502" s="6">
        <v>22</v>
      </c>
      <c t="s" r="J1502" s="6">
        <v>22</v>
      </c>
      <c t="s" r="K1502" s="7">
        <v>22</v>
      </c>
      <c t="s" r="L1502" s="7">
        <v>22</v>
      </c>
      <c r="M1502" s="6">
        <v>2011</v>
      </c>
      <c t="s" r="N1502" s="6">
        <v>180</v>
      </c>
      <c t="s" r="O1502" s="6">
        <v>996</v>
      </c>
      <c r="P1502" s="8">
        <v>0</v>
      </c>
      <c t="s" r="Q1502" s="6">
        <v>26</v>
      </c>
      <c t="s" r="R1502" s="6">
        <v>26</v>
      </c>
    </row>
    <row r="1503">
      <c r="A1503" s="6">
        <v>949</v>
      </c>
      <c t="s" r="B1503" s="6">
        <v>1011</v>
      </c>
      <c t="s" r="C1503" s="6">
        <v>3520</v>
      </c>
      <c r="D1503" s="6">
        <v>201634</v>
      </c>
      <c t="s" r="E1503" s="6">
        <v>3534</v>
      </c>
      <c t="s" r="F1503" s="6">
        <v>31</v>
      </c>
      <c t="s" r="G1503" s="6">
        <v>32</v>
      </c>
      <c t="s" r="H1503" s="6">
        <v>3535</v>
      </c>
      <c t="s" r="I1503" s="6">
        <v>22</v>
      </c>
      <c t="s" r="J1503" s="6">
        <v>22</v>
      </c>
      <c t="s" r="K1503" s="7">
        <v>22</v>
      </c>
      <c t="s" r="L1503" s="7">
        <v>22</v>
      </c>
      <c r="M1503" s="6">
        <v>2008</v>
      </c>
      <c t="s" r="N1503" s="6">
        <v>116</v>
      </c>
      <c t="s" r="O1503" s="6">
        <v>758</v>
      </c>
      <c r="P1503" s="8">
        <v>0</v>
      </c>
      <c t="s" r="Q1503" s="6">
        <v>25</v>
      </c>
      <c t="s" r="R1503" s="6">
        <v>26</v>
      </c>
    </row>
    <row r="1504">
      <c r="A1504" s="6">
        <v>949</v>
      </c>
      <c t="s" r="B1504" s="6">
        <v>1011</v>
      </c>
      <c t="s" r="C1504" s="6">
        <v>3520</v>
      </c>
      <c r="D1504" s="6">
        <v>210658</v>
      </c>
      <c t="s" r="E1504" s="6">
        <v>3536</v>
      </c>
      <c t="s" r="F1504" s="6">
        <v>31</v>
      </c>
      <c t="s" r="G1504" s="6">
        <v>32</v>
      </c>
      <c t="s" r="H1504" s="6">
        <v>3537</v>
      </c>
      <c t="s" r="I1504" s="6">
        <v>22</v>
      </c>
      <c t="s" r="J1504" s="6">
        <v>22</v>
      </c>
      <c t="s" r="K1504" s="7">
        <v>22</v>
      </c>
      <c t="s" r="L1504" s="7">
        <v>22</v>
      </c>
      <c r="M1504" s="6">
        <v>2013</v>
      </c>
      <c t="s" r="N1504" s="6">
        <v>254</v>
      </c>
      <c t="s" r="O1504" s="6">
        <v>255</v>
      </c>
      <c r="P1504" s="8">
        <v>0</v>
      </c>
      <c t="s" r="Q1504" s="6">
        <v>25</v>
      </c>
      <c t="s" r="R1504" s="6">
        <v>26</v>
      </c>
    </row>
    <row r="1505">
      <c r="A1505" s="6">
        <v>950</v>
      </c>
      <c t="s" r="B1505" s="6">
        <v>76</v>
      </c>
      <c t="s" r="C1505" s="6">
        <v>3538</v>
      </c>
      <c r="D1505" s="6">
        <v>180442</v>
      </c>
      <c t="s" r="E1505" s="6">
        <v>3539</v>
      </c>
      <c t="s" r="F1505" s="6">
        <v>21</v>
      </c>
      <c t="s" r="G1505" s="6">
        <v>42</v>
      </c>
      <c t="s" r="H1505" s="6">
        <v>3540</v>
      </c>
      <c t="s" r="I1505" s="6">
        <v>22</v>
      </c>
      <c t="s" r="J1505" s="6">
        <v>22</v>
      </c>
      <c t="s" r="K1505" s="7">
        <v>22</v>
      </c>
      <c t="s" r="L1505" s="7">
        <v>22</v>
      </c>
      <c r="M1505" s="6">
        <v>2012</v>
      </c>
      <c t="s" r="N1505" s="6">
        <v>180</v>
      </c>
      <c t="s" r="O1505" s="6">
        <v>849</v>
      </c>
      <c r="P1505" s="8">
        <v>0</v>
      </c>
      <c t="s" r="Q1505" s="6">
        <v>25</v>
      </c>
      <c t="s" r="R1505" s="6">
        <v>26</v>
      </c>
    </row>
    <row r="1506">
      <c r="A1506" s="6">
        <v>951</v>
      </c>
      <c t="s" r="B1506" s="6">
        <v>76</v>
      </c>
      <c t="s" r="C1506" s="6">
        <v>3541</v>
      </c>
      <c r="D1506" s="6">
        <v>171599</v>
      </c>
      <c t="s" r="E1506" s="6">
        <v>3542</v>
      </c>
      <c t="s" r="F1506" s="6">
        <v>31</v>
      </c>
      <c t="s" r="G1506" s="6">
        <v>32</v>
      </c>
      <c t="s" r="H1506" s="6">
        <v>3543</v>
      </c>
      <c t="s" r="I1506" s="6">
        <v>22</v>
      </c>
      <c t="s" r="J1506" s="6">
        <v>22</v>
      </c>
      <c t="s" r="K1506" s="7">
        <v>22</v>
      </c>
      <c t="s" r="L1506" s="7">
        <v>22</v>
      </c>
      <c r="M1506" s="6">
        <v>2007</v>
      </c>
      <c t="s" r="N1506" s="6">
        <v>541</v>
      </c>
      <c t="s" r="O1506" s="6">
        <v>1342</v>
      </c>
      <c r="P1506" s="8">
        <v>0</v>
      </c>
      <c t="s" r="Q1506" s="6">
        <v>25</v>
      </c>
      <c t="s" r="R1506" s="6">
        <v>26</v>
      </c>
    </row>
    <row r="1507">
      <c r="A1507" s="6">
        <v>954</v>
      </c>
      <c t="s" r="B1507" s="6">
        <v>76</v>
      </c>
      <c t="s" r="C1507" s="6">
        <v>3544</v>
      </c>
      <c r="D1507" s="6">
        <v>170322</v>
      </c>
      <c t="s" r="E1507" s="6">
        <v>3545</v>
      </c>
      <c t="s" r="F1507" s="6">
        <v>41</v>
      </c>
      <c t="s" r="G1507" s="6">
        <v>42</v>
      </c>
      <c t="s" r="H1507" s="6">
        <v>3546</v>
      </c>
      <c t="s" r="I1507" s="6">
        <v>22</v>
      </c>
      <c t="s" r="J1507" s="6">
        <v>22</v>
      </c>
      <c t="s" r="K1507" s="7">
        <v>22</v>
      </c>
      <c t="s" r="L1507" s="7">
        <v>22</v>
      </c>
      <c r="M1507" s="6">
        <v>2012</v>
      </c>
      <c t="s" r="N1507" s="6">
        <v>541</v>
      </c>
      <c t="s" r="O1507" s="6">
        <v>808</v>
      </c>
      <c r="P1507" s="8">
        <v>0</v>
      </c>
      <c t="s" r="Q1507" s="6">
        <v>26</v>
      </c>
      <c t="s" r="R1507" s="6">
        <v>26</v>
      </c>
    </row>
    <row r="1508">
      <c r="A1508" s="6">
        <v>954</v>
      </c>
      <c t="s" r="B1508" s="6">
        <v>76</v>
      </c>
      <c t="s" r="C1508" s="6">
        <v>3544</v>
      </c>
      <c r="D1508" s="6">
        <v>221031</v>
      </c>
      <c t="s" r="E1508" s="6">
        <v>3547</v>
      </c>
      <c t="s" r="F1508" s="6">
        <v>21</v>
      </c>
      <c t="s" r="G1508" s="6">
        <v>22</v>
      </c>
      <c t="s" r="H1508" s="6">
        <v>22</v>
      </c>
      <c t="s" r="I1508" s="6">
        <v>22</v>
      </c>
      <c t="s" r="J1508" s="6">
        <v>22</v>
      </c>
      <c t="s" r="K1508" s="7">
        <v>22</v>
      </c>
      <c t="s" r="L1508" s="7">
        <v>22</v>
      </c>
      <c r="M1508" s="6">
        <v>2016</v>
      </c>
      <c t="s" r="N1508" s="6">
        <v>120</v>
      </c>
      <c t="s" r="O1508" s="6">
        <v>1235</v>
      </c>
      <c r="P1508" s="8">
        <v>4229</v>
      </c>
      <c t="s" r="Q1508" s="6">
        <v>25</v>
      </c>
      <c t="s" r="R1508" s="6">
        <v>26</v>
      </c>
    </row>
    <row r="1509">
      <c r="A1509" s="6">
        <v>955</v>
      </c>
      <c t="s" r="B1509" s="6">
        <v>76</v>
      </c>
      <c t="s" r="C1509" s="6">
        <v>3548</v>
      </c>
      <c r="D1509" s="6">
        <v>171517</v>
      </c>
      <c t="s" r="E1509" s="6">
        <v>3549</v>
      </c>
      <c t="s" r="F1509" s="6">
        <v>31</v>
      </c>
      <c t="s" r="G1509" s="6">
        <v>32</v>
      </c>
      <c t="s" r="H1509" s="6">
        <v>3550</v>
      </c>
      <c t="s" r="I1509" s="6">
        <v>22</v>
      </c>
      <c t="s" r="J1509" s="6">
        <v>22</v>
      </c>
      <c t="s" r="K1509" s="7">
        <v>22</v>
      </c>
      <c t="s" r="L1509" s="7">
        <v>22</v>
      </c>
      <c r="M1509" s="6">
        <v>2008</v>
      </c>
      <c t="s" r="N1509" s="6">
        <v>254</v>
      </c>
      <c t="s" r="O1509" s="6">
        <v>523</v>
      </c>
      <c r="P1509" s="8">
        <v>0</v>
      </c>
      <c t="s" r="Q1509" s="6">
        <v>25</v>
      </c>
      <c t="s" r="R1509" s="6">
        <v>26</v>
      </c>
    </row>
    <row r="1510">
      <c r="A1510" s="6">
        <v>955</v>
      </c>
      <c t="s" r="B1510" s="6">
        <v>76</v>
      </c>
      <c t="s" r="C1510" s="6">
        <v>3548</v>
      </c>
      <c r="D1510" s="6">
        <v>180444</v>
      </c>
      <c t="s" r="E1510" s="6">
        <v>3551</v>
      </c>
      <c t="s" r="F1510" s="6">
        <v>41</v>
      </c>
      <c t="s" r="G1510" s="6">
        <v>42</v>
      </c>
      <c t="s" r="H1510" s="6">
        <v>3552</v>
      </c>
      <c t="s" r="I1510" s="6">
        <v>22</v>
      </c>
      <c t="s" r="J1510" s="6">
        <v>22</v>
      </c>
      <c t="s" r="K1510" s="7">
        <v>22</v>
      </c>
      <c t="s" r="L1510" s="7">
        <v>22</v>
      </c>
      <c r="M1510" s="6">
        <v>2015</v>
      </c>
      <c t="s" r="N1510" s="6">
        <v>69</v>
      </c>
      <c t="s" r="O1510" s="6">
        <v>1307</v>
      </c>
      <c r="P1510" s="8">
        <v>0</v>
      </c>
      <c t="s" r="Q1510" s="6">
        <v>25</v>
      </c>
      <c t="s" r="R1510" s="6">
        <v>26</v>
      </c>
    </row>
    <row r="1511">
      <c r="A1511" s="6">
        <v>955</v>
      </c>
      <c t="s" r="B1511" s="6">
        <v>76</v>
      </c>
      <c t="s" r="C1511" s="6">
        <v>3548</v>
      </c>
      <c r="D1511" s="6">
        <v>181501</v>
      </c>
      <c t="s" r="E1511" s="6">
        <v>3553</v>
      </c>
      <c t="s" r="F1511" s="6">
        <v>113</v>
      </c>
      <c t="s" r="G1511" s="6">
        <v>148</v>
      </c>
      <c t="s" r="H1511" s="6">
        <v>3554</v>
      </c>
      <c t="s" r="I1511" s="6">
        <v>3555</v>
      </c>
      <c t="s" r="J1511" s="6">
        <v>3556</v>
      </c>
      <c r="K1511" s="7">
        <v>43643</v>
      </c>
      <c r="L1511" s="7">
        <v>43714</v>
      </c>
      <c r="M1511" s="6">
        <v>2010</v>
      </c>
      <c t="s" r="N1511" s="6">
        <v>254</v>
      </c>
      <c t="s" r="O1511" s="6">
        <v>255</v>
      </c>
      <c r="P1511" s="8">
        <v>0</v>
      </c>
      <c t="s" r="Q1511" s="6">
        <v>25</v>
      </c>
      <c t="s" r="R1511" s="6">
        <v>26</v>
      </c>
    </row>
    <row r="1512">
      <c r="A1512" s="6">
        <v>955</v>
      </c>
      <c t="s" r="B1512" s="6">
        <v>76</v>
      </c>
      <c t="s" r="C1512" s="6">
        <v>3548</v>
      </c>
      <c r="D1512" s="6">
        <v>181627</v>
      </c>
      <c t="s" r="E1512" s="6">
        <v>3557</v>
      </c>
      <c t="s" r="F1512" s="6">
        <v>41</v>
      </c>
      <c t="s" r="G1512" s="6">
        <v>42</v>
      </c>
      <c t="s" r="H1512" s="6">
        <v>3558</v>
      </c>
      <c t="s" r="I1512" s="6">
        <v>22</v>
      </c>
      <c t="s" r="J1512" s="6">
        <v>22</v>
      </c>
      <c t="s" r="K1512" s="7">
        <v>22</v>
      </c>
      <c t="s" r="L1512" s="7">
        <v>22</v>
      </c>
      <c r="M1512" s="6">
        <v>2011</v>
      </c>
      <c t="s" r="N1512" s="6">
        <v>159</v>
      </c>
      <c t="s" r="O1512" s="6">
        <v>3559</v>
      </c>
      <c r="P1512" s="8">
        <v>0</v>
      </c>
      <c t="s" r="Q1512" s="6">
        <v>26</v>
      </c>
      <c t="s" r="R1512" s="6">
        <v>26</v>
      </c>
    </row>
    <row r="1513">
      <c r="A1513" s="6">
        <v>955</v>
      </c>
      <c t="s" r="B1513" s="6">
        <v>76</v>
      </c>
      <c t="s" r="C1513" s="6">
        <v>3548</v>
      </c>
      <c r="D1513" s="6">
        <v>190705</v>
      </c>
      <c t="s" r="E1513" s="6">
        <v>3560</v>
      </c>
      <c t="s" r="F1513" s="6">
        <v>41</v>
      </c>
      <c t="s" r="G1513" s="6">
        <v>42</v>
      </c>
      <c t="s" r="H1513" s="6">
        <v>3561</v>
      </c>
      <c t="s" r="I1513" s="6">
        <v>22</v>
      </c>
      <c t="s" r="J1513" s="6">
        <v>22</v>
      </c>
      <c t="s" r="K1513" s="7">
        <v>22</v>
      </c>
      <c t="s" r="L1513" s="7">
        <v>22</v>
      </c>
      <c r="M1513" s="6">
        <v>2010</v>
      </c>
      <c t="s" r="N1513" s="6">
        <v>106</v>
      </c>
      <c t="s" r="O1513" s="6">
        <v>3420</v>
      </c>
      <c r="P1513" s="8">
        <v>0</v>
      </c>
      <c t="s" r="Q1513" s="6">
        <v>25</v>
      </c>
      <c t="s" r="R1513" s="6">
        <v>26</v>
      </c>
    </row>
    <row r="1514">
      <c r="A1514" s="6">
        <v>955</v>
      </c>
      <c t="s" r="B1514" s="6">
        <v>76</v>
      </c>
      <c t="s" r="C1514" s="6">
        <v>3548</v>
      </c>
      <c r="D1514" s="6">
        <v>200396</v>
      </c>
      <c t="s" r="E1514" s="6">
        <v>3562</v>
      </c>
      <c t="s" r="F1514" s="6">
        <v>31</v>
      </c>
      <c t="s" r="G1514" s="6">
        <v>32</v>
      </c>
      <c t="s" r="H1514" s="6">
        <v>3563</v>
      </c>
      <c t="s" r="I1514" s="6">
        <v>22</v>
      </c>
      <c t="s" r="J1514" s="6">
        <v>22</v>
      </c>
      <c t="s" r="K1514" s="7">
        <v>22</v>
      </c>
      <c t="s" r="L1514" s="7">
        <v>22</v>
      </c>
      <c r="M1514" s="6">
        <v>2014</v>
      </c>
      <c t="s" r="N1514" s="6">
        <v>254</v>
      </c>
      <c t="s" r="O1514" s="6">
        <v>3564</v>
      </c>
      <c r="P1514" s="8">
        <v>0</v>
      </c>
      <c t="s" r="Q1514" s="6">
        <v>25</v>
      </c>
      <c t="s" r="R1514" s="6">
        <v>26</v>
      </c>
    </row>
    <row r="1515">
      <c r="A1515" s="6">
        <v>956</v>
      </c>
      <c t="s" r="B1515" s="6">
        <v>299</v>
      </c>
      <c t="s" r="C1515" s="6">
        <v>3565</v>
      </c>
      <c r="D1515" s="6">
        <v>180825</v>
      </c>
      <c t="s" r="E1515" s="6">
        <v>3566</v>
      </c>
      <c t="s" r="F1515" s="6">
        <v>41</v>
      </c>
      <c t="s" r="G1515" s="6">
        <v>42</v>
      </c>
      <c t="s" r="H1515" s="6">
        <v>3567</v>
      </c>
      <c t="s" r="I1515" s="6">
        <v>22</v>
      </c>
      <c t="s" r="J1515" s="6">
        <v>22</v>
      </c>
      <c t="s" r="K1515" s="7">
        <v>22</v>
      </c>
      <c t="s" r="L1515" s="7">
        <v>22</v>
      </c>
      <c r="M1515" s="6">
        <v>2008</v>
      </c>
      <c t="s" r="N1515" s="6">
        <v>180</v>
      </c>
      <c t="s" r="O1515" s="6">
        <v>1536</v>
      </c>
      <c r="P1515" s="8">
        <v>0</v>
      </c>
      <c t="s" r="Q1515" s="6">
        <v>26</v>
      </c>
      <c t="s" r="R1515" s="6">
        <v>26</v>
      </c>
    </row>
    <row r="1516">
      <c r="A1516" s="6">
        <v>956</v>
      </c>
      <c t="s" r="B1516" s="6">
        <v>299</v>
      </c>
      <c t="s" r="C1516" s="6">
        <v>3565</v>
      </c>
      <c r="D1516" s="6">
        <v>191246</v>
      </c>
      <c t="s" r="E1516" s="6">
        <v>3568</v>
      </c>
      <c t="s" r="F1516" s="6">
        <v>41</v>
      </c>
      <c t="s" r="G1516" s="6">
        <v>42</v>
      </c>
      <c t="s" r="H1516" s="6">
        <v>3569</v>
      </c>
      <c t="s" r="I1516" s="6">
        <v>22</v>
      </c>
      <c t="s" r="J1516" s="6">
        <v>22</v>
      </c>
      <c t="s" r="K1516" s="7">
        <v>22</v>
      </c>
      <c t="s" r="L1516" s="7">
        <v>22</v>
      </c>
      <c r="M1516" s="6">
        <v>2010</v>
      </c>
      <c t="s" r="N1516" s="6">
        <v>163</v>
      </c>
      <c t="s" r="O1516" s="6">
        <v>3570</v>
      </c>
      <c r="P1516" s="8">
        <v>0</v>
      </c>
      <c t="s" r="Q1516" s="6">
        <v>25</v>
      </c>
      <c t="s" r="R1516" s="6">
        <v>26</v>
      </c>
    </row>
    <row r="1517">
      <c r="A1517" s="6">
        <v>956</v>
      </c>
      <c t="s" r="B1517" s="6">
        <v>299</v>
      </c>
      <c t="s" r="C1517" s="6">
        <v>3565</v>
      </c>
      <c r="D1517" s="6">
        <v>211126</v>
      </c>
      <c t="s" r="E1517" s="6">
        <v>3571</v>
      </c>
      <c t="s" r="F1517" s="6">
        <v>31</v>
      </c>
      <c t="s" r="G1517" s="6">
        <v>32</v>
      </c>
      <c t="s" r="H1517" s="6">
        <v>3572</v>
      </c>
      <c t="s" r="I1517" s="6">
        <v>22</v>
      </c>
      <c t="s" r="J1517" s="6">
        <v>22</v>
      </c>
      <c t="s" r="K1517" s="7">
        <v>22</v>
      </c>
      <c t="s" r="L1517" s="7">
        <v>22</v>
      </c>
      <c r="M1517" s="6">
        <v>2016</v>
      </c>
      <c t="s" r="N1517" s="6">
        <v>334</v>
      </c>
      <c t="s" r="O1517" s="6">
        <v>2216</v>
      </c>
      <c r="P1517" s="8">
        <v>8896</v>
      </c>
      <c t="s" r="Q1517" s="6">
        <v>25</v>
      </c>
      <c t="s" r="R1517" s="6">
        <v>26</v>
      </c>
    </row>
    <row r="1518">
      <c r="A1518" s="6">
        <v>957</v>
      </c>
      <c t="s" r="B1518" s="6">
        <v>76</v>
      </c>
      <c t="s" r="C1518" s="6">
        <v>3573</v>
      </c>
      <c r="D1518" s="6">
        <v>180955</v>
      </c>
      <c t="s" r="E1518" s="6">
        <v>3574</v>
      </c>
      <c t="s" r="F1518" s="6">
        <v>41</v>
      </c>
      <c t="s" r="G1518" s="6">
        <v>42</v>
      </c>
      <c t="s" r="H1518" s="6">
        <v>3575</v>
      </c>
      <c t="s" r="I1518" s="6">
        <v>22</v>
      </c>
      <c t="s" r="J1518" s="6">
        <v>22</v>
      </c>
      <c t="s" r="K1518" s="7">
        <v>22</v>
      </c>
      <c t="s" r="L1518" s="7">
        <v>22</v>
      </c>
      <c r="M1518" s="6">
        <v>2009</v>
      </c>
      <c t="s" r="N1518" s="6">
        <v>163</v>
      </c>
      <c t="s" r="O1518" s="6">
        <v>3576</v>
      </c>
      <c r="P1518" s="8">
        <v>0</v>
      </c>
      <c t="s" r="Q1518" s="6">
        <v>25</v>
      </c>
      <c t="s" r="R1518" s="6">
        <v>26</v>
      </c>
    </row>
    <row r="1519">
      <c r="A1519" s="6">
        <v>957</v>
      </c>
      <c t="s" r="B1519" s="6">
        <v>76</v>
      </c>
      <c t="s" r="C1519" s="6">
        <v>3573</v>
      </c>
      <c r="D1519" s="6">
        <v>190157</v>
      </c>
      <c t="s" r="E1519" s="6">
        <v>3577</v>
      </c>
      <c t="s" r="F1519" s="6">
        <v>31</v>
      </c>
      <c t="s" r="G1519" s="6">
        <v>32</v>
      </c>
      <c t="s" r="H1519" s="6">
        <v>3578</v>
      </c>
      <c t="s" r="I1519" s="6">
        <v>22</v>
      </c>
      <c t="s" r="J1519" s="6">
        <v>22</v>
      </c>
      <c t="s" r="K1519" s="7">
        <v>22</v>
      </c>
      <c t="s" r="L1519" s="7">
        <v>22</v>
      </c>
      <c r="M1519" s="6">
        <v>2009</v>
      </c>
      <c t="s" r="N1519" s="6">
        <v>186</v>
      </c>
      <c t="s" r="O1519" s="6">
        <v>3579</v>
      </c>
      <c r="P1519" s="8">
        <v>0</v>
      </c>
      <c t="s" r="Q1519" s="6">
        <v>25</v>
      </c>
      <c t="s" r="R1519" s="6">
        <v>26</v>
      </c>
    </row>
    <row r="1520">
      <c r="A1520" s="6">
        <v>960</v>
      </c>
      <c t="s" r="B1520" s="6">
        <v>299</v>
      </c>
      <c t="s" r="C1520" s="6">
        <v>3580</v>
      </c>
      <c r="D1520" s="6">
        <v>180875</v>
      </c>
      <c t="s" r="E1520" s="6">
        <v>3581</v>
      </c>
      <c t="s" r="F1520" s="6">
        <v>41</v>
      </c>
      <c t="s" r="G1520" s="6">
        <v>42</v>
      </c>
      <c t="s" r="H1520" s="6">
        <v>3582</v>
      </c>
      <c t="s" r="I1520" s="6">
        <v>22</v>
      </c>
      <c t="s" r="J1520" s="6">
        <v>22</v>
      </c>
      <c t="s" r="K1520" s="7">
        <v>22</v>
      </c>
      <c t="s" r="L1520" s="7">
        <v>22</v>
      </c>
      <c r="M1520" s="6">
        <v>2011</v>
      </c>
      <c t="s" r="N1520" s="6">
        <v>163</v>
      </c>
      <c t="s" r="O1520" s="6">
        <v>3570</v>
      </c>
      <c r="P1520" s="8">
        <v>0</v>
      </c>
      <c t="s" r="Q1520" s="6">
        <v>26</v>
      </c>
      <c t="s" r="R1520" s="6">
        <v>26</v>
      </c>
    </row>
    <row r="1521">
      <c r="A1521" s="6">
        <v>962</v>
      </c>
      <c t="s" r="B1521" s="6">
        <v>76</v>
      </c>
      <c t="s" r="C1521" s="6">
        <v>3583</v>
      </c>
      <c r="D1521" s="6">
        <v>201705</v>
      </c>
      <c t="s" r="E1521" s="6">
        <v>3584</v>
      </c>
      <c t="s" r="F1521" s="6">
        <v>41</v>
      </c>
      <c t="s" r="G1521" s="6">
        <v>42</v>
      </c>
      <c t="s" r="H1521" s="6">
        <v>3585</v>
      </c>
      <c t="s" r="I1521" s="6">
        <v>22</v>
      </c>
      <c t="s" r="J1521" s="6">
        <v>22</v>
      </c>
      <c t="s" r="K1521" s="7">
        <v>22</v>
      </c>
      <c t="s" r="L1521" s="7">
        <v>22</v>
      </c>
      <c r="M1521" s="6">
        <v>2013</v>
      </c>
      <c t="s" r="N1521" s="6">
        <v>38</v>
      </c>
      <c t="s" r="O1521" s="6">
        <v>982</v>
      </c>
      <c r="P1521" s="8">
        <v>1420</v>
      </c>
      <c t="s" r="Q1521" s="6">
        <v>26</v>
      </c>
      <c t="s" r="R1521" s="6">
        <v>26</v>
      </c>
    </row>
    <row r="1522">
      <c r="A1522" s="6">
        <v>964</v>
      </c>
      <c t="s" r="B1522" s="6">
        <v>288</v>
      </c>
      <c t="s" r="C1522" s="6">
        <v>3586</v>
      </c>
      <c r="D1522" s="6">
        <v>200254</v>
      </c>
      <c t="s" r="E1522" s="6">
        <v>3587</v>
      </c>
      <c t="s" r="F1522" s="6">
        <v>31</v>
      </c>
      <c t="s" r="G1522" s="6">
        <v>32</v>
      </c>
      <c t="s" r="H1522" s="6">
        <v>3588</v>
      </c>
      <c t="s" r="I1522" s="6">
        <v>22</v>
      </c>
      <c t="s" r="J1522" s="6">
        <v>22</v>
      </c>
      <c t="s" r="K1522" s="7">
        <v>22</v>
      </c>
      <c t="s" r="L1522" s="7">
        <v>22</v>
      </c>
      <c r="M1522" s="6">
        <v>2011</v>
      </c>
      <c t="s" r="N1522" s="6">
        <v>254</v>
      </c>
      <c t="s" r="O1522" s="6">
        <v>939</v>
      </c>
      <c r="P1522" s="8">
        <v>0</v>
      </c>
      <c t="s" r="Q1522" s="6">
        <v>25</v>
      </c>
      <c t="s" r="R1522" s="6">
        <v>26</v>
      </c>
    </row>
    <row r="1523">
      <c r="A1523" s="6">
        <v>964</v>
      </c>
      <c t="s" r="B1523" s="6">
        <v>288</v>
      </c>
      <c t="s" r="C1523" s="6">
        <v>3586</v>
      </c>
      <c r="D1523" s="6">
        <v>200818</v>
      </c>
      <c t="s" r="E1523" s="6">
        <v>3589</v>
      </c>
      <c t="s" r="F1523" s="6">
        <v>31</v>
      </c>
      <c t="s" r="G1523" s="6">
        <v>32</v>
      </c>
      <c t="s" r="H1523" s="6">
        <v>3590</v>
      </c>
      <c t="s" r="I1523" s="6">
        <v>22</v>
      </c>
      <c t="s" r="J1523" s="6">
        <v>22</v>
      </c>
      <c t="s" r="K1523" s="7">
        <v>22</v>
      </c>
      <c t="s" r="L1523" s="7">
        <v>22</v>
      </c>
      <c r="M1523" s="6">
        <v>2011</v>
      </c>
      <c t="s" r="N1523" s="6">
        <v>55</v>
      </c>
      <c t="s" r="O1523" s="6">
        <v>1878</v>
      </c>
      <c r="P1523" s="8">
        <v>0</v>
      </c>
      <c t="s" r="Q1523" s="6">
        <v>25</v>
      </c>
      <c t="s" r="R1523" s="6">
        <v>26</v>
      </c>
    </row>
    <row r="1524">
      <c r="A1524" s="6">
        <v>964</v>
      </c>
      <c t="s" r="B1524" s="6">
        <v>288</v>
      </c>
      <c t="s" r="C1524" s="6">
        <v>3586</v>
      </c>
      <c r="D1524" s="6">
        <v>200975</v>
      </c>
      <c t="s" r="E1524" s="6">
        <v>3591</v>
      </c>
      <c t="s" r="F1524" s="6">
        <v>21</v>
      </c>
      <c t="s" r="G1524" s="6">
        <v>22</v>
      </c>
      <c t="s" r="H1524" s="6">
        <v>22</v>
      </c>
      <c t="s" r="I1524" s="6">
        <v>22</v>
      </c>
      <c t="s" r="J1524" s="6">
        <v>22</v>
      </c>
      <c t="s" r="K1524" s="7">
        <v>22</v>
      </c>
      <c t="s" r="L1524" s="7">
        <v>22</v>
      </c>
      <c r="M1524" s="6">
        <v>2017</v>
      </c>
      <c t="s" r="N1524" s="6">
        <v>200</v>
      </c>
      <c t="s" r="O1524" s="6">
        <v>2372</v>
      </c>
      <c r="P1524" s="8">
        <v>0</v>
      </c>
      <c t="s" r="Q1524" s="6">
        <v>25</v>
      </c>
      <c t="s" r="R1524" s="6">
        <v>26</v>
      </c>
    </row>
    <row r="1525">
      <c r="A1525" s="6">
        <v>964</v>
      </c>
      <c t="s" r="B1525" s="6">
        <v>288</v>
      </c>
      <c t="s" r="C1525" s="6">
        <v>3586</v>
      </c>
      <c r="D1525" s="6">
        <v>201174</v>
      </c>
      <c t="s" r="E1525" s="6">
        <v>3592</v>
      </c>
      <c t="s" r="F1525" s="6">
        <v>21</v>
      </c>
      <c t="s" r="G1525" s="6">
        <v>42</v>
      </c>
      <c t="s" r="H1525" s="6">
        <v>3593</v>
      </c>
      <c t="s" r="I1525" s="6">
        <v>22</v>
      </c>
      <c t="s" r="J1525" s="6">
        <v>22</v>
      </c>
      <c t="s" r="K1525" s="7">
        <v>22</v>
      </c>
      <c t="s" r="L1525" s="7">
        <v>22</v>
      </c>
      <c r="M1525" s="6">
        <v>2013</v>
      </c>
      <c t="s" r="N1525" s="6">
        <v>315</v>
      </c>
      <c t="s" r="O1525" s="6">
        <v>339</v>
      </c>
      <c r="P1525" s="8">
        <v>2106</v>
      </c>
      <c t="s" r="Q1525" s="6">
        <v>25</v>
      </c>
      <c t="s" r="R1525" s="6">
        <v>25</v>
      </c>
    </row>
    <row r="1526">
      <c r="A1526" s="6">
        <v>969</v>
      </c>
      <c t="s" r="B1526" s="6">
        <v>76</v>
      </c>
      <c t="s" r="C1526" s="6">
        <v>3594</v>
      </c>
      <c r="D1526" s="6">
        <v>190645</v>
      </c>
      <c t="s" r="E1526" s="6">
        <v>3595</v>
      </c>
      <c t="s" r="F1526" s="6">
        <v>41</v>
      </c>
      <c t="s" r="G1526" s="6">
        <v>42</v>
      </c>
      <c t="s" r="H1526" s="6">
        <v>3596</v>
      </c>
      <c t="s" r="I1526" s="6">
        <v>22</v>
      </c>
      <c t="s" r="J1526" s="6">
        <v>22</v>
      </c>
      <c t="s" r="K1526" s="7">
        <v>22</v>
      </c>
      <c t="s" r="L1526" s="7">
        <v>22</v>
      </c>
      <c r="M1526" s="6">
        <v>2012</v>
      </c>
      <c t="s" r="N1526" s="6">
        <v>541</v>
      </c>
      <c t="s" r="O1526" s="6">
        <v>808</v>
      </c>
      <c r="P1526" s="8">
        <v>0</v>
      </c>
      <c t="s" r="Q1526" s="6">
        <v>25</v>
      </c>
      <c t="s" r="R1526" s="6">
        <v>26</v>
      </c>
    </row>
    <row r="1527">
      <c r="A1527" s="6">
        <v>969</v>
      </c>
      <c t="s" r="B1527" s="6">
        <v>76</v>
      </c>
      <c t="s" r="C1527" s="6">
        <v>3594</v>
      </c>
      <c r="D1527" s="6">
        <v>210591</v>
      </c>
      <c t="s" r="E1527" s="6">
        <v>3597</v>
      </c>
      <c t="s" r="F1527" s="6">
        <v>31</v>
      </c>
      <c t="s" r="G1527" s="6">
        <v>183</v>
      </c>
      <c t="s" r="H1527" s="6">
        <v>3598</v>
      </c>
      <c t="s" r="I1527" s="6">
        <v>22</v>
      </c>
      <c t="s" r="J1527" s="6">
        <v>22</v>
      </c>
      <c t="s" r="K1527" s="7">
        <v>22</v>
      </c>
      <c t="s" r="L1527" s="7">
        <v>22</v>
      </c>
      <c r="M1527" s="6">
        <v>2008</v>
      </c>
      <c t="s" r="N1527" s="6">
        <v>541</v>
      </c>
      <c t="s" r="O1527" s="6">
        <v>944</v>
      </c>
      <c r="P1527" s="8">
        <v>849</v>
      </c>
      <c t="s" r="Q1527" s="6">
        <v>26</v>
      </c>
      <c t="s" r="R1527" s="6">
        <v>26</v>
      </c>
    </row>
    <row r="1528">
      <c r="A1528" s="6">
        <v>969</v>
      </c>
      <c t="s" r="B1528" s="6">
        <v>76</v>
      </c>
      <c t="s" r="C1528" s="6">
        <v>3594</v>
      </c>
      <c r="D1528" s="6">
        <v>210826</v>
      </c>
      <c t="s" r="E1528" s="6">
        <v>3599</v>
      </c>
      <c t="s" r="F1528" s="6">
        <v>31</v>
      </c>
      <c t="s" r="G1528" s="6">
        <v>32</v>
      </c>
      <c t="s" r="H1528" s="6">
        <v>3600</v>
      </c>
      <c t="s" r="I1528" s="6">
        <v>22</v>
      </c>
      <c t="s" r="J1528" s="6">
        <v>22</v>
      </c>
      <c t="s" r="K1528" s="7">
        <v>22</v>
      </c>
      <c t="s" r="L1528" s="7">
        <v>22</v>
      </c>
      <c r="M1528" s="6">
        <v>2012</v>
      </c>
      <c t="s" r="N1528" s="6">
        <v>180</v>
      </c>
      <c t="s" r="O1528" s="6">
        <v>849</v>
      </c>
      <c r="P1528" s="8">
        <v>0</v>
      </c>
      <c t="s" r="Q1528" s="6">
        <v>25</v>
      </c>
      <c t="s" r="R1528" s="6">
        <v>26</v>
      </c>
    </row>
    <row r="1529">
      <c r="A1529" s="6">
        <v>969</v>
      </c>
      <c t="s" r="B1529" s="6">
        <v>76</v>
      </c>
      <c t="s" r="C1529" s="6">
        <v>3594</v>
      </c>
      <c r="D1529" s="6">
        <v>211930</v>
      </c>
      <c t="s" r="E1529" s="6">
        <v>3601</v>
      </c>
      <c t="s" r="F1529" s="6">
        <v>31</v>
      </c>
      <c t="s" r="G1529" s="6">
        <v>32</v>
      </c>
      <c t="s" r="H1529" s="6">
        <v>3602</v>
      </c>
      <c t="s" r="I1529" s="6">
        <v>22</v>
      </c>
      <c t="s" r="J1529" s="6">
        <v>22</v>
      </c>
      <c t="s" r="K1529" s="7">
        <v>22</v>
      </c>
      <c t="s" r="L1529" s="7">
        <v>22</v>
      </c>
      <c r="M1529" s="6">
        <v>2013</v>
      </c>
      <c t="s" r="N1529" s="6">
        <v>1717</v>
      </c>
      <c t="s" r="O1529" s="6">
        <v>355</v>
      </c>
      <c r="P1529" s="8">
        <v>0</v>
      </c>
      <c t="s" r="Q1529" s="6">
        <v>25</v>
      </c>
      <c t="s" r="R1529" s="6">
        <v>26</v>
      </c>
    </row>
    <row r="1530">
      <c r="A1530" s="6">
        <v>969</v>
      </c>
      <c t="s" r="B1530" s="6">
        <v>76</v>
      </c>
      <c t="s" r="C1530" s="6">
        <v>3594</v>
      </c>
      <c r="D1530" s="6">
        <v>230071</v>
      </c>
      <c t="s" r="E1530" s="6">
        <v>3603</v>
      </c>
      <c t="s" r="F1530" s="6">
        <v>21</v>
      </c>
      <c t="s" r="G1530" s="6">
        <v>22</v>
      </c>
      <c t="s" r="H1530" s="6">
        <v>22</v>
      </c>
      <c t="s" r="I1530" s="6">
        <v>22</v>
      </c>
      <c t="s" r="J1530" s="6">
        <v>22</v>
      </c>
      <c t="s" r="K1530" s="7">
        <v>22</v>
      </c>
      <c t="s" r="L1530" s="7">
        <v>22</v>
      </c>
      <c r="M1530" s="6">
        <v>2011</v>
      </c>
      <c t="s" r="N1530" s="6">
        <v>38</v>
      </c>
      <c t="s" r="O1530" s="6">
        <v>399</v>
      </c>
      <c r="P1530" s="8">
        <v>0</v>
      </c>
      <c t="s" r="Q1530" s="6">
        <v>26</v>
      </c>
      <c t="s" r="R1530" s="6">
        <v>26</v>
      </c>
    </row>
    <row r="1531">
      <c r="A1531" s="6">
        <v>970</v>
      </c>
      <c t="s" r="B1531" s="6">
        <v>288</v>
      </c>
      <c t="s" r="C1531" s="6">
        <v>3604</v>
      </c>
      <c r="D1531" s="6">
        <v>190887</v>
      </c>
      <c t="s" r="E1531" s="6">
        <v>3605</v>
      </c>
      <c t="s" r="F1531" s="6">
        <v>31</v>
      </c>
      <c t="s" r="G1531" s="6">
        <v>32</v>
      </c>
      <c t="s" r="H1531" s="6">
        <v>3606</v>
      </c>
      <c t="s" r="I1531" s="6">
        <v>22</v>
      </c>
      <c t="s" r="J1531" s="6">
        <v>22</v>
      </c>
      <c t="s" r="K1531" s="7">
        <v>22</v>
      </c>
      <c t="s" r="L1531" s="7">
        <v>22</v>
      </c>
      <c r="M1531" s="6">
        <v>2009</v>
      </c>
      <c t="s" r="N1531" s="6">
        <v>447</v>
      </c>
      <c t="s" r="O1531" s="6">
        <v>24</v>
      </c>
      <c r="P1531" s="8">
        <v>0</v>
      </c>
      <c t="s" r="Q1531" s="6">
        <v>25</v>
      </c>
      <c t="s" r="R1531" s="6">
        <v>26</v>
      </c>
    </row>
    <row r="1532">
      <c r="A1532" s="6">
        <v>970</v>
      </c>
      <c t="s" r="B1532" s="6">
        <v>288</v>
      </c>
      <c t="s" r="C1532" s="6">
        <v>3604</v>
      </c>
      <c r="D1532" s="6">
        <v>191258</v>
      </c>
      <c t="s" r="E1532" s="6">
        <v>3607</v>
      </c>
      <c t="s" r="F1532" s="6">
        <v>31</v>
      </c>
      <c t="s" r="G1532" s="6">
        <v>32</v>
      </c>
      <c t="s" r="H1532" s="6">
        <v>3608</v>
      </c>
      <c t="s" r="I1532" s="6">
        <v>22</v>
      </c>
      <c t="s" r="J1532" s="6">
        <v>22</v>
      </c>
      <c t="s" r="K1532" s="7">
        <v>22</v>
      </c>
      <c t="s" r="L1532" s="7">
        <v>22</v>
      </c>
      <c r="M1532" s="6">
        <v>2009</v>
      </c>
      <c t="s" r="N1532" s="6">
        <v>417</v>
      </c>
      <c t="s" r="O1532" s="6">
        <v>2100</v>
      </c>
      <c r="P1532" s="8">
        <v>0</v>
      </c>
      <c t="s" r="Q1532" s="6">
        <v>25</v>
      </c>
      <c t="s" r="R1532" s="6">
        <v>26</v>
      </c>
    </row>
    <row r="1533">
      <c r="A1533" s="6">
        <v>970</v>
      </c>
      <c t="s" r="B1533" s="6">
        <v>288</v>
      </c>
      <c t="s" r="C1533" s="6">
        <v>3604</v>
      </c>
      <c r="D1533" s="6">
        <v>200259</v>
      </c>
      <c t="s" r="E1533" s="6">
        <v>3609</v>
      </c>
      <c t="s" r="F1533" s="6">
        <v>41</v>
      </c>
      <c t="s" r="G1533" s="6">
        <v>42</v>
      </c>
      <c t="s" r="H1533" s="6">
        <v>3610</v>
      </c>
      <c t="s" r="I1533" s="6">
        <v>22</v>
      </c>
      <c t="s" r="J1533" s="6">
        <v>22</v>
      </c>
      <c t="s" r="K1533" s="7">
        <v>22</v>
      </c>
      <c t="s" r="L1533" s="7">
        <v>22</v>
      </c>
      <c r="M1533" s="6">
        <v>2006</v>
      </c>
      <c t="s" r="N1533" s="6">
        <v>3611</v>
      </c>
      <c t="s" r="O1533" s="6">
        <v>3612</v>
      </c>
      <c r="P1533" s="8">
        <v>0</v>
      </c>
      <c t="s" r="Q1533" s="6">
        <v>26</v>
      </c>
      <c t="s" r="R1533" s="6">
        <v>26</v>
      </c>
    </row>
    <row r="1534">
      <c r="A1534" s="6">
        <v>972</v>
      </c>
      <c t="s" r="B1534" s="6">
        <v>288</v>
      </c>
      <c t="s" r="C1534" s="6">
        <v>3613</v>
      </c>
      <c r="D1534" s="6">
        <v>191030</v>
      </c>
      <c t="s" r="E1534" s="6">
        <v>3614</v>
      </c>
      <c t="s" r="F1534" s="6">
        <v>41</v>
      </c>
      <c t="s" r="G1534" s="6">
        <v>42</v>
      </c>
      <c t="s" r="H1534" s="6">
        <v>3615</v>
      </c>
      <c t="s" r="I1534" s="6">
        <v>22</v>
      </c>
      <c t="s" r="J1534" s="6">
        <v>22</v>
      </c>
      <c t="s" r="K1534" s="7">
        <v>22</v>
      </c>
      <c t="s" r="L1534" s="7">
        <v>22</v>
      </c>
      <c r="M1534" s="6">
        <v>2013</v>
      </c>
      <c t="s" r="N1534" s="6">
        <v>127</v>
      </c>
      <c t="s" r="O1534" s="6">
        <v>2831</v>
      </c>
      <c r="P1534" s="8">
        <v>0</v>
      </c>
      <c t="s" r="Q1534" s="6">
        <v>25</v>
      </c>
      <c t="s" r="R1534" s="6">
        <v>26</v>
      </c>
    </row>
    <row r="1535">
      <c r="A1535" s="6">
        <v>973</v>
      </c>
      <c t="s" r="B1535" s="6">
        <v>299</v>
      </c>
      <c t="s" r="C1535" s="6">
        <v>3616</v>
      </c>
      <c r="D1535" s="6">
        <v>241101</v>
      </c>
      <c t="s" r="E1535" s="6">
        <v>3617</v>
      </c>
      <c t="s" r="F1535" s="6">
        <v>21</v>
      </c>
      <c t="s" r="G1535" s="6">
        <v>22</v>
      </c>
      <c t="s" r="H1535" s="6">
        <v>22</v>
      </c>
      <c t="s" r="I1535" s="6">
        <v>22</v>
      </c>
      <c t="s" r="J1535" s="6">
        <v>22</v>
      </c>
      <c t="s" r="K1535" s="7">
        <v>22</v>
      </c>
      <c t="s" r="L1535" s="7">
        <v>22</v>
      </c>
      <c r="M1535" s="6">
        <v>2020</v>
      </c>
      <c t="s" r="N1535" s="6">
        <v>38</v>
      </c>
      <c t="s" r="O1535" s="6">
        <v>1454</v>
      </c>
      <c r="P1535" s="8">
        <v>2729</v>
      </c>
      <c t="s" r="Q1535" s="6">
        <v>25</v>
      </c>
      <c t="s" r="R1535" s="6">
        <v>26</v>
      </c>
    </row>
    <row r="1536">
      <c r="A1536" s="6">
        <v>974</v>
      </c>
      <c t="s" r="B1536" s="6">
        <v>76</v>
      </c>
      <c t="s" r="C1536" s="6">
        <v>3618</v>
      </c>
      <c r="D1536" s="6">
        <v>191086</v>
      </c>
      <c t="s" r="E1536" s="6">
        <v>3619</v>
      </c>
      <c t="s" r="F1536" s="6">
        <v>21</v>
      </c>
      <c t="s" r="G1536" s="6">
        <v>42</v>
      </c>
      <c t="s" r="H1536" s="6">
        <v>3620</v>
      </c>
      <c t="s" r="I1536" s="6">
        <v>22</v>
      </c>
      <c t="s" r="J1536" s="6">
        <v>22</v>
      </c>
      <c t="s" r="K1536" s="7">
        <v>22</v>
      </c>
      <c t="s" r="L1536" s="7">
        <v>22</v>
      </c>
      <c r="M1536" s="6">
        <v>2010</v>
      </c>
      <c t="s" r="N1536" s="6">
        <v>50</v>
      </c>
      <c t="s" r="O1536" s="6">
        <v>3621</v>
      </c>
      <c r="P1536" s="8">
        <v>0</v>
      </c>
      <c t="s" r="Q1536" s="6">
        <v>25</v>
      </c>
      <c t="s" r="R1536" s="6">
        <v>26</v>
      </c>
    </row>
    <row r="1537">
      <c r="A1537" s="6">
        <v>974</v>
      </c>
      <c t="s" r="B1537" s="6">
        <v>76</v>
      </c>
      <c t="s" r="C1537" s="6">
        <v>3618</v>
      </c>
      <c r="D1537" s="6">
        <v>221124</v>
      </c>
      <c t="s" r="E1537" s="6">
        <v>3622</v>
      </c>
      <c t="s" r="F1537" s="6">
        <v>31</v>
      </c>
      <c t="s" r="G1537" s="6">
        <v>32</v>
      </c>
      <c t="s" r="H1537" s="6">
        <v>3623</v>
      </c>
      <c t="s" r="I1537" s="6">
        <v>22</v>
      </c>
      <c t="s" r="J1537" s="6">
        <v>22</v>
      </c>
      <c t="s" r="K1537" s="7">
        <v>22</v>
      </c>
      <c t="s" r="L1537" s="7">
        <v>22</v>
      </c>
      <c r="M1537" s="6">
        <v>2011</v>
      </c>
      <c t="s" r="N1537" s="6">
        <v>3624</v>
      </c>
      <c t="s" r="O1537" s="6">
        <v>3625</v>
      </c>
      <c r="P1537" s="8">
        <v>0</v>
      </c>
      <c t="s" r="Q1537" s="6">
        <v>25</v>
      </c>
      <c t="s" r="R1537" s="6">
        <v>26</v>
      </c>
    </row>
    <row r="1538">
      <c r="A1538" s="6">
        <v>975</v>
      </c>
      <c t="s" r="B1538" s="6">
        <v>76</v>
      </c>
      <c t="s" r="C1538" s="6">
        <v>3626</v>
      </c>
      <c r="D1538" s="6">
        <v>200817</v>
      </c>
      <c t="s" r="E1538" s="6">
        <v>3627</v>
      </c>
      <c t="s" r="F1538" s="6">
        <v>21</v>
      </c>
      <c t="s" r="G1538" s="6">
        <v>22</v>
      </c>
      <c t="s" r="H1538" s="6">
        <v>22</v>
      </c>
      <c t="s" r="I1538" s="6">
        <v>22</v>
      </c>
      <c t="s" r="J1538" s="6">
        <v>22</v>
      </c>
      <c t="s" r="K1538" s="7">
        <v>22</v>
      </c>
      <c t="s" r="L1538" s="7">
        <v>22</v>
      </c>
      <c r="M1538" s="6">
        <v>2007</v>
      </c>
      <c t="s" r="N1538" s="6">
        <v>116</v>
      </c>
      <c t="s" r="O1538" s="6">
        <v>247</v>
      </c>
      <c r="P1538" s="8">
        <v>0</v>
      </c>
      <c t="s" r="Q1538" s="6">
        <v>25</v>
      </c>
      <c t="s" r="R1538" s="6">
        <v>26</v>
      </c>
    </row>
    <row r="1539">
      <c r="A1539" s="6">
        <v>975</v>
      </c>
      <c t="s" r="B1539" s="6">
        <v>76</v>
      </c>
      <c t="s" r="C1539" s="6">
        <v>3626</v>
      </c>
      <c r="D1539" s="6">
        <v>230532</v>
      </c>
      <c t="s" r="E1539" s="6">
        <v>3628</v>
      </c>
      <c t="s" r="F1539" s="6">
        <v>31</v>
      </c>
      <c t="s" r="G1539" s="6">
        <v>98</v>
      </c>
      <c t="s" r="H1539" s="6">
        <v>3629</v>
      </c>
      <c t="s" r="I1539" s="6">
        <v>3630</v>
      </c>
      <c t="s" r="J1539" s="6">
        <v>22</v>
      </c>
      <c r="K1539" s="7">
        <v>45412</v>
      </c>
      <c t="s" r="L1539" s="7">
        <v>22</v>
      </c>
      <c r="M1539" s="6">
        <v>2009</v>
      </c>
      <c t="s" r="N1539" s="6">
        <v>1387</v>
      </c>
      <c t="s" r="O1539" s="6">
        <v>1430</v>
      </c>
      <c r="P1539" s="8">
        <v>0</v>
      </c>
      <c t="s" r="Q1539" s="6">
        <v>25</v>
      </c>
      <c t="s" r="R1539" s="6">
        <v>26</v>
      </c>
    </row>
    <row r="1540">
      <c r="A1540" s="6">
        <v>976</v>
      </c>
      <c t="s" r="B1540" s="6">
        <v>76</v>
      </c>
      <c t="s" r="C1540" s="6">
        <v>3631</v>
      </c>
      <c r="D1540" s="6">
        <v>191597</v>
      </c>
      <c t="s" r="E1540" s="6">
        <v>3632</v>
      </c>
      <c t="s" r="F1540" s="6">
        <v>21</v>
      </c>
      <c t="s" r="G1540" s="6">
        <v>22</v>
      </c>
      <c t="s" r="H1540" s="6">
        <v>22</v>
      </c>
      <c t="s" r="I1540" s="6">
        <v>22</v>
      </c>
      <c t="s" r="J1540" s="6">
        <v>22</v>
      </c>
      <c t="s" r="K1540" s="7">
        <v>22</v>
      </c>
      <c t="s" r="L1540" s="7">
        <v>22</v>
      </c>
      <c r="M1540" s="6">
        <v>2011</v>
      </c>
      <c t="s" r="N1540" s="6">
        <v>116</v>
      </c>
      <c t="s" r="O1540" s="6">
        <v>547</v>
      </c>
      <c r="P1540" s="8">
        <v>0</v>
      </c>
      <c t="s" r="Q1540" s="6">
        <v>25</v>
      </c>
      <c t="s" r="R1540" s="6">
        <v>26</v>
      </c>
    </row>
    <row r="1541">
      <c r="A1541" s="6">
        <v>977</v>
      </c>
      <c t="s" r="B1541" s="6">
        <v>18</v>
      </c>
      <c t="s" r="C1541" s="6">
        <v>3633</v>
      </c>
      <c r="D1541" s="6">
        <v>221087</v>
      </c>
      <c t="s" r="E1541" s="6">
        <v>3634</v>
      </c>
      <c t="s" r="F1541" s="6">
        <v>31</v>
      </c>
      <c t="s" r="G1541" s="6">
        <v>32</v>
      </c>
      <c t="s" r="H1541" s="6">
        <v>3635</v>
      </c>
      <c t="s" r="I1541" s="6">
        <v>22</v>
      </c>
      <c t="s" r="J1541" s="6">
        <v>22</v>
      </c>
      <c t="s" r="K1541" s="7">
        <v>22</v>
      </c>
      <c t="s" r="L1541" s="7">
        <v>22</v>
      </c>
      <c r="M1541" s="6">
        <v>2013</v>
      </c>
      <c t="s" r="N1541" s="6">
        <v>1723</v>
      </c>
      <c t="s" r="O1541" s="6">
        <v>817</v>
      </c>
      <c r="P1541" s="8">
        <v>0</v>
      </c>
      <c t="s" r="Q1541" s="6">
        <v>25</v>
      </c>
      <c t="s" r="R1541" s="6">
        <v>26</v>
      </c>
    </row>
    <row r="1542">
      <c r="A1542" s="6">
        <v>977</v>
      </c>
      <c t="s" r="B1542" s="6">
        <v>18</v>
      </c>
      <c t="s" r="C1542" s="6">
        <v>3633</v>
      </c>
      <c r="D1542" s="6">
        <v>221633</v>
      </c>
      <c t="s" r="E1542" s="6">
        <v>3636</v>
      </c>
      <c t="s" r="F1542" s="6">
        <v>21</v>
      </c>
      <c t="s" r="G1542" s="6">
        <v>22</v>
      </c>
      <c t="s" r="H1542" s="6">
        <v>22</v>
      </c>
      <c t="s" r="I1542" s="6">
        <v>22</v>
      </c>
      <c t="s" r="J1542" s="6">
        <v>22</v>
      </c>
      <c t="s" r="K1542" s="7">
        <v>22</v>
      </c>
      <c t="s" r="L1542" s="7">
        <v>22</v>
      </c>
      <c r="M1542" s="6">
        <v>2012</v>
      </c>
      <c t="s" r="N1542" s="6">
        <v>554</v>
      </c>
      <c t="s" r="O1542" s="6">
        <v>3061</v>
      </c>
      <c r="P1542" s="8">
        <v>0</v>
      </c>
      <c t="s" r="Q1542" s="6">
        <v>25</v>
      </c>
      <c t="s" r="R1542" s="6">
        <v>26</v>
      </c>
    </row>
    <row r="1543">
      <c r="A1543" s="6">
        <v>978</v>
      </c>
      <c t="s" r="B1543" s="6">
        <v>76</v>
      </c>
      <c t="s" r="C1543" s="6">
        <v>3637</v>
      </c>
      <c r="D1543" s="6">
        <v>191304</v>
      </c>
      <c t="s" r="E1543" s="6">
        <v>3638</v>
      </c>
      <c t="s" r="F1543" s="6">
        <v>41</v>
      </c>
      <c t="s" r="G1543" s="6">
        <v>42</v>
      </c>
      <c t="s" r="H1543" s="6">
        <v>3639</v>
      </c>
      <c t="s" r="I1543" s="6">
        <v>22</v>
      </c>
      <c t="s" r="J1543" s="6">
        <v>22</v>
      </c>
      <c t="s" r="K1543" s="7">
        <v>22</v>
      </c>
      <c t="s" r="L1543" s="7">
        <v>22</v>
      </c>
      <c r="M1543" s="6">
        <v>2010</v>
      </c>
      <c t="s" r="N1543" s="6">
        <v>123</v>
      </c>
      <c t="s" r="O1543" s="6">
        <v>3640</v>
      </c>
      <c r="P1543" s="8">
        <v>0</v>
      </c>
      <c t="s" r="Q1543" s="6">
        <v>26</v>
      </c>
      <c t="s" r="R1543" s="6">
        <v>26</v>
      </c>
    </row>
    <row r="1544">
      <c r="A1544" s="6">
        <v>978</v>
      </c>
      <c t="s" r="B1544" s="6">
        <v>76</v>
      </c>
      <c t="s" r="C1544" s="6">
        <v>3637</v>
      </c>
      <c r="D1544" s="6">
        <v>200261</v>
      </c>
      <c t="s" r="E1544" s="6">
        <v>3641</v>
      </c>
      <c t="s" r="F1544" s="6">
        <v>31</v>
      </c>
      <c t="s" r="G1544" s="6">
        <v>32</v>
      </c>
      <c t="s" r="H1544" s="6">
        <v>3642</v>
      </c>
      <c t="s" r="I1544" s="6">
        <v>22</v>
      </c>
      <c t="s" r="J1544" s="6">
        <v>22</v>
      </c>
      <c t="s" r="K1544" s="7">
        <v>22</v>
      </c>
      <c t="s" r="L1544" s="7">
        <v>22</v>
      </c>
      <c r="M1544" s="6">
        <v>2005</v>
      </c>
      <c t="s" r="N1544" s="6">
        <v>651</v>
      </c>
      <c t="s" r="O1544" s="6">
        <v>3643</v>
      </c>
      <c r="P1544" s="8">
        <v>0</v>
      </c>
      <c t="s" r="Q1544" s="6">
        <v>25</v>
      </c>
      <c t="s" r="R1544" s="6">
        <v>26</v>
      </c>
    </row>
    <row r="1545">
      <c r="A1545" s="6">
        <v>978</v>
      </c>
      <c t="s" r="B1545" s="6">
        <v>76</v>
      </c>
      <c t="s" r="C1545" s="6">
        <v>3637</v>
      </c>
      <c r="D1545" s="6">
        <v>210396</v>
      </c>
      <c t="s" r="E1545" s="6">
        <v>3644</v>
      </c>
      <c t="s" r="F1545" s="6">
        <v>41</v>
      </c>
      <c t="s" r="G1545" s="6">
        <v>42</v>
      </c>
      <c t="s" r="H1545" s="6">
        <v>3645</v>
      </c>
      <c t="s" r="I1545" s="6">
        <v>22</v>
      </c>
      <c t="s" r="J1545" s="6">
        <v>22</v>
      </c>
      <c t="s" r="K1545" s="7">
        <v>22</v>
      </c>
      <c t="s" r="L1545" s="7">
        <v>22</v>
      </c>
      <c r="M1545" s="6">
        <v>2013</v>
      </c>
      <c t="s" r="N1545" s="6">
        <v>120</v>
      </c>
      <c t="s" r="O1545" s="6">
        <v>502</v>
      </c>
      <c r="P1545" s="8">
        <v>1079</v>
      </c>
      <c t="s" r="Q1545" s="6">
        <v>26</v>
      </c>
      <c t="s" r="R1545" s="6">
        <v>26</v>
      </c>
    </row>
    <row r="1546">
      <c r="A1546" s="6">
        <v>978</v>
      </c>
      <c t="s" r="B1546" s="6">
        <v>76</v>
      </c>
      <c t="s" r="C1546" s="6">
        <v>3637</v>
      </c>
      <c r="D1546" s="6">
        <v>230828</v>
      </c>
      <c t="s" r="E1546" s="6">
        <v>3646</v>
      </c>
      <c t="s" r="F1546" s="6">
        <v>31</v>
      </c>
      <c t="s" r="G1546" s="6">
        <v>32</v>
      </c>
      <c t="s" r="H1546" s="6">
        <v>3647</v>
      </c>
      <c t="s" r="I1546" s="6">
        <v>22</v>
      </c>
      <c t="s" r="J1546" s="6">
        <v>22</v>
      </c>
      <c t="s" r="K1546" s="7">
        <v>22</v>
      </c>
      <c t="s" r="L1546" s="7">
        <v>22</v>
      </c>
      <c r="M1546" s="6">
        <v>2013</v>
      </c>
      <c t="s" r="N1546" s="6">
        <v>130</v>
      </c>
      <c t="s" r="O1546" s="6">
        <v>3648</v>
      </c>
      <c r="P1546" s="8">
        <v>12086</v>
      </c>
      <c t="s" r="Q1546" s="6">
        <v>25</v>
      </c>
      <c t="s" r="R1546" s="6">
        <v>26</v>
      </c>
    </row>
    <row r="1547">
      <c r="A1547" s="6">
        <v>980</v>
      </c>
      <c t="s" r="B1547" s="6">
        <v>76</v>
      </c>
      <c t="s" r="C1547" s="6">
        <v>3649</v>
      </c>
      <c r="D1547" s="6">
        <v>191537</v>
      </c>
      <c t="s" r="E1547" s="6">
        <v>3650</v>
      </c>
      <c t="s" r="F1547" s="6">
        <v>41</v>
      </c>
      <c t="s" r="G1547" s="6">
        <v>42</v>
      </c>
      <c t="s" r="H1547" s="6">
        <v>3651</v>
      </c>
      <c t="s" r="I1547" s="6">
        <v>22</v>
      </c>
      <c t="s" r="J1547" s="6">
        <v>22</v>
      </c>
      <c t="s" r="K1547" s="7">
        <v>22</v>
      </c>
      <c t="s" r="L1547" s="7">
        <v>22</v>
      </c>
      <c r="M1547" s="6">
        <v>2012</v>
      </c>
      <c t="s" r="N1547" s="6">
        <v>159</v>
      </c>
      <c t="s" r="O1547" s="6">
        <v>3559</v>
      </c>
      <c r="P1547" s="8">
        <v>0</v>
      </c>
      <c t="s" r="Q1547" s="6">
        <v>26</v>
      </c>
      <c t="s" r="R1547" s="6">
        <v>26</v>
      </c>
    </row>
    <row r="1548">
      <c r="A1548" s="6">
        <v>980</v>
      </c>
      <c t="s" r="B1548" s="6">
        <v>76</v>
      </c>
      <c t="s" r="C1548" s="6">
        <v>3649</v>
      </c>
      <c r="D1548" s="6">
        <v>191547</v>
      </c>
      <c t="s" r="E1548" s="6">
        <v>3652</v>
      </c>
      <c t="s" r="F1548" s="6">
        <v>41</v>
      </c>
      <c t="s" r="G1548" s="6">
        <v>42</v>
      </c>
      <c t="s" r="H1548" s="6">
        <v>3408</v>
      </c>
      <c t="s" r="I1548" s="6">
        <v>22</v>
      </c>
      <c t="s" r="J1548" s="6">
        <v>22</v>
      </c>
      <c t="s" r="K1548" s="7">
        <v>22</v>
      </c>
      <c t="s" r="L1548" s="7">
        <v>22</v>
      </c>
      <c r="M1548" s="6">
        <v>2013</v>
      </c>
      <c t="s" r="N1548" s="6">
        <v>69</v>
      </c>
      <c t="s" r="O1548" s="6">
        <v>1073</v>
      </c>
      <c r="P1548" s="8">
        <v>0</v>
      </c>
      <c t="s" r="Q1548" s="6">
        <v>26</v>
      </c>
      <c t="s" r="R1548" s="6">
        <v>26</v>
      </c>
    </row>
    <row r="1549">
      <c r="A1549" s="6">
        <v>980</v>
      </c>
      <c t="s" r="B1549" s="6">
        <v>76</v>
      </c>
      <c t="s" r="C1549" s="6">
        <v>3649</v>
      </c>
      <c r="D1549" s="6">
        <v>191700</v>
      </c>
      <c t="s" r="E1549" s="6">
        <v>3653</v>
      </c>
      <c t="s" r="F1549" s="6">
        <v>21</v>
      </c>
      <c t="s" r="G1549" s="6">
        <v>183</v>
      </c>
      <c t="s" r="H1549" s="6">
        <v>3654</v>
      </c>
      <c t="s" r="I1549" s="6">
        <v>22</v>
      </c>
      <c t="s" r="J1549" s="6">
        <v>22</v>
      </c>
      <c t="s" r="K1549" s="7">
        <v>22</v>
      </c>
      <c t="s" r="L1549" s="7">
        <v>22</v>
      </c>
      <c r="M1549" s="6">
        <v>2008</v>
      </c>
      <c t="s" r="N1549" s="6">
        <v>55</v>
      </c>
      <c t="s" r="O1549" s="6">
        <v>56</v>
      </c>
      <c r="P1549" s="8">
        <v>0</v>
      </c>
      <c t="s" r="Q1549" s="6">
        <v>25</v>
      </c>
      <c t="s" r="R1549" s="6">
        <v>26</v>
      </c>
    </row>
    <row r="1550">
      <c r="A1550" s="6">
        <v>980</v>
      </c>
      <c t="s" r="B1550" s="6">
        <v>76</v>
      </c>
      <c t="s" r="C1550" s="6">
        <v>3649</v>
      </c>
      <c r="D1550" s="6">
        <v>191898</v>
      </c>
      <c t="s" r="E1550" s="6">
        <v>3655</v>
      </c>
      <c t="s" r="F1550" s="6">
        <v>41</v>
      </c>
      <c t="s" r="G1550" s="6">
        <v>42</v>
      </c>
      <c t="s" r="H1550" s="6">
        <v>3656</v>
      </c>
      <c t="s" r="I1550" s="6">
        <v>22</v>
      </c>
      <c t="s" r="J1550" s="6">
        <v>22</v>
      </c>
      <c t="s" r="K1550" s="7">
        <v>22</v>
      </c>
      <c t="s" r="L1550" s="7">
        <v>22</v>
      </c>
      <c r="M1550" s="6">
        <v>2012</v>
      </c>
      <c t="s" r="N1550" s="6">
        <v>50</v>
      </c>
      <c t="s" r="O1550" s="6">
        <v>3657</v>
      </c>
      <c r="P1550" s="8">
        <v>0</v>
      </c>
      <c t="s" r="Q1550" s="6">
        <v>26</v>
      </c>
      <c t="s" r="R1550" s="6">
        <v>26</v>
      </c>
    </row>
    <row r="1551">
      <c r="A1551" s="6">
        <v>980</v>
      </c>
      <c t="s" r="B1551" s="6">
        <v>76</v>
      </c>
      <c t="s" r="C1551" s="6">
        <v>3649</v>
      </c>
      <c r="D1551" s="6">
        <v>200077</v>
      </c>
      <c t="s" r="E1551" s="6">
        <v>3658</v>
      </c>
      <c t="s" r="F1551" s="6">
        <v>41</v>
      </c>
      <c t="s" r="G1551" s="6">
        <v>42</v>
      </c>
      <c t="s" r="H1551" s="6">
        <v>3659</v>
      </c>
      <c t="s" r="I1551" s="6">
        <v>22</v>
      </c>
      <c t="s" r="J1551" s="6">
        <v>22</v>
      </c>
      <c t="s" r="K1551" s="7">
        <v>22</v>
      </c>
      <c t="s" r="L1551" s="7">
        <v>22</v>
      </c>
      <c r="M1551" s="6">
        <v>2006</v>
      </c>
      <c t="s" r="N1551" s="6">
        <v>200</v>
      </c>
      <c t="s" r="O1551" s="6">
        <v>3660</v>
      </c>
      <c r="P1551" s="8">
        <v>0</v>
      </c>
      <c t="s" r="Q1551" s="6">
        <v>25</v>
      </c>
      <c t="s" r="R1551" s="6">
        <v>26</v>
      </c>
    </row>
    <row r="1552">
      <c r="A1552" s="6">
        <v>980</v>
      </c>
      <c t="s" r="B1552" s="6">
        <v>76</v>
      </c>
      <c t="s" r="C1552" s="6">
        <v>3649</v>
      </c>
      <c r="D1552" s="6">
        <v>200147</v>
      </c>
      <c t="s" r="E1552" s="6">
        <v>3661</v>
      </c>
      <c t="s" r="F1552" s="6">
        <v>41</v>
      </c>
      <c t="s" r="G1552" s="6">
        <v>42</v>
      </c>
      <c t="s" r="H1552" s="6">
        <v>3662</v>
      </c>
      <c t="s" r="I1552" s="6">
        <v>22</v>
      </c>
      <c t="s" r="J1552" s="6">
        <v>22</v>
      </c>
      <c t="s" r="K1552" s="7">
        <v>22</v>
      </c>
      <c t="s" r="L1552" s="7">
        <v>22</v>
      </c>
      <c r="M1552" s="6">
        <v>2010</v>
      </c>
      <c t="s" r="N1552" s="6">
        <v>69</v>
      </c>
      <c t="s" r="O1552" s="6">
        <v>544</v>
      </c>
      <c r="P1552" s="8">
        <v>0</v>
      </c>
      <c t="s" r="Q1552" s="6">
        <v>26</v>
      </c>
      <c t="s" r="R1552" s="6">
        <v>26</v>
      </c>
    </row>
    <row r="1553">
      <c r="A1553" s="6">
        <v>980</v>
      </c>
      <c t="s" r="B1553" s="6">
        <v>76</v>
      </c>
      <c t="s" r="C1553" s="6">
        <v>3649</v>
      </c>
      <c r="D1553" s="6">
        <v>200347</v>
      </c>
      <c t="s" r="E1553" s="6">
        <v>3663</v>
      </c>
      <c t="s" r="F1553" s="6">
        <v>31</v>
      </c>
      <c t="s" r="G1553" s="6">
        <v>32</v>
      </c>
      <c t="s" r="H1553" s="6">
        <v>3664</v>
      </c>
      <c t="s" r="I1553" s="6">
        <v>22</v>
      </c>
      <c t="s" r="J1553" s="6">
        <v>22</v>
      </c>
      <c t="s" r="K1553" s="7">
        <v>22</v>
      </c>
      <c t="s" r="L1553" s="7">
        <v>22</v>
      </c>
      <c r="M1553" s="6">
        <v>2007</v>
      </c>
      <c t="s" r="N1553" s="6">
        <v>69</v>
      </c>
      <c t="s" r="O1553" s="6">
        <v>933</v>
      </c>
      <c r="P1553" s="8">
        <v>0</v>
      </c>
      <c t="s" r="Q1553" s="6">
        <v>25</v>
      </c>
      <c t="s" r="R1553" s="6">
        <v>26</v>
      </c>
    </row>
    <row r="1554">
      <c r="A1554" s="6">
        <v>980</v>
      </c>
      <c t="s" r="B1554" s="6">
        <v>76</v>
      </c>
      <c t="s" r="C1554" s="6">
        <v>3649</v>
      </c>
      <c r="D1554" s="6">
        <v>210004</v>
      </c>
      <c t="s" r="E1554" s="6">
        <v>3665</v>
      </c>
      <c t="s" r="F1554" s="6">
        <v>41</v>
      </c>
      <c t="s" r="G1554" s="6">
        <v>42</v>
      </c>
      <c t="s" r="H1554" s="6">
        <v>3666</v>
      </c>
      <c t="s" r="I1554" s="6">
        <v>22</v>
      </c>
      <c t="s" r="J1554" s="6">
        <v>22</v>
      </c>
      <c t="s" r="K1554" s="7">
        <v>22</v>
      </c>
      <c t="s" r="L1554" s="7">
        <v>22</v>
      </c>
      <c r="M1554" s="6">
        <v>2015</v>
      </c>
      <c t="s" r="N1554" s="6">
        <v>186</v>
      </c>
      <c t="s" r="O1554" s="6">
        <v>532</v>
      </c>
      <c r="P1554" s="8">
        <v>0</v>
      </c>
      <c t="s" r="Q1554" s="6">
        <v>26</v>
      </c>
      <c t="s" r="R1554" s="6">
        <v>26</v>
      </c>
    </row>
    <row r="1555">
      <c r="A1555" s="6">
        <v>980</v>
      </c>
      <c t="s" r="B1555" s="6">
        <v>76</v>
      </c>
      <c t="s" r="C1555" s="6">
        <v>3649</v>
      </c>
      <c r="D1555" s="6">
        <v>210040</v>
      </c>
      <c t="s" r="E1555" s="6">
        <v>3667</v>
      </c>
      <c t="s" r="F1555" s="6">
        <v>41</v>
      </c>
      <c t="s" r="G1555" s="6">
        <v>42</v>
      </c>
      <c t="s" r="H1555" s="6">
        <v>3668</v>
      </c>
      <c t="s" r="I1555" s="6">
        <v>22</v>
      </c>
      <c t="s" r="J1555" s="6">
        <v>22</v>
      </c>
      <c t="s" r="K1555" s="7">
        <v>22</v>
      </c>
      <c t="s" r="L1555" s="7">
        <v>22</v>
      </c>
      <c r="M1555" s="6">
        <v>2011</v>
      </c>
      <c t="s" r="N1555" s="6">
        <v>106</v>
      </c>
      <c t="s" r="O1555" s="6">
        <v>817</v>
      </c>
      <c r="P1555" s="8">
        <v>0</v>
      </c>
      <c t="s" r="Q1555" s="6">
        <v>26</v>
      </c>
      <c t="s" r="R1555" s="6">
        <v>26</v>
      </c>
    </row>
    <row r="1556">
      <c r="A1556" s="6">
        <v>980</v>
      </c>
      <c t="s" r="B1556" s="6">
        <v>76</v>
      </c>
      <c t="s" r="C1556" s="6">
        <v>3649</v>
      </c>
      <c r="D1556" s="6">
        <v>210067</v>
      </c>
      <c t="s" r="E1556" s="6">
        <v>3669</v>
      </c>
      <c t="s" r="F1556" s="6">
        <v>31</v>
      </c>
      <c t="s" r="G1556" s="6">
        <v>32</v>
      </c>
      <c t="s" r="H1556" s="6">
        <v>3670</v>
      </c>
      <c t="s" r="I1556" s="6">
        <v>22</v>
      </c>
      <c t="s" r="J1556" s="6">
        <v>22</v>
      </c>
      <c t="s" r="K1556" s="7">
        <v>22</v>
      </c>
      <c t="s" r="L1556" s="7">
        <v>22</v>
      </c>
      <c r="M1556" s="6">
        <v>2013</v>
      </c>
      <c t="s" r="N1556" s="6">
        <v>263</v>
      </c>
      <c t="s" r="O1556" s="6">
        <v>303</v>
      </c>
      <c r="P1556" s="8">
        <v>0</v>
      </c>
      <c t="s" r="Q1556" s="6">
        <v>25</v>
      </c>
      <c t="s" r="R1556" s="6">
        <v>26</v>
      </c>
    </row>
    <row r="1557">
      <c r="A1557" s="6">
        <v>980</v>
      </c>
      <c t="s" r="B1557" s="6">
        <v>76</v>
      </c>
      <c t="s" r="C1557" s="6">
        <v>3649</v>
      </c>
      <c r="D1557" s="6">
        <v>210488</v>
      </c>
      <c t="s" r="E1557" s="6">
        <v>3671</v>
      </c>
      <c t="s" r="F1557" s="6">
        <v>31</v>
      </c>
      <c t="s" r="G1557" s="6">
        <v>32</v>
      </c>
      <c t="s" r="H1557" s="6">
        <v>3672</v>
      </c>
      <c t="s" r="I1557" s="6">
        <v>22</v>
      </c>
      <c t="s" r="J1557" s="6">
        <v>22</v>
      </c>
      <c t="s" r="K1557" s="7">
        <v>22</v>
      </c>
      <c t="s" r="L1557" s="7">
        <v>22</v>
      </c>
      <c r="M1557" s="6">
        <v>2014</v>
      </c>
      <c t="s" r="N1557" s="6">
        <v>200</v>
      </c>
      <c t="s" r="O1557" s="6">
        <v>495</v>
      </c>
      <c r="P1557" s="8">
        <v>0</v>
      </c>
      <c t="s" r="Q1557" s="6">
        <v>25</v>
      </c>
      <c t="s" r="R1557" s="6">
        <v>26</v>
      </c>
    </row>
    <row r="1558">
      <c r="A1558" s="6">
        <v>980</v>
      </c>
      <c t="s" r="B1558" s="6">
        <v>76</v>
      </c>
      <c t="s" r="C1558" s="6">
        <v>3649</v>
      </c>
      <c r="D1558" s="6">
        <v>210634</v>
      </c>
      <c t="s" r="E1558" s="6">
        <v>3673</v>
      </c>
      <c t="s" r="F1558" s="6">
        <v>41</v>
      </c>
      <c t="s" r="G1558" s="6">
        <v>42</v>
      </c>
      <c t="s" r="H1558" s="6">
        <v>3674</v>
      </c>
      <c t="s" r="I1558" s="6">
        <v>22</v>
      </c>
      <c t="s" r="J1558" s="6">
        <v>22</v>
      </c>
      <c t="s" r="K1558" s="7">
        <v>22</v>
      </c>
      <c t="s" r="L1558" s="7">
        <v>22</v>
      </c>
      <c r="M1558" s="6">
        <v>2012</v>
      </c>
      <c t="s" r="N1558" s="6">
        <v>517</v>
      </c>
      <c t="s" r="O1558" s="6">
        <v>29</v>
      </c>
      <c r="P1558" s="8">
        <v>0</v>
      </c>
      <c t="s" r="Q1558" s="6">
        <v>26</v>
      </c>
      <c t="s" r="R1558" s="6">
        <v>26</v>
      </c>
    </row>
    <row r="1559">
      <c r="A1559" s="6">
        <v>980</v>
      </c>
      <c t="s" r="B1559" s="6">
        <v>76</v>
      </c>
      <c t="s" r="C1559" s="6">
        <v>3649</v>
      </c>
      <c r="D1559" s="6">
        <v>210649</v>
      </c>
      <c t="s" r="E1559" s="6">
        <v>3675</v>
      </c>
      <c t="s" r="F1559" s="6">
        <v>31</v>
      </c>
      <c t="s" r="G1559" s="6">
        <v>32</v>
      </c>
      <c t="s" r="H1559" s="6">
        <v>3676</v>
      </c>
      <c t="s" r="I1559" s="6">
        <v>22</v>
      </c>
      <c t="s" r="J1559" s="6">
        <v>22</v>
      </c>
      <c t="s" r="K1559" s="7">
        <v>22</v>
      </c>
      <c t="s" r="L1559" s="7">
        <v>22</v>
      </c>
      <c r="M1559" s="6">
        <v>2010</v>
      </c>
      <c t="s" r="N1559" s="6">
        <v>116</v>
      </c>
      <c t="s" r="O1559" s="6">
        <v>758</v>
      </c>
      <c r="P1559" s="8">
        <v>0</v>
      </c>
      <c t="s" r="Q1559" s="6">
        <v>26</v>
      </c>
      <c t="s" r="R1559" s="6">
        <v>26</v>
      </c>
    </row>
    <row r="1560">
      <c r="A1560" s="6">
        <v>980</v>
      </c>
      <c t="s" r="B1560" s="6">
        <v>76</v>
      </c>
      <c t="s" r="C1560" s="6">
        <v>3649</v>
      </c>
      <c r="D1560" s="6">
        <v>211315</v>
      </c>
      <c t="s" r="E1560" s="6">
        <v>3677</v>
      </c>
      <c t="s" r="F1560" s="6">
        <v>41</v>
      </c>
      <c t="s" r="G1560" s="6">
        <v>42</v>
      </c>
      <c t="s" r="H1560" s="6">
        <v>3678</v>
      </c>
      <c t="s" r="I1560" s="6">
        <v>22</v>
      </c>
      <c t="s" r="J1560" s="6">
        <v>22</v>
      </c>
      <c t="s" r="K1560" s="7">
        <v>22</v>
      </c>
      <c t="s" r="L1560" s="7">
        <v>22</v>
      </c>
      <c r="M1560" s="6">
        <v>2010</v>
      </c>
      <c t="s" r="N1560" s="6">
        <v>159</v>
      </c>
      <c t="s" r="O1560" s="6">
        <v>1864</v>
      </c>
      <c r="P1560" s="8">
        <v>0</v>
      </c>
      <c t="s" r="Q1560" s="6">
        <v>26</v>
      </c>
      <c t="s" r="R1560" s="6">
        <v>26</v>
      </c>
    </row>
    <row r="1561">
      <c r="A1561" s="6">
        <v>980</v>
      </c>
      <c t="s" r="B1561" s="6">
        <v>76</v>
      </c>
      <c t="s" r="C1561" s="6">
        <v>3649</v>
      </c>
      <c r="D1561" s="6">
        <v>211319</v>
      </c>
      <c t="s" r="E1561" s="6">
        <v>3679</v>
      </c>
      <c t="s" r="F1561" s="6">
        <v>21</v>
      </c>
      <c t="s" r="G1561" s="6">
        <v>22</v>
      </c>
      <c t="s" r="H1561" s="6">
        <v>22</v>
      </c>
      <c t="s" r="I1561" s="6">
        <v>22</v>
      </c>
      <c t="s" r="J1561" s="6">
        <v>22</v>
      </c>
      <c t="s" r="K1561" s="7">
        <v>22</v>
      </c>
      <c t="s" r="L1561" s="7">
        <v>22</v>
      </c>
      <c r="M1561" s="6">
        <v>2012</v>
      </c>
      <c t="s" r="N1561" s="6">
        <v>263</v>
      </c>
      <c t="s" r="O1561" s="6">
        <v>274</v>
      </c>
      <c r="P1561" s="8">
        <v>0</v>
      </c>
      <c t="s" r="Q1561" s="6">
        <v>25</v>
      </c>
      <c t="s" r="R1561" s="6">
        <v>26</v>
      </c>
    </row>
    <row r="1562">
      <c r="A1562" s="6">
        <v>980</v>
      </c>
      <c t="s" r="B1562" s="6">
        <v>76</v>
      </c>
      <c t="s" r="C1562" s="6">
        <v>3649</v>
      </c>
      <c r="D1562" s="6">
        <v>211351</v>
      </c>
      <c t="s" r="E1562" s="6">
        <v>3680</v>
      </c>
      <c t="s" r="F1562" s="6">
        <v>31</v>
      </c>
      <c t="s" r="G1562" s="6">
        <v>32</v>
      </c>
      <c t="s" r="H1562" s="6">
        <v>3681</v>
      </c>
      <c t="s" r="I1562" s="6">
        <v>22</v>
      </c>
      <c t="s" r="J1562" s="6">
        <v>22</v>
      </c>
      <c t="s" r="K1562" s="7">
        <v>22</v>
      </c>
      <c t="s" r="L1562" s="7">
        <v>22</v>
      </c>
      <c r="M1562" s="6">
        <v>2008</v>
      </c>
      <c t="s" r="N1562" s="6">
        <v>1367</v>
      </c>
      <c t="s" r="O1562" s="6">
        <v>3682</v>
      </c>
      <c r="P1562" s="8">
        <v>16882</v>
      </c>
      <c t="s" r="Q1562" s="6">
        <v>25</v>
      </c>
      <c t="s" r="R1562" s="6">
        <v>26</v>
      </c>
    </row>
    <row r="1563">
      <c r="A1563" s="6">
        <v>980</v>
      </c>
      <c t="s" r="B1563" s="6">
        <v>76</v>
      </c>
      <c t="s" r="C1563" s="6">
        <v>3649</v>
      </c>
      <c r="D1563" s="6">
        <v>211649</v>
      </c>
      <c t="s" r="E1563" s="6">
        <v>3683</v>
      </c>
      <c t="s" r="F1563" s="6">
        <v>41</v>
      </c>
      <c t="s" r="G1563" s="6">
        <v>42</v>
      </c>
      <c t="s" r="H1563" s="6">
        <v>3684</v>
      </c>
      <c t="s" r="I1563" s="6">
        <v>22</v>
      </c>
      <c t="s" r="J1563" s="6">
        <v>22</v>
      </c>
      <c t="s" r="K1563" s="7">
        <v>22</v>
      </c>
      <c t="s" r="L1563" s="7">
        <v>22</v>
      </c>
      <c r="M1563" s="6">
        <v>2011</v>
      </c>
      <c t="s" r="N1563" s="6">
        <v>406</v>
      </c>
      <c t="s" r="O1563" s="6">
        <v>407</v>
      </c>
      <c r="P1563" s="8">
        <v>5737</v>
      </c>
      <c t="s" r="Q1563" s="6">
        <v>26</v>
      </c>
      <c t="s" r="R1563" s="6">
        <v>26</v>
      </c>
    </row>
    <row r="1564">
      <c r="A1564" s="6">
        <v>980</v>
      </c>
      <c t="s" r="B1564" s="6">
        <v>76</v>
      </c>
      <c t="s" r="C1564" s="6">
        <v>3649</v>
      </c>
      <c r="D1564" s="6">
        <v>211737</v>
      </c>
      <c t="s" r="E1564" s="6">
        <v>3685</v>
      </c>
      <c t="s" r="F1564" s="6">
        <v>41</v>
      </c>
      <c t="s" r="G1564" s="6">
        <v>42</v>
      </c>
      <c t="s" r="H1564" s="6">
        <v>3686</v>
      </c>
      <c t="s" r="I1564" s="6">
        <v>22</v>
      </c>
      <c t="s" r="J1564" s="6">
        <v>22</v>
      </c>
      <c t="s" r="K1564" s="7">
        <v>22</v>
      </c>
      <c t="s" r="L1564" s="7">
        <v>22</v>
      </c>
      <c r="M1564" s="6">
        <v>2014</v>
      </c>
      <c t="s" r="N1564" s="6">
        <v>38</v>
      </c>
      <c t="s" r="O1564" s="6">
        <v>982</v>
      </c>
      <c r="P1564" s="8">
        <v>4198</v>
      </c>
      <c t="s" r="Q1564" s="6">
        <v>26</v>
      </c>
      <c t="s" r="R1564" s="6">
        <v>26</v>
      </c>
    </row>
    <row r="1565">
      <c r="A1565" s="6">
        <v>981</v>
      </c>
      <c t="s" r="B1565" s="6">
        <v>288</v>
      </c>
      <c t="s" r="C1565" s="6">
        <v>3687</v>
      </c>
      <c r="D1565" s="6">
        <v>221241</v>
      </c>
      <c t="s" r="E1565" s="6">
        <v>3688</v>
      </c>
      <c t="s" r="F1565" s="6">
        <v>21</v>
      </c>
      <c t="s" r="G1565" s="6">
        <v>22</v>
      </c>
      <c t="s" r="H1565" s="6">
        <v>22</v>
      </c>
      <c t="s" r="I1565" s="6">
        <v>22</v>
      </c>
      <c t="s" r="J1565" s="6">
        <v>22</v>
      </c>
      <c t="s" r="K1565" s="7">
        <v>22</v>
      </c>
      <c t="s" r="L1565" s="7">
        <v>22</v>
      </c>
      <c r="M1565" s="6">
        <v>2011</v>
      </c>
      <c t="s" r="N1565" s="6">
        <v>45</v>
      </c>
      <c t="s" r="O1565" s="6">
        <v>3044</v>
      </c>
      <c r="P1565" s="8">
        <v>11738</v>
      </c>
      <c t="s" r="Q1565" s="6">
        <v>25</v>
      </c>
      <c t="s" r="R1565" s="6">
        <v>26</v>
      </c>
    </row>
    <row r="1566">
      <c r="A1566" s="6">
        <v>984</v>
      </c>
      <c t="s" r="B1566" s="6">
        <v>18</v>
      </c>
      <c t="s" r="C1566" s="6">
        <v>3689</v>
      </c>
      <c r="D1566" s="6">
        <v>201939</v>
      </c>
      <c t="s" r="E1566" s="6">
        <v>3690</v>
      </c>
      <c t="s" r="F1566" s="6">
        <v>41</v>
      </c>
      <c t="s" r="G1566" s="6">
        <v>42</v>
      </c>
      <c t="s" r="H1566" s="6">
        <v>3691</v>
      </c>
      <c t="s" r="I1566" s="6">
        <v>22</v>
      </c>
      <c t="s" r="J1566" s="6">
        <v>22</v>
      </c>
      <c t="s" r="K1566" s="7">
        <v>22</v>
      </c>
      <c t="s" r="L1566" s="7">
        <v>22</v>
      </c>
      <c r="M1566" s="6">
        <v>2011</v>
      </c>
      <c t="s" r="N1566" s="6">
        <v>413</v>
      </c>
      <c t="s" r="O1566" s="6">
        <v>1221</v>
      </c>
      <c r="P1566" s="8">
        <v>3461</v>
      </c>
      <c t="s" r="Q1566" s="6">
        <v>26</v>
      </c>
      <c t="s" r="R1566" s="6">
        <v>26</v>
      </c>
    </row>
    <row r="1567">
      <c r="A1567" s="6">
        <v>984</v>
      </c>
      <c t="s" r="B1567" s="6">
        <v>18</v>
      </c>
      <c t="s" r="C1567" s="6">
        <v>3689</v>
      </c>
      <c r="D1567" s="6">
        <v>210788</v>
      </c>
      <c t="s" r="E1567" s="6">
        <v>3692</v>
      </c>
      <c t="s" r="F1567" s="6">
        <v>41</v>
      </c>
      <c t="s" r="G1567" s="6">
        <v>42</v>
      </c>
      <c t="s" r="H1567" s="6">
        <v>3693</v>
      </c>
      <c t="s" r="I1567" s="6">
        <v>22</v>
      </c>
      <c t="s" r="J1567" s="6">
        <v>22</v>
      </c>
      <c t="s" r="K1567" s="7">
        <v>22</v>
      </c>
      <c t="s" r="L1567" s="7">
        <v>22</v>
      </c>
      <c r="M1567" s="6">
        <v>2012</v>
      </c>
      <c t="s" r="N1567" s="6">
        <v>541</v>
      </c>
      <c t="s" r="O1567" s="6">
        <v>3694</v>
      </c>
      <c r="P1567" s="8">
        <v>0</v>
      </c>
      <c t="s" r="Q1567" s="6">
        <v>26</v>
      </c>
      <c t="s" r="R1567" s="6">
        <v>26</v>
      </c>
    </row>
    <row r="1568">
      <c r="A1568" s="6">
        <v>984</v>
      </c>
      <c t="s" r="B1568" s="6">
        <v>18</v>
      </c>
      <c t="s" r="C1568" s="6">
        <v>3689</v>
      </c>
      <c r="D1568" s="6">
        <v>211229</v>
      </c>
      <c t="s" r="E1568" s="6">
        <v>3695</v>
      </c>
      <c t="s" r="F1568" s="6">
        <v>31</v>
      </c>
      <c t="s" r="G1568" s="6">
        <v>183</v>
      </c>
      <c t="s" r="H1568" s="6">
        <v>3696</v>
      </c>
      <c t="s" r="I1568" s="6">
        <v>22</v>
      </c>
      <c t="s" r="J1568" s="6">
        <v>22</v>
      </c>
      <c t="s" r="K1568" s="7">
        <v>22</v>
      </c>
      <c t="s" r="L1568" s="7">
        <v>22</v>
      </c>
      <c r="M1568" s="6">
        <v>2011</v>
      </c>
      <c t="s" r="N1568" s="6">
        <v>558</v>
      </c>
      <c t="s" r="O1568" s="6">
        <v>559</v>
      </c>
      <c r="P1568" s="8">
        <v>9792</v>
      </c>
      <c t="s" r="Q1568" s="6">
        <v>26</v>
      </c>
      <c t="s" r="R1568" s="6">
        <v>26</v>
      </c>
    </row>
    <row r="1569">
      <c r="A1569" s="6">
        <v>986</v>
      </c>
      <c t="s" r="B1569" s="6">
        <v>299</v>
      </c>
      <c t="s" r="C1569" s="6">
        <v>3697</v>
      </c>
      <c r="D1569" s="6">
        <v>200050</v>
      </c>
      <c t="s" r="E1569" s="6">
        <v>3698</v>
      </c>
      <c t="s" r="F1569" s="6">
        <v>21</v>
      </c>
      <c t="s" r="G1569" s="6">
        <v>22</v>
      </c>
      <c t="s" r="H1569" s="6">
        <v>22</v>
      </c>
      <c t="s" r="I1569" s="6">
        <v>22</v>
      </c>
      <c t="s" r="J1569" s="6">
        <v>22</v>
      </c>
      <c t="s" r="K1569" s="7">
        <v>22</v>
      </c>
      <c t="s" r="L1569" s="7">
        <v>22</v>
      </c>
      <c r="M1569" s="6">
        <v>2010</v>
      </c>
      <c t="s" r="N1569" s="6">
        <v>263</v>
      </c>
      <c t="s" r="O1569" s="6">
        <v>514</v>
      </c>
      <c r="P1569" s="8">
        <v>0</v>
      </c>
      <c t="s" r="Q1569" s="6">
        <v>25</v>
      </c>
      <c t="s" r="R1569" s="6">
        <v>26</v>
      </c>
    </row>
    <row r="1570">
      <c r="A1570" s="6">
        <v>986</v>
      </c>
      <c t="s" r="B1570" s="6">
        <v>299</v>
      </c>
      <c t="s" r="C1570" s="6">
        <v>3697</v>
      </c>
      <c r="D1570" s="6">
        <v>200439</v>
      </c>
      <c t="s" r="E1570" s="6">
        <v>3699</v>
      </c>
      <c t="s" r="F1570" s="6">
        <v>41</v>
      </c>
      <c t="s" r="G1570" s="6">
        <v>42</v>
      </c>
      <c t="s" r="H1570" s="6">
        <v>3700</v>
      </c>
      <c t="s" r="I1570" s="6">
        <v>22</v>
      </c>
      <c t="s" r="J1570" s="6">
        <v>22</v>
      </c>
      <c t="s" r="K1570" s="7">
        <v>22</v>
      </c>
      <c t="s" r="L1570" s="7">
        <v>22</v>
      </c>
      <c r="M1570" s="6">
        <v>2011</v>
      </c>
      <c t="s" r="N1570" s="6">
        <v>106</v>
      </c>
      <c t="s" r="O1570" s="6">
        <v>2248</v>
      </c>
      <c r="P1570" s="8">
        <v>0</v>
      </c>
      <c t="s" r="Q1570" s="6">
        <v>26</v>
      </c>
      <c t="s" r="R1570" s="6">
        <v>26</v>
      </c>
    </row>
    <row r="1571">
      <c r="A1571" s="6">
        <v>986</v>
      </c>
      <c t="s" r="B1571" s="6">
        <v>299</v>
      </c>
      <c t="s" r="C1571" s="6">
        <v>3697</v>
      </c>
      <c r="D1571" s="6">
        <v>210199</v>
      </c>
      <c t="s" r="E1571" s="6">
        <v>3701</v>
      </c>
      <c t="s" r="F1571" s="6">
        <v>996</v>
      </c>
      <c t="s" r="G1571" s="6">
        <v>98</v>
      </c>
      <c t="s" r="H1571" s="6">
        <v>3702</v>
      </c>
      <c t="s" r="I1571" s="6">
        <v>3703</v>
      </c>
      <c t="s" r="J1571" s="6">
        <v>22</v>
      </c>
      <c r="K1571" s="7">
        <v>45475</v>
      </c>
      <c t="s" r="L1571" s="7">
        <v>22</v>
      </c>
      <c r="M1571" s="6">
        <v>2010</v>
      </c>
      <c t="s" r="N1571" s="6">
        <v>321</v>
      </c>
      <c t="s" r="O1571" s="6">
        <v>3704</v>
      </c>
      <c r="P1571" s="8">
        <v>1231</v>
      </c>
      <c t="s" r="Q1571" s="6">
        <v>26</v>
      </c>
      <c t="s" r="R1571" s="6">
        <v>26</v>
      </c>
    </row>
    <row r="1572">
      <c r="A1572" s="6">
        <v>988</v>
      </c>
      <c t="s" r="B1572" s="6">
        <v>18</v>
      </c>
      <c t="s" r="C1572" s="6">
        <v>3705</v>
      </c>
      <c r="D1572" s="6">
        <v>210721</v>
      </c>
      <c t="s" r="E1572" s="6">
        <v>3706</v>
      </c>
      <c t="s" r="F1572" s="6">
        <v>41</v>
      </c>
      <c t="s" r="G1572" s="6">
        <v>42</v>
      </c>
      <c t="s" r="H1572" s="6">
        <v>3707</v>
      </c>
      <c t="s" r="I1572" s="6">
        <v>22</v>
      </c>
      <c t="s" r="J1572" s="6">
        <v>22</v>
      </c>
      <c t="s" r="K1572" s="7">
        <v>22</v>
      </c>
      <c t="s" r="L1572" s="7">
        <v>22</v>
      </c>
      <c r="M1572" s="6">
        <v>2014</v>
      </c>
      <c t="s" r="N1572" s="6">
        <v>159</v>
      </c>
      <c t="s" r="O1572" s="6">
        <v>1845</v>
      </c>
      <c r="P1572" s="8">
        <v>0</v>
      </c>
      <c t="s" r="Q1572" s="6">
        <v>26</v>
      </c>
      <c t="s" r="R1572" s="6">
        <v>26</v>
      </c>
    </row>
    <row r="1573">
      <c r="A1573" s="6">
        <v>988</v>
      </c>
      <c t="s" r="B1573" s="6">
        <v>18</v>
      </c>
      <c t="s" r="C1573" s="6">
        <v>3705</v>
      </c>
      <c r="D1573" s="6">
        <v>210722</v>
      </c>
      <c t="s" r="E1573" s="6">
        <v>3708</v>
      </c>
      <c t="s" r="F1573" s="6">
        <v>41</v>
      </c>
      <c t="s" r="G1573" s="6">
        <v>42</v>
      </c>
      <c t="s" r="H1573" s="6">
        <v>3709</v>
      </c>
      <c t="s" r="I1573" s="6">
        <v>22</v>
      </c>
      <c t="s" r="J1573" s="6">
        <v>22</v>
      </c>
      <c t="s" r="K1573" s="7">
        <v>22</v>
      </c>
      <c t="s" r="L1573" s="7">
        <v>22</v>
      </c>
      <c r="M1573" s="6">
        <v>2008</v>
      </c>
      <c t="s" r="N1573" s="6">
        <v>447</v>
      </c>
      <c t="s" r="O1573" s="6">
        <v>24</v>
      </c>
      <c r="P1573" s="8">
        <v>0</v>
      </c>
      <c t="s" r="Q1573" s="6">
        <v>26</v>
      </c>
      <c t="s" r="R1573" s="6">
        <v>26</v>
      </c>
    </row>
    <row r="1574">
      <c r="A1574" s="6">
        <v>988</v>
      </c>
      <c t="s" r="B1574" s="6">
        <v>18</v>
      </c>
      <c t="s" r="C1574" s="6">
        <v>3705</v>
      </c>
      <c r="D1574" s="6">
        <v>211038</v>
      </c>
      <c t="s" r="E1574" s="6">
        <v>3710</v>
      </c>
      <c t="s" r="F1574" s="6">
        <v>21</v>
      </c>
      <c t="s" r="G1574" s="6">
        <v>22</v>
      </c>
      <c t="s" r="H1574" s="6">
        <v>22</v>
      </c>
      <c t="s" r="I1574" s="6">
        <v>22</v>
      </c>
      <c t="s" r="J1574" s="6">
        <v>22</v>
      </c>
      <c t="s" r="K1574" s="7">
        <v>22</v>
      </c>
      <c t="s" r="L1574" s="7">
        <v>22</v>
      </c>
      <c r="M1574" s="6">
        <v>2011</v>
      </c>
      <c t="s" r="N1574" s="6">
        <v>69</v>
      </c>
      <c t="s" r="O1574" s="6">
        <v>134</v>
      </c>
      <c r="P1574" s="8">
        <v>0</v>
      </c>
      <c t="s" r="Q1574" s="6">
        <v>26</v>
      </c>
      <c t="s" r="R1574" s="6">
        <v>26</v>
      </c>
    </row>
    <row r="1575">
      <c r="A1575" s="6">
        <v>989</v>
      </c>
      <c t="s" r="B1575" s="6">
        <v>288</v>
      </c>
      <c t="s" r="C1575" s="6">
        <v>3711</v>
      </c>
      <c r="D1575" s="6">
        <v>200228</v>
      </c>
      <c t="s" r="E1575" s="6">
        <v>3712</v>
      </c>
      <c t="s" r="F1575" s="6">
        <v>41</v>
      </c>
      <c t="s" r="G1575" s="6">
        <v>42</v>
      </c>
      <c t="s" r="H1575" s="6">
        <v>3713</v>
      </c>
      <c t="s" r="I1575" s="6">
        <v>22</v>
      </c>
      <c t="s" r="J1575" s="6">
        <v>22</v>
      </c>
      <c t="s" r="K1575" s="7">
        <v>22</v>
      </c>
      <c t="s" r="L1575" s="7">
        <v>22</v>
      </c>
      <c r="M1575" s="6">
        <v>2011</v>
      </c>
      <c t="s" r="N1575" s="6">
        <v>50</v>
      </c>
      <c t="s" r="O1575" s="6">
        <v>1426</v>
      </c>
      <c r="P1575" s="8">
        <v>0</v>
      </c>
      <c t="s" r="Q1575" s="6">
        <v>26</v>
      </c>
      <c t="s" r="R1575" s="6">
        <v>26</v>
      </c>
    </row>
    <row r="1576">
      <c r="A1576" s="6">
        <v>989</v>
      </c>
      <c t="s" r="B1576" s="6">
        <v>288</v>
      </c>
      <c t="s" r="C1576" s="6">
        <v>3711</v>
      </c>
      <c r="D1576" s="6">
        <v>200455</v>
      </c>
      <c t="s" r="E1576" s="6">
        <v>3714</v>
      </c>
      <c t="s" r="F1576" s="6">
        <v>21</v>
      </c>
      <c t="s" r="G1576" s="6">
        <v>22</v>
      </c>
      <c t="s" r="H1576" s="6">
        <v>22</v>
      </c>
      <c t="s" r="I1576" s="6">
        <v>22</v>
      </c>
      <c t="s" r="J1576" s="6">
        <v>22</v>
      </c>
      <c t="s" r="K1576" s="7">
        <v>22</v>
      </c>
      <c t="s" r="L1576" s="7">
        <v>22</v>
      </c>
      <c r="M1576" s="6">
        <v>2010</v>
      </c>
      <c t="s" r="N1576" s="6">
        <v>69</v>
      </c>
      <c t="s" r="O1576" s="6">
        <v>375</v>
      </c>
      <c r="P1576" s="8">
        <v>0</v>
      </c>
      <c t="s" r="Q1576" s="6">
        <v>25</v>
      </c>
      <c t="s" r="R1576" s="6">
        <v>26</v>
      </c>
    </row>
    <row r="1577">
      <c r="A1577" s="6">
        <v>989</v>
      </c>
      <c t="s" r="B1577" s="6">
        <v>288</v>
      </c>
      <c t="s" r="C1577" s="6">
        <v>3711</v>
      </c>
      <c r="D1577" s="6">
        <v>200696</v>
      </c>
      <c t="s" r="E1577" s="6">
        <v>3715</v>
      </c>
      <c t="s" r="F1577" s="6">
        <v>41</v>
      </c>
      <c t="s" r="G1577" s="6">
        <v>42</v>
      </c>
      <c t="s" r="H1577" s="6">
        <v>3716</v>
      </c>
      <c t="s" r="I1577" s="6">
        <v>22</v>
      </c>
      <c t="s" r="J1577" s="6">
        <v>22</v>
      </c>
      <c t="s" r="K1577" s="7">
        <v>22</v>
      </c>
      <c t="s" r="L1577" s="7">
        <v>22</v>
      </c>
      <c r="M1577" s="6">
        <v>2008</v>
      </c>
      <c t="s" r="N1577" s="6">
        <v>180</v>
      </c>
      <c t="s" r="O1577" s="6">
        <v>3717</v>
      </c>
      <c r="P1577" s="8">
        <v>0</v>
      </c>
      <c t="s" r="Q1577" s="6">
        <v>26</v>
      </c>
      <c t="s" r="R1577" s="6">
        <v>26</v>
      </c>
    </row>
    <row r="1578">
      <c r="A1578" s="6">
        <v>989</v>
      </c>
      <c t="s" r="B1578" s="6">
        <v>288</v>
      </c>
      <c t="s" r="C1578" s="6">
        <v>3711</v>
      </c>
      <c r="D1578" s="6">
        <v>201095</v>
      </c>
      <c t="s" r="E1578" s="6">
        <v>3718</v>
      </c>
      <c t="s" r="F1578" s="6">
        <v>41</v>
      </c>
      <c t="s" r="G1578" s="6">
        <v>42</v>
      </c>
      <c t="s" r="H1578" s="6">
        <v>3719</v>
      </c>
      <c t="s" r="I1578" s="6">
        <v>22</v>
      </c>
      <c t="s" r="J1578" s="6">
        <v>22</v>
      </c>
      <c t="s" r="K1578" s="7">
        <v>22</v>
      </c>
      <c t="s" r="L1578" s="7">
        <v>22</v>
      </c>
      <c r="M1578" s="6">
        <v>2006</v>
      </c>
      <c t="s" r="N1578" s="6">
        <v>106</v>
      </c>
      <c t="s" r="O1578" s="6">
        <v>107</v>
      </c>
      <c r="P1578" s="8">
        <v>0</v>
      </c>
      <c t="s" r="Q1578" s="6">
        <v>26</v>
      </c>
      <c t="s" r="R1578" s="6">
        <v>26</v>
      </c>
    </row>
    <row r="1579">
      <c r="A1579" s="6">
        <v>989</v>
      </c>
      <c t="s" r="B1579" s="6">
        <v>288</v>
      </c>
      <c t="s" r="C1579" s="6">
        <v>3711</v>
      </c>
      <c r="D1579" s="6">
        <v>201393</v>
      </c>
      <c t="s" r="E1579" s="6">
        <v>3720</v>
      </c>
      <c t="s" r="F1579" s="6">
        <v>31</v>
      </c>
      <c t="s" r="G1579" s="6">
        <v>32</v>
      </c>
      <c t="s" r="H1579" s="6">
        <v>3721</v>
      </c>
      <c t="s" r="I1579" s="6">
        <v>22</v>
      </c>
      <c t="s" r="J1579" s="6">
        <v>22</v>
      </c>
      <c t="s" r="K1579" s="7">
        <v>22</v>
      </c>
      <c t="s" r="L1579" s="7">
        <v>22</v>
      </c>
      <c r="M1579" s="6">
        <v>2013</v>
      </c>
      <c t="s" r="N1579" s="6">
        <v>106</v>
      </c>
      <c t="s" r="O1579" s="6">
        <v>107</v>
      </c>
      <c r="P1579" s="8">
        <v>0</v>
      </c>
      <c t="s" r="Q1579" s="6">
        <v>25</v>
      </c>
      <c t="s" r="R1579" s="6">
        <v>26</v>
      </c>
    </row>
    <row r="1580">
      <c r="A1580" s="6">
        <v>989</v>
      </c>
      <c t="s" r="B1580" s="6">
        <v>288</v>
      </c>
      <c t="s" r="C1580" s="6">
        <v>3711</v>
      </c>
      <c r="D1580" s="6">
        <v>210307</v>
      </c>
      <c t="s" r="E1580" s="6">
        <v>3722</v>
      </c>
      <c t="s" r="F1580" s="6">
        <v>41</v>
      </c>
      <c t="s" r="G1580" s="6">
        <v>42</v>
      </c>
      <c t="s" r="H1580" s="6">
        <v>3723</v>
      </c>
      <c t="s" r="I1580" s="6">
        <v>22</v>
      </c>
      <c t="s" r="J1580" s="6">
        <v>22</v>
      </c>
      <c t="s" r="K1580" s="7">
        <v>22</v>
      </c>
      <c t="s" r="L1580" s="7">
        <v>22</v>
      </c>
      <c r="M1580" s="6">
        <v>2015</v>
      </c>
      <c t="s" r="N1580" s="6">
        <v>69</v>
      </c>
      <c t="s" r="O1580" s="6">
        <v>1073</v>
      </c>
      <c r="P1580" s="8">
        <v>0</v>
      </c>
      <c t="s" r="Q1580" s="6">
        <v>26</v>
      </c>
      <c t="s" r="R1580" s="6">
        <v>26</v>
      </c>
    </row>
    <row r="1581">
      <c r="A1581" s="6">
        <v>989</v>
      </c>
      <c t="s" r="B1581" s="6">
        <v>288</v>
      </c>
      <c t="s" r="C1581" s="6">
        <v>3711</v>
      </c>
      <c r="D1581" s="6">
        <v>210624</v>
      </c>
      <c t="s" r="E1581" s="6">
        <v>3724</v>
      </c>
      <c t="s" r="F1581" s="6">
        <v>41</v>
      </c>
      <c t="s" r="G1581" s="6">
        <v>42</v>
      </c>
      <c t="s" r="H1581" s="6">
        <v>3725</v>
      </c>
      <c t="s" r="I1581" s="6">
        <v>22</v>
      </c>
      <c t="s" r="J1581" s="6">
        <v>22</v>
      </c>
      <c t="s" r="K1581" s="7">
        <v>22</v>
      </c>
      <c t="s" r="L1581" s="7">
        <v>22</v>
      </c>
      <c r="M1581" s="6">
        <v>2013</v>
      </c>
      <c t="s" r="N1581" s="6">
        <v>38</v>
      </c>
      <c t="s" r="O1581" s="6">
        <v>39</v>
      </c>
      <c r="P1581" s="8">
        <v>0</v>
      </c>
      <c t="s" r="Q1581" s="6">
        <v>25</v>
      </c>
      <c t="s" r="R1581" s="6">
        <v>26</v>
      </c>
    </row>
    <row r="1582">
      <c r="A1582" s="6">
        <v>989</v>
      </c>
      <c t="s" r="B1582" s="6">
        <v>288</v>
      </c>
      <c t="s" r="C1582" s="6">
        <v>3711</v>
      </c>
      <c r="D1582" s="6">
        <v>210805</v>
      </c>
      <c t="s" r="E1582" s="6">
        <v>3726</v>
      </c>
      <c t="s" r="F1582" s="6">
        <v>21</v>
      </c>
      <c t="s" r="G1582" s="6">
        <v>22</v>
      </c>
      <c t="s" r="H1582" s="6">
        <v>22</v>
      </c>
      <c t="s" r="I1582" s="6">
        <v>22</v>
      </c>
      <c t="s" r="J1582" s="6">
        <v>22</v>
      </c>
      <c t="s" r="K1582" s="7">
        <v>22</v>
      </c>
      <c t="s" r="L1582" s="7">
        <v>22</v>
      </c>
      <c r="M1582" s="6">
        <v>2015</v>
      </c>
      <c t="s" r="N1582" s="6">
        <v>200</v>
      </c>
      <c t="s" r="O1582" s="6">
        <v>596</v>
      </c>
      <c r="P1582" s="8">
        <v>0</v>
      </c>
      <c t="s" r="Q1582" s="6">
        <v>25</v>
      </c>
      <c t="s" r="R1582" s="6">
        <v>26</v>
      </c>
    </row>
    <row r="1583">
      <c r="A1583" s="6">
        <v>989</v>
      </c>
      <c t="s" r="B1583" s="6">
        <v>288</v>
      </c>
      <c t="s" r="C1583" s="6">
        <v>3711</v>
      </c>
      <c r="D1583" s="6">
        <v>210990</v>
      </c>
      <c t="s" r="E1583" s="6">
        <v>3727</v>
      </c>
      <c t="s" r="F1583" s="6">
        <v>31</v>
      </c>
      <c t="s" r="G1583" s="6">
        <v>42</v>
      </c>
      <c t="s" r="H1583" s="6">
        <v>3728</v>
      </c>
      <c t="s" r="I1583" s="6">
        <v>22</v>
      </c>
      <c t="s" r="J1583" s="6">
        <v>22</v>
      </c>
      <c t="s" r="K1583" s="7">
        <v>22</v>
      </c>
      <c t="s" r="L1583" s="7">
        <v>22</v>
      </c>
      <c r="M1583" s="6">
        <v>2017</v>
      </c>
      <c t="s" r="N1583" s="6">
        <v>315</v>
      </c>
      <c t="s" r="O1583" s="6">
        <v>339</v>
      </c>
      <c r="P1583" s="8">
        <v>2467</v>
      </c>
      <c t="s" r="Q1583" s="6">
        <v>26</v>
      </c>
      <c t="s" r="R1583" s="6">
        <v>26</v>
      </c>
    </row>
    <row r="1584">
      <c r="A1584" s="6">
        <v>989</v>
      </c>
      <c t="s" r="B1584" s="6">
        <v>288</v>
      </c>
      <c t="s" r="C1584" s="6">
        <v>3711</v>
      </c>
      <c r="D1584" s="6">
        <v>212021</v>
      </c>
      <c t="s" r="E1584" s="6">
        <v>3729</v>
      </c>
      <c t="s" r="F1584" s="6">
        <v>31</v>
      </c>
      <c t="s" r="G1584" s="6">
        <v>32</v>
      </c>
      <c t="s" r="H1584" s="6">
        <v>3730</v>
      </c>
      <c t="s" r="I1584" s="6">
        <v>22</v>
      </c>
      <c t="s" r="J1584" s="6">
        <v>22</v>
      </c>
      <c t="s" r="K1584" s="7">
        <v>22</v>
      </c>
      <c t="s" r="L1584" s="7">
        <v>22</v>
      </c>
      <c r="M1584" s="6">
        <v>2013</v>
      </c>
      <c t="s" r="N1584" s="6">
        <v>87</v>
      </c>
      <c t="s" r="O1584" s="6">
        <v>3731</v>
      </c>
      <c r="P1584" s="8">
        <v>12524</v>
      </c>
      <c t="s" r="Q1584" s="6">
        <v>25</v>
      </c>
      <c t="s" r="R1584" s="6">
        <v>26</v>
      </c>
    </row>
    <row r="1585">
      <c r="A1585" s="6">
        <v>989</v>
      </c>
      <c t="s" r="B1585" s="6">
        <v>288</v>
      </c>
      <c t="s" r="C1585" s="6">
        <v>3711</v>
      </c>
      <c r="D1585" s="6">
        <v>220359</v>
      </c>
      <c t="s" r="E1585" s="6">
        <v>3732</v>
      </c>
      <c t="s" r="F1585" s="6">
        <v>31</v>
      </c>
      <c t="s" r="G1585" s="6">
        <v>32</v>
      </c>
      <c t="s" r="H1585" s="6">
        <v>3733</v>
      </c>
      <c t="s" r="I1585" s="6">
        <v>22</v>
      </c>
      <c t="s" r="J1585" s="6">
        <v>22</v>
      </c>
      <c t="s" r="K1585" s="7">
        <v>22</v>
      </c>
      <c t="s" r="L1585" s="7">
        <v>22</v>
      </c>
      <c r="M1585" s="6">
        <v>2013</v>
      </c>
      <c t="s" r="N1585" s="6">
        <v>623</v>
      </c>
      <c t="s" r="O1585" s="6">
        <v>547</v>
      </c>
      <c r="P1585" s="8">
        <v>0</v>
      </c>
      <c t="s" r="Q1585" s="6">
        <v>25</v>
      </c>
      <c t="s" r="R1585" s="6">
        <v>26</v>
      </c>
    </row>
    <row r="1586">
      <c r="A1586" s="6">
        <v>989</v>
      </c>
      <c t="s" r="B1586" s="6">
        <v>288</v>
      </c>
      <c t="s" r="C1586" s="6">
        <v>3711</v>
      </c>
      <c r="D1586" s="6">
        <v>220678</v>
      </c>
      <c t="s" r="E1586" s="6">
        <v>3734</v>
      </c>
      <c t="s" r="F1586" s="6">
        <v>41</v>
      </c>
      <c t="s" r="G1586" s="6">
        <v>42</v>
      </c>
      <c t="s" r="H1586" s="6">
        <v>3735</v>
      </c>
      <c t="s" r="I1586" s="6">
        <v>22</v>
      </c>
      <c t="s" r="J1586" s="6">
        <v>22</v>
      </c>
      <c t="s" r="K1586" s="7">
        <v>22</v>
      </c>
      <c t="s" r="L1586" s="7">
        <v>22</v>
      </c>
      <c r="M1586" s="6">
        <v>2014</v>
      </c>
      <c t="s" r="N1586" s="6">
        <v>87</v>
      </c>
      <c t="s" r="O1586" s="6">
        <v>88</v>
      </c>
      <c r="P1586" s="8">
        <v>12183</v>
      </c>
      <c t="s" r="Q1586" s="6">
        <v>26</v>
      </c>
      <c t="s" r="R1586" s="6">
        <v>26</v>
      </c>
    </row>
    <row r="1587">
      <c r="A1587" s="6">
        <v>989</v>
      </c>
      <c t="s" r="B1587" s="6">
        <v>288</v>
      </c>
      <c t="s" r="C1587" s="6">
        <v>3711</v>
      </c>
      <c r="D1587" s="6">
        <v>221045</v>
      </c>
      <c t="s" r="E1587" s="6">
        <v>3736</v>
      </c>
      <c t="s" r="F1587" s="6">
        <v>21</v>
      </c>
      <c t="s" r="G1587" s="6">
        <v>22</v>
      </c>
      <c t="s" r="H1587" s="6">
        <v>3737</v>
      </c>
      <c t="s" r="I1587" s="6">
        <v>22</v>
      </c>
      <c t="s" r="J1587" s="6">
        <v>22</v>
      </c>
      <c t="s" r="K1587" s="7">
        <v>22</v>
      </c>
      <c t="s" r="L1587" s="7">
        <v>22</v>
      </c>
      <c r="M1587" s="6">
        <v>2012</v>
      </c>
      <c t="s" r="N1587" s="6">
        <v>315</v>
      </c>
      <c t="s" r="O1587" s="6">
        <v>828</v>
      </c>
      <c r="P1587" s="8">
        <v>18232</v>
      </c>
      <c t="s" r="Q1587" s="6">
        <v>25</v>
      </c>
      <c t="s" r="R1587" s="6">
        <v>26</v>
      </c>
    </row>
    <row r="1588">
      <c r="A1588" s="6">
        <v>989</v>
      </c>
      <c t="s" r="B1588" s="6">
        <v>288</v>
      </c>
      <c t="s" r="C1588" s="6">
        <v>3711</v>
      </c>
      <c r="D1588" s="6">
        <v>221274</v>
      </c>
      <c t="s" r="E1588" s="6">
        <v>3738</v>
      </c>
      <c t="s" r="F1588" s="6">
        <v>31</v>
      </c>
      <c t="s" r="G1588" s="6">
        <v>249</v>
      </c>
      <c t="s" r="H1588" s="6">
        <v>3739</v>
      </c>
      <c t="s" r="I1588" s="6">
        <v>22</v>
      </c>
      <c t="s" r="J1588" s="6">
        <v>22</v>
      </c>
      <c t="s" r="K1588" s="7">
        <v>22</v>
      </c>
      <c t="s" r="L1588" s="7">
        <v>22</v>
      </c>
      <c r="M1588" s="6">
        <v>2009</v>
      </c>
      <c t="s" r="N1588" s="6">
        <v>327</v>
      </c>
      <c t="s" r="O1588" s="6">
        <v>3740</v>
      </c>
      <c r="P1588" s="8">
        <v>10072</v>
      </c>
      <c t="s" r="Q1588" s="6">
        <v>26</v>
      </c>
      <c t="s" r="R1588" s="6">
        <v>26</v>
      </c>
    </row>
    <row r="1589">
      <c r="A1589" s="6">
        <v>989</v>
      </c>
      <c t="s" r="B1589" s="6">
        <v>288</v>
      </c>
      <c t="s" r="C1589" s="6">
        <v>3711</v>
      </c>
      <c r="D1589" s="6">
        <v>230149</v>
      </c>
      <c t="s" r="E1589" s="6">
        <v>3741</v>
      </c>
      <c t="s" r="F1589" s="6">
        <v>31</v>
      </c>
      <c t="s" r="G1589" s="6">
        <v>32</v>
      </c>
      <c t="s" r="H1589" s="6">
        <v>3742</v>
      </c>
      <c t="s" r="I1589" s="6">
        <v>22</v>
      </c>
      <c t="s" r="J1589" s="6">
        <v>22</v>
      </c>
      <c t="s" r="K1589" s="7">
        <v>22</v>
      </c>
      <c t="s" r="L1589" s="7">
        <v>22</v>
      </c>
      <c r="M1589" s="6">
        <v>2008</v>
      </c>
      <c t="s" r="N1589" s="6">
        <v>327</v>
      </c>
      <c t="s" r="O1589" s="6">
        <v>3740</v>
      </c>
      <c r="P1589" s="8">
        <v>14149</v>
      </c>
      <c t="s" r="Q1589" s="6">
        <v>25</v>
      </c>
      <c t="s" r="R1589" s="6">
        <v>26</v>
      </c>
    </row>
    <row r="1590">
      <c r="A1590" s="6">
        <v>989</v>
      </c>
      <c t="s" r="B1590" s="6">
        <v>288</v>
      </c>
      <c t="s" r="C1590" s="6">
        <v>3711</v>
      </c>
      <c r="D1590" s="6">
        <v>230736</v>
      </c>
      <c t="s" r="E1590" s="6">
        <v>3743</v>
      </c>
      <c t="s" r="F1590" s="6">
        <v>21</v>
      </c>
      <c t="s" r="G1590" s="6">
        <v>22</v>
      </c>
      <c t="s" r="H1590" s="6">
        <v>3744</v>
      </c>
      <c t="s" r="I1590" s="6">
        <v>22</v>
      </c>
      <c t="s" r="J1590" s="6">
        <v>22</v>
      </c>
      <c t="s" r="K1590" s="7">
        <v>22</v>
      </c>
      <c t="s" r="L1590" s="7">
        <v>22</v>
      </c>
      <c r="M1590" s="6">
        <v>2014</v>
      </c>
      <c t="s" r="N1590" s="6">
        <v>280</v>
      </c>
      <c t="s" r="O1590" s="6">
        <v>281</v>
      </c>
      <c r="P1590" s="8">
        <v>4876</v>
      </c>
      <c t="s" r="Q1590" s="6">
        <v>25</v>
      </c>
      <c t="s" r="R1590" s="6">
        <v>26</v>
      </c>
    </row>
    <row r="1591">
      <c r="A1591" s="6">
        <v>989</v>
      </c>
      <c t="s" r="B1591" s="6">
        <v>288</v>
      </c>
      <c t="s" r="C1591" s="6">
        <v>3711</v>
      </c>
      <c r="D1591" s="6">
        <v>230741</v>
      </c>
      <c t="s" r="E1591" s="6">
        <v>3745</v>
      </c>
      <c t="s" r="F1591" s="6">
        <v>31</v>
      </c>
      <c t="s" r="G1591" s="6">
        <v>32</v>
      </c>
      <c t="s" r="H1591" s="6">
        <v>3746</v>
      </c>
      <c t="s" r="I1591" s="6">
        <v>22</v>
      </c>
      <c t="s" r="J1591" s="6">
        <v>22</v>
      </c>
      <c t="s" r="K1591" s="7">
        <v>22</v>
      </c>
      <c t="s" r="L1591" s="7">
        <v>22</v>
      </c>
      <c r="M1591" s="6">
        <v>2015</v>
      </c>
      <c t="s" r="N1591" s="6">
        <v>120</v>
      </c>
      <c t="s" r="O1591" s="6">
        <v>502</v>
      </c>
      <c r="P1591" s="8">
        <v>11694</v>
      </c>
      <c t="s" r="Q1591" s="6">
        <v>25</v>
      </c>
      <c t="s" r="R1591" s="6">
        <v>26</v>
      </c>
    </row>
    <row r="1592">
      <c r="A1592" s="6">
        <v>989</v>
      </c>
      <c t="s" r="B1592" s="6">
        <v>288</v>
      </c>
      <c t="s" r="C1592" s="6">
        <v>3711</v>
      </c>
      <c r="D1592" s="6">
        <v>231596</v>
      </c>
      <c t="s" r="E1592" s="6">
        <v>3747</v>
      </c>
      <c t="s" r="F1592" s="6">
        <v>21</v>
      </c>
      <c t="s" r="G1592" s="6">
        <v>22</v>
      </c>
      <c t="s" r="H1592" s="6">
        <v>22</v>
      </c>
      <c t="s" r="I1592" s="6">
        <v>22</v>
      </c>
      <c t="s" r="J1592" s="6">
        <v>22</v>
      </c>
      <c t="s" r="K1592" s="7">
        <v>22</v>
      </c>
      <c t="s" r="L1592" s="7">
        <v>22</v>
      </c>
      <c r="M1592" s="6">
        <v>2016</v>
      </c>
      <c t="s" r="N1592" s="6">
        <v>120</v>
      </c>
      <c t="s" r="O1592" s="6">
        <v>1235</v>
      </c>
      <c r="P1592" s="8">
        <v>7184</v>
      </c>
      <c t="s" r="Q1592" s="6">
        <v>25</v>
      </c>
      <c t="s" r="R1592" s="6">
        <v>26</v>
      </c>
    </row>
    <row r="1593">
      <c r="A1593" s="6">
        <v>989</v>
      </c>
      <c t="s" r="B1593" s="6">
        <v>288</v>
      </c>
      <c t="s" r="C1593" s="6">
        <v>3711</v>
      </c>
      <c r="D1593" s="6">
        <v>231785</v>
      </c>
      <c t="s" r="E1593" s="6">
        <v>3748</v>
      </c>
      <c t="s" r="F1593" s="6">
        <v>21</v>
      </c>
      <c t="s" r="G1593" s="6">
        <v>22</v>
      </c>
      <c t="s" r="H1593" s="6">
        <v>22</v>
      </c>
      <c t="s" r="I1593" s="6">
        <v>22</v>
      </c>
      <c t="s" r="J1593" s="6">
        <v>22</v>
      </c>
      <c t="s" r="K1593" s="7">
        <v>22</v>
      </c>
      <c t="s" r="L1593" s="7">
        <v>22</v>
      </c>
      <c r="M1593" s="6">
        <v>2011</v>
      </c>
      <c t="s" r="N1593" s="6">
        <v>623</v>
      </c>
      <c t="s" r="O1593" s="6">
        <v>247</v>
      </c>
      <c r="P1593" s="8">
        <v>680</v>
      </c>
      <c t="s" r="Q1593" s="6">
        <v>25</v>
      </c>
      <c t="s" r="R1593" s="6">
        <v>26</v>
      </c>
    </row>
    <row r="1594">
      <c r="A1594" s="6">
        <v>990</v>
      </c>
      <c t="s" r="B1594" s="6">
        <v>76</v>
      </c>
      <c t="s" r="C1594" s="6">
        <v>3749</v>
      </c>
      <c r="D1594" s="6">
        <v>211821</v>
      </c>
      <c t="s" r="E1594" s="6">
        <v>3750</v>
      </c>
      <c t="s" r="F1594" s="6">
        <v>21</v>
      </c>
      <c t="s" r="G1594" s="6">
        <v>22</v>
      </c>
      <c t="s" r="H1594" s="6">
        <v>22</v>
      </c>
      <c t="s" r="I1594" s="6">
        <v>22</v>
      </c>
      <c t="s" r="J1594" s="6">
        <v>22</v>
      </c>
      <c t="s" r="K1594" s="7">
        <v>22</v>
      </c>
      <c t="s" r="L1594" s="7">
        <v>22</v>
      </c>
      <c r="M1594" s="6">
        <v>2007</v>
      </c>
      <c t="s" r="N1594" s="6">
        <v>137</v>
      </c>
      <c t="s" r="O1594" s="6">
        <v>1342</v>
      </c>
      <c r="P1594" s="8">
        <v>0</v>
      </c>
      <c t="s" r="Q1594" s="6">
        <v>25</v>
      </c>
      <c t="s" r="R1594" s="6">
        <v>26</v>
      </c>
    </row>
    <row r="1595">
      <c r="A1595" s="6">
        <v>990</v>
      </c>
      <c t="s" r="B1595" s="6">
        <v>76</v>
      </c>
      <c t="s" r="C1595" s="6">
        <v>3749</v>
      </c>
      <c r="D1595" s="6">
        <v>211827</v>
      </c>
      <c t="s" r="E1595" s="6">
        <v>3751</v>
      </c>
      <c t="s" r="F1595" s="6">
        <v>41</v>
      </c>
      <c t="s" r="G1595" s="6">
        <v>42</v>
      </c>
      <c t="s" r="H1595" s="6">
        <v>3752</v>
      </c>
      <c t="s" r="I1595" s="6">
        <v>22</v>
      </c>
      <c t="s" r="J1595" s="6">
        <v>22</v>
      </c>
      <c t="s" r="K1595" s="7">
        <v>22</v>
      </c>
      <c t="s" r="L1595" s="7">
        <v>22</v>
      </c>
      <c r="M1595" s="6">
        <v>2010</v>
      </c>
      <c t="s" r="N1595" s="6">
        <v>1367</v>
      </c>
      <c t="s" r="O1595" s="6">
        <v>1368</v>
      </c>
      <c r="P1595" s="8">
        <v>0</v>
      </c>
      <c t="s" r="Q1595" s="6">
        <v>26</v>
      </c>
      <c t="s" r="R1595" s="6">
        <v>26</v>
      </c>
    </row>
    <row r="1596">
      <c r="A1596" s="6">
        <v>990</v>
      </c>
      <c t="s" r="B1596" s="6">
        <v>76</v>
      </c>
      <c t="s" r="C1596" s="6">
        <v>3749</v>
      </c>
      <c r="D1596" s="6">
        <v>211922</v>
      </c>
      <c t="s" r="E1596" s="6">
        <v>3753</v>
      </c>
      <c t="s" r="F1596" s="6">
        <v>41</v>
      </c>
      <c t="s" r="G1596" s="6">
        <v>42</v>
      </c>
      <c t="s" r="H1596" s="6">
        <v>3754</v>
      </c>
      <c t="s" r="I1596" s="6">
        <v>22</v>
      </c>
      <c t="s" r="J1596" s="6">
        <v>22</v>
      </c>
      <c t="s" r="K1596" s="7">
        <v>22</v>
      </c>
      <c t="s" r="L1596" s="7">
        <v>22</v>
      </c>
      <c r="M1596" s="6">
        <v>2013</v>
      </c>
      <c t="s" r="N1596" s="6">
        <v>280</v>
      </c>
      <c t="s" r="O1596" s="6">
        <v>3755</v>
      </c>
      <c r="P1596" s="8">
        <v>8107</v>
      </c>
      <c t="s" r="Q1596" s="6">
        <v>26</v>
      </c>
      <c t="s" r="R1596" s="6">
        <v>26</v>
      </c>
    </row>
    <row r="1597">
      <c r="A1597" s="6">
        <v>990</v>
      </c>
      <c t="s" r="B1597" s="6">
        <v>76</v>
      </c>
      <c t="s" r="C1597" s="6">
        <v>3749</v>
      </c>
      <c r="D1597" s="6">
        <v>220006</v>
      </c>
      <c t="s" r="E1597" s="6">
        <v>3756</v>
      </c>
      <c t="s" r="F1597" s="6">
        <v>41</v>
      </c>
      <c t="s" r="G1597" s="6">
        <v>42</v>
      </c>
      <c t="s" r="H1597" s="6">
        <v>3757</v>
      </c>
      <c t="s" r="I1597" s="6">
        <v>22</v>
      </c>
      <c t="s" r="J1597" s="6">
        <v>22</v>
      </c>
      <c t="s" r="K1597" s="7">
        <v>22</v>
      </c>
      <c t="s" r="L1597" s="7">
        <v>22</v>
      </c>
      <c r="M1597" s="6">
        <v>2011</v>
      </c>
      <c t="s" r="N1597" s="6">
        <v>558</v>
      </c>
      <c t="s" r="O1597" s="6">
        <v>3758</v>
      </c>
      <c r="P1597" s="8">
        <v>999</v>
      </c>
      <c t="s" r="Q1597" s="6">
        <v>26</v>
      </c>
      <c t="s" r="R1597" s="6">
        <v>26</v>
      </c>
    </row>
    <row r="1598">
      <c r="A1598" s="6">
        <v>990</v>
      </c>
      <c t="s" r="B1598" s="6">
        <v>76</v>
      </c>
      <c t="s" r="C1598" s="6">
        <v>3749</v>
      </c>
      <c r="D1598" s="6">
        <v>220186</v>
      </c>
      <c t="s" r="E1598" s="6">
        <v>3759</v>
      </c>
      <c t="s" r="F1598" s="6">
        <v>41</v>
      </c>
      <c t="s" r="G1598" s="6">
        <v>42</v>
      </c>
      <c t="s" r="H1598" s="6">
        <v>3760</v>
      </c>
      <c t="s" r="I1598" s="6">
        <v>22</v>
      </c>
      <c t="s" r="J1598" s="6">
        <v>22</v>
      </c>
      <c t="s" r="K1598" s="7">
        <v>22</v>
      </c>
      <c t="s" r="L1598" s="7">
        <v>22</v>
      </c>
      <c r="M1598" s="6">
        <v>2013</v>
      </c>
      <c t="s" r="N1598" s="6">
        <v>87</v>
      </c>
      <c t="s" r="O1598" s="6">
        <v>2203</v>
      </c>
      <c r="P1598" s="8">
        <v>5646</v>
      </c>
      <c t="s" r="Q1598" s="6">
        <v>26</v>
      </c>
      <c t="s" r="R1598" s="6">
        <v>26</v>
      </c>
    </row>
    <row r="1599">
      <c r="A1599" s="6">
        <v>990</v>
      </c>
      <c t="s" r="B1599" s="6">
        <v>76</v>
      </c>
      <c t="s" r="C1599" s="6">
        <v>3749</v>
      </c>
      <c r="D1599" s="6">
        <v>220215</v>
      </c>
      <c t="s" r="E1599" s="6">
        <v>3761</v>
      </c>
      <c t="s" r="F1599" s="6">
        <v>594</v>
      </c>
      <c t="s" r="G1599" s="6">
        <v>199</v>
      </c>
      <c t="s" r="H1599" s="6">
        <v>3762</v>
      </c>
      <c t="s" r="I1599" s="6">
        <v>3763</v>
      </c>
      <c t="s" r="J1599" s="6">
        <v>22</v>
      </c>
      <c r="K1599" s="7">
        <v>44931</v>
      </c>
      <c t="s" r="L1599" s="7">
        <v>22</v>
      </c>
      <c r="M1599" s="6">
        <v>2012</v>
      </c>
      <c t="s" r="N1599" s="6">
        <v>315</v>
      </c>
      <c t="s" r="O1599" s="6">
        <v>828</v>
      </c>
      <c r="P1599" s="8">
        <v>10265</v>
      </c>
      <c t="s" r="Q1599" s="6">
        <v>26</v>
      </c>
      <c t="s" r="R1599" s="6">
        <v>26</v>
      </c>
    </row>
    <row r="1600">
      <c r="A1600" s="6">
        <v>990</v>
      </c>
      <c t="s" r="B1600" s="6">
        <v>76</v>
      </c>
      <c t="s" r="C1600" s="6">
        <v>3749</v>
      </c>
      <c r="D1600" s="6">
        <v>220277</v>
      </c>
      <c t="s" r="E1600" s="6">
        <v>3764</v>
      </c>
      <c t="s" r="F1600" s="6">
        <v>21</v>
      </c>
      <c t="s" r="G1600" s="6">
        <v>22</v>
      </c>
      <c t="s" r="H1600" s="6">
        <v>22</v>
      </c>
      <c t="s" r="I1600" s="6">
        <v>22</v>
      </c>
      <c t="s" r="J1600" s="6">
        <v>22</v>
      </c>
      <c t="s" r="K1600" s="7">
        <v>22</v>
      </c>
      <c t="s" r="L1600" s="7">
        <v>22</v>
      </c>
      <c r="M1600" s="6">
        <v>2013</v>
      </c>
      <c t="s" r="N1600" s="6">
        <v>23</v>
      </c>
      <c t="s" r="O1600" s="6">
        <v>1440</v>
      </c>
      <c r="P1600" s="8">
        <v>0</v>
      </c>
      <c t="s" r="Q1600" s="6">
        <v>25</v>
      </c>
      <c t="s" r="R1600" s="6">
        <v>26</v>
      </c>
    </row>
    <row r="1601">
      <c r="A1601" s="6">
        <v>990</v>
      </c>
      <c t="s" r="B1601" s="6">
        <v>76</v>
      </c>
      <c t="s" r="C1601" s="6">
        <v>3749</v>
      </c>
      <c r="D1601" s="6">
        <v>220503</v>
      </c>
      <c t="s" r="E1601" s="6">
        <v>3765</v>
      </c>
      <c t="s" r="F1601" s="6">
        <v>31</v>
      </c>
      <c t="s" r="G1601" s="6">
        <v>98</v>
      </c>
      <c t="s" r="H1601" s="6">
        <v>3766</v>
      </c>
      <c t="s" r="I1601" s="6">
        <v>3767</v>
      </c>
      <c t="s" r="J1601" s="6">
        <v>22</v>
      </c>
      <c t="s" r="K1601" s="7">
        <v>22</v>
      </c>
      <c t="s" r="L1601" s="7">
        <v>22</v>
      </c>
      <c r="M1601" s="6">
        <v>2014</v>
      </c>
      <c t="s" r="N1601" s="6">
        <v>38</v>
      </c>
      <c t="s" r="O1601" s="6">
        <v>39</v>
      </c>
      <c r="P1601" s="8">
        <v>0</v>
      </c>
      <c t="s" r="Q1601" s="6">
        <v>25</v>
      </c>
      <c t="s" r="R1601" s="6">
        <v>26</v>
      </c>
    </row>
    <row r="1602">
      <c r="A1602" s="6">
        <v>990</v>
      </c>
      <c t="s" r="B1602" s="6">
        <v>76</v>
      </c>
      <c t="s" r="C1602" s="6">
        <v>3749</v>
      </c>
      <c r="D1602" s="6">
        <v>220531</v>
      </c>
      <c t="s" r="E1602" s="6">
        <v>3768</v>
      </c>
      <c t="s" r="F1602" s="6">
        <v>41</v>
      </c>
      <c t="s" r="G1602" s="6">
        <v>42</v>
      </c>
      <c t="s" r="H1602" s="6">
        <v>3769</v>
      </c>
      <c t="s" r="I1602" s="6">
        <v>22</v>
      </c>
      <c t="s" r="J1602" s="6">
        <v>22</v>
      </c>
      <c t="s" r="K1602" s="7">
        <v>22</v>
      </c>
      <c t="s" r="L1602" s="7">
        <v>22</v>
      </c>
      <c r="M1602" s="6">
        <v>2013</v>
      </c>
      <c t="s" r="N1602" s="6">
        <v>94</v>
      </c>
      <c t="s" r="O1602" s="6">
        <v>3343</v>
      </c>
      <c r="P1602" s="8">
        <v>7489</v>
      </c>
      <c t="s" r="Q1602" s="6">
        <v>26</v>
      </c>
      <c t="s" r="R1602" s="6">
        <v>26</v>
      </c>
    </row>
    <row r="1603">
      <c r="A1603" s="6">
        <v>990</v>
      </c>
      <c t="s" r="B1603" s="6">
        <v>76</v>
      </c>
      <c t="s" r="C1603" s="6">
        <v>3749</v>
      </c>
      <c r="D1603" s="6">
        <v>220552</v>
      </c>
      <c t="s" r="E1603" s="6">
        <v>3770</v>
      </c>
      <c t="s" r="F1603" s="6">
        <v>31</v>
      </c>
      <c t="s" r="G1603" s="6">
        <v>183</v>
      </c>
      <c t="s" r="H1603" s="6">
        <v>3771</v>
      </c>
      <c t="s" r="I1603" s="6">
        <v>22</v>
      </c>
      <c t="s" r="J1603" s="6">
        <v>22</v>
      </c>
      <c t="s" r="K1603" s="7">
        <v>22</v>
      </c>
      <c t="s" r="L1603" s="7">
        <v>22</v>
      </c>
      <c r="M1603" s="6">
        <v>2015</v>
      </c>
      <c t="s" r="N1603" s="6">
        <v>315</v>
      </c>
      <c t="s" r="O1603" s="6">
        <v>339</v>
      </c>
      <c r="P1603" s="8">
        <v>14390</v>
      </c>
      <c t="s" r="Q1603" s="6">
        <v>26</v>
      </c>
      <c t="s" r="R1603" s="6">
        <v>26</v>
      </c>
    </row>
    <row r="1604">
      <c r="A1604" s="6">
        <v>990</v>
      </c>
      <c t="s" r="B1604" s="6">
        <v>76</v>
      </c>
      <c t="s" r="C1604" s="6">
        <v>3749</v>
      </c>
      <c r="D1604" s="6">
        <v>220556</v>
      </c>
      <c t="s" r="E1604" s="6">
        <v>3772</v>
      </c>
      <c t="s" r="F1604" s="6">
        <v>31</v>
      </c>
      <c t="s" r="G1604" s="6">
        <v>32</v>
      </c>
      <c t="s" r="H1604" s="6">
        <v>3773</v>
      </c>
      <c t="s" r="I1604" s="6">
        <v>22</v>
      </c>
      <c t="s" r="J1604" s="6">
        <v>22</v>
      </c>
      <c t="s" r="K1604" s="7">
        <v>22</v>
      </c>
      <c t="s" r="L1604" s="7">
        <v>22</v>
      </c>
      <c r="M1604" s="6">
        <v>2010</v>
      </c>
      <c t="s" r="N1604" s="6">
        <v>94</v>
      </c>
      <c t="s" r="O1604" s="6">
        <v>410</v>
      </c>
      <c r="P1604" s="8">
        <v>0</v>
      </c>
      <c t="s" r="Q1604" s="6">
        <v>25</v>
      </c>
      <c t="s" r="R1604" s="6">
        <v>26</v>
      </c>
    </row>
    <row r="1605">
      <c r="A1605" s="6">
        <v>990</v>
      </c>
      <c t="s" r="B1605" s="6">
        <v>76</v>
      </c>
      <c t="s" r="C1605" s="6">
        <v>3749</v>
      </c>
      <c r="D1605" s="6">
        <v>220725</v>
      </c>
      <c t="s" r="E1605" s="6">
        <v>3774</v>
      </c>
      <c t="s" r="F1605" s="6">
        <v>41</v>
      </c>
      <c t="s" r="G1605" s="6">
        <v>42</v>
      </c>
      <c t="s" r="H1605" s="6">
        <v>3775</v>
      </c>
      <c t="s" r="I1605" s="6">
        <v>22</v>
      </c>
      <c t="s" r="J1605" s="6">
        <v>22</v>
      </c>
      <c t="s" r="K1605" s="7">
        <v>22</v>
      </c>
      <c t="s" r="L1605" s="7">
        <v>22</v>
      </c>
      <c r="M1605" s="6">
        <v>2010</v>
      </c>
      <c t="s" r="N1605" s="6">
        <v>1903</v>
      </c>
      <c t="s" r="O1605" s="6">
        <v>3776</v>
      </c>
      <c r="P1605" s="8">
        <v>0</v>
      </c>
      <c t="s" r="Q1605" s="6">
        <v>26</v>
      </c>
      <c t="s" r="R1605" s="6">
        <v>26</v>
      </c>
    </row>
    <row r="1606">
      <c r="A1606" s="6">
        <v>990</v>
      </c>
      <c t="s" r="B1606" s="6">
        <v>76</v>
      </c>
      <c t="s" r="C1606" s="6">
        <v>3749</v>
      </c>
      <c r="D1606" s="6">
        <v>221227</v>
      </c>
      <c t="s" r="E1606" s="6">
        <v>3777</v>
      </c>
      <c t="s" r="F1606" s="6">
        <v>41</v>
      </c>
      <c t="s" r="G1606" s="6">
        <v>42</v>
      </c>
      <c t="s" r="H1606" s="6">
        <v>3778</v>
      </c>
      <c t="s" r="I1606" s="6">
        <v>22</v>
      </c>
      <c t="s" r="J1606" s="6">
        <v>22</v>
      </c>
      <c t="s" r="K1606" s="7">
        <v>22</v>
      </c>
      <c t="s" r="L1606" s="7">
        <v>22</v>
      </c>
      <c r="M1606" s="6">
        <v>2013</v>
      </c>
      <c t="s" r="N1606" s="6">
        <v>1387</v>
      </c>
      <c t="s" r="O1606" s="6">
        <v>1430</v>
      </c>
      <c r="P1606" s="8">
        <v>11839</v>
      </c>
      <c t="s" r="Q1606" s="6">
        <v>26</v>
      </c>
      <c t="s" r="R1606" s="6">
        <v>26</v>
      </c>
    </row>
    <row r="1607">
      <c r="A1607" s="6">
        <v>990</v>
      </c>
      <c t="s" r="B1607" s="6">
        <v>76</v>
      </c>
      <c t="s" r="C1607" s="6">
        <v>3749</v>
      </c>
      <c r="D1607" s="6">
        <v>221313</v>
      </c>
      <c t="s" r="E1607" s="6">
        <v>3779</v>
      </c>
      <c t="s" r="F1607" s="6">
        <v>21</v>
      </c>
      <c t="s" r="G1607" s="6">
        <v>22</v>
      </c>
      <c t="s" r="H1607" s="6">
        <v>22</v>
      </c>
      <c t="s" r="I1607" s="6">
        <v>22</v>
      </c>
      <c t="s" r="J1607" s="6">
        <v>22</v>
      </c>
      <c t="s" r="K1607" s="7">
        <v>22</v>
      </c>
      <c t="s" r="L1607" s="7">
        <v>22</v>
      </c>
      <c r="M1607" s="6">
        <v>2011</v>
      </c>
      <c t="s" r="N1607" s="6">
        <v>334</v>
      </c>
      <c t="s" r="O1607" s="6">
        <v>499</v>
      </c>
      <c r="P1607" s="8">
        <v>2817</v>
      </c>
      <c t="s" r="Q1607" s="6">
        <v>25</v>
      </c>
      <c t="s" r="R1607" s="6">
        <v>26</v>
      </c>
    </row>
    <row r="1608">
      <c r="A1608" s="6">
        <v>990</v>
      </c>
      <c t="s" r="B1608" s="6">
        <v>76</v>
      </c>
      <c t="s" r="C1608" s="6">
        <v>3749</v>
      </c>
      <c r="D1608" s="6">
        <v>221669</v>
      </c>
      <c t="s" r="E1608" s="6">
        <v>3780</v>
      </c>
      <c t="s" r="F1608" s="6">
        <v>21</v>
      </c>
      <c t="s" r="G1608" s="6">
        <v>22</v>
      </c>
      <c t="s" r="H1608" s="6">
        <v>3781</v>
      </c>
      <c t="s" r="I1608" s="6">
        <v>22</v>
      </c>
      <c t="s" r="J1608" s="6">
        <v>22</v>
      </c>
      <c t="s" r="K1608" s="7">
        <v>22</v>
      </c>
      <c t="s" r="L1608" s="7">
        <v>22</v>
      </c>
      <c r="M1608" s="6">
        <v>2009</v>
      </c>
      <c t="s" r="N1608" s="6">
        <v>1903</v>
      </c>
      <c t="s" r="O1608" s="6">
        <v>3776</v>
      </c>
      <c r="P1608" s="8">
        <v>0</v>
      </c>
      <c t="s" r="Q1608" s="6">
        <v>25</v>
      </c>
      <c t="s" r="R1608" s="6">
        <v>26</v>
      </c>
    </row>
    <row r="1609">
      <c r="A1609" s="6">
        <v>990</v>
      </c>
      <c t="s" r="B1609" s="6">
        <v>76</v>
      </c>
      <c t="s" r="C1609" s="6">
        <v>3749</v>
      </c>
      <c r="D1609" s="6">
        <v>230275</v>
      </c>
      <c t="s" r="E1609" s="6">
        <v>3782</v>
      </c>
      <c t="s" r="F1609" s="6">
        <v>21</v>
      </c>
      <c t="s" r="G1609" s="6">
        <v>22</v>
      </c>
      <c t="s" r="H1609" s="6">
        <v>22</v>
      </c>
      <c t="s" r="I1609" s="6">
        <v>22</v>
      </c>
      <c t="s" r="J1609" s="6">
        <v>22</v>
      </c>
      <c t="s" r="K1609" s="7">
        <v>22</v>
      </c>
      <c t="s" r="L1609" s="7">
        <v>22</v>
      </c>
      <c r="M1609" s="6">
        <v>2014</v>
      </c>
      <c t="s" r="N1609" s="6">
        <v>34</v>
      </c>
      <c t="s" r="O1609" s="6">
        <v>35</v>
      </c>
      <c r="P1609" s="8">
        <v>0</v>
      </c>
      <c t="s" r="Q1609" s="6">
        <v>25</v>
      </c>
      <c t="s" r="R1609" s="6">
        <v>26</v>
      </c>
    </row>
    <row r="1610">
      <c r="A1610" s="6">
        <v>990</v>
      </c>
      <c t="s" r="B1610" s="6">
        <v>76</v>
      </c>
      <c t="s" r="C1610" s="6">
        <v>3749</v>
      </c>
      <c r="D1610" s="6">
        <v>230408</v>
      </c>
      <c t="s" r="E1610" s="6">
        <v>3783</v>
      </c>
      <c t="s" r="F1610" s="6">
        <v>594</v>
      </c>
      <c t="s" r="G1610" s="6">
        <v>199</v>
      </c>
      <c t="s" r="H1610" s="6">
        <v>2266</v>
      </c>
      <c t="s" r="I1610" s="6">
        <v>22</v>
      </c>
      <c t="s" r="J1610" s="6">
        <v>22</v>
      </c>
      <c t="s" r="K1610" s="7">
        <v>22</v>
      </c>
      <c t="s" r="L1610" s="7">
        <v>22</v>
      </c>
      <c r="M1610" s="6">
        <v>2013</v>
      </c>
      <c t="s" r="N1610" s="6">
        <v>315</v>
      </c>
      <c t="s" r="O1610" s="6">
        <v>1451</v>
      </c>
      <c r="P1610" s="8">
        <v>9551</v>
      </c>
      <c t="s" r="Q1610" s="6">
        <v>26</v>
      </c>
      <c t="s" r="R1610" s="6">
        <v>26</v>
      </c>
    </row>
    <row r="1611">
      <c r="A1611" s="6">
        <v>990</v>
      </c>
      <c t="s" r="B1611" s="6">
        <v>76</v>
      </c>
      <c t="s" r="C1611" s="6">
        <v>3749</v>
      </c>
      <c r="D1611" s="6">
        <v>230476</v>
      </c>
      <c t="s" r="E1611" s="6">
        <v>3784</v>
      </c>
      <c t="s" r="F1611" s="6">
        <v>31</v>
      </c>
      <c t="s" r="G1611" s="6">
        <v>249</v>
      </c>
      <c t="s" r="H1611" s="6">
        <v>3785</v>
      </c>
      <c t="s" r="I1611" s="6">
        <v>22</v>
      </c>
      <c t="s" r="J1611" s="6">
        <v>22</v>
      </c>
      <c t="s" r="K1611" s="7">
        <v>22</v>
      </c>
      <c t="s" r="L1611" s="7">
        <v>22</v>
      </c>
      <c r="M1611" s="6">
        <v>2018</v>
      </c>
      <c t="s" r="N1611" s="6">
        <v>315</v>
      </c>
      <c t="s" r="O1611" s="6">
        <v>828</v>
      </c>
      <c r="P1611" s="8">
        <v>12045</v>
      </c>
      <c t="s" r="Q1611" s="6">
        <v>26</v>
      </c>
      <c t="s" r="R1611" s="6">
        <v>26</v>
      </c>
    </row>
    <row r="1612">
      <c r="A1612" s="6">
        <v>990</v>
      </c>
      <c t="s" r="B1612" s="6">
        <v>76</v>
      </c>
      <c t="s" r="C1612" s="6">
        <v>3749</v>
      </c>
      <c r="D1612" s="6">
        <v>230482</v>
      </c>
      <c t="s" r="E1612" s="6">
        <v>3786</v>
      </c>
      <c t="s" r="F1612" s="6">
        <v>41</v>
      </c>
      <c t="s" r="G1612" s="6">
        <v>22</v>
      </c>
      <c t="s" r="H1612" s="6">
        <v>3787</v>
      </c>
      <c t="s" r="I1612" s="6">
        <v>22</v>
      </c>
      <c t="s" r="J1612" s="6">
        <v>22</v>
      </c>
      <c t="s" r="K1612" s="7">
        <v>22</v>
      </c>
      <c t="s" r="L1612" s="7">
        <v>22</v>
      </c>
      <c r="M1612" s="6">
        <v>2007</v>
      </c>
      <c t="s" r="N1612" s="6">
        <v>276</v>
      </c>
      <c t="s" r="O1612" s="6">
        <v>1878</v>
      </c>
      <c r="P1612" s="8">
        <v>1197</v>
      </c>
      <c t="s" r="Q1612" s="6">
        <v>25</v>
      </c>
      <c t="s" r="R1612" s="6">
        <v>25</v>
      </c>
    </row>
    <row r="1613">
      <c r="A1613" s="6">
        <v>990</v>
      </c>
      <c t="s" r="B1613" s="6">
        <v>76</v>
      </c>
      <c t="s" r="C1613" s="6">
        <v>3749</v>
      </c>
      <c r="D1613" s="6">
        <v>230617</v>
      </c>
      <c t="s" r="E1613" s="6">
        <v>3788</v>
      </c>
      <c t="s" r="F1613" s="6">
        <v>41</v>
      </c>
      <c t="s" r="G1613" s="6">
        <v>42</v>
      </c>
      <c t="s" r="H1613" s="6">
        <v>3789</v>
      </c>
      <c t="s" r="I1613" s="6">
        <v>22</v>
      </c>
      <c t="s" r="J1613" s="6">
        <v>22</v>
      </c>
      <c t="s" r="K1613" s="7">
        <v>22</v>
      </c>
      <c t="s" r="L1613" s="7">
        <v>22</v>
      </c>
      <c r="M1613" s="6">
        <v>2014</v>
      </c>
      <c t="s" r="N1613" s="6">
        <v>406</v>
      </c>
      <c t="s" r="O1613" s="6">
        <v>1855</v>
      </c>
      <c r="P1613" s="8">
        <v>7406</v>
      </c>
      <c t="s" r="Q1613" s="6">
        <v>26</v>
      </c>
      <c t="s" r="R1613" s="6">
        <v>26</v>
      </c>
    </row>
    <row r="1614">
      <c r="A1614" s="6">
        <v>990</v>
      </c>
      <c t="s" r="B1614" s="6">
        <v>76</v>
      </c>
      <c t="s" r="C1614" s="6">
        <v>3749</v>
      </c>
      <c r="D1614" s="6">
        <v>230786</v>
      </c>
      <c t="s" r="E1614" s="6">
        <v>3790</v>
      </c>
      <c t="s" r="F1614" s="6">
        <v>996</v>
      </c>
      <c t="s" r="G1614" s="6">
        <v>148</v>
      </c>
      <c t="s" r="H1614" s="6">
        <v>22</v>
      </c>
      <c t="s" r="I1614" s="6">
        <v>3791</v>
      </c>
      <c t="s" r="J1614" s="6">
        <v>3792</v>
      </c>
      <c r="K1614" s="7">
        <v>45700</v>
      </c>
      <c r="L1614" s="7">
        <v>45701</v>
      </c>
      <c r="M1614" s="6">
        <v>2013</v>
      </c>
      <c t="s" r="N1614" s="6">
        <v>45</v>
      </c>
      <c t="s" r="O1614" s="6">
        <v>3044</v>
      </c>
      <c r="P1614" s="8">
        <v>15514</v>
      </c>
      <c t="s" r="Q1614" s="6">
        <v>26</v>
      </c>
      <c t="s" r="R1614" s="6">
        <v>26</v>
      </c>
    </row>
    <row r="1615">
      <c r="A1615" s="6">
        <v>990</v>
      </c>
      <c t="s" r="B1615" s="6">
        <v>76</v>
      </c>
      <c t="s" r="C1615" s="6">
        <v>3749</v>
      </c>
      <c r="D1615" s="6">
        <v>230845</v>
      </c>
      <c t="s" r="E1615" s="6">
        <v>3793</v>
      </c>
      <c t="s" r="F1615" s="6">
        <v>21</v>
      </c>
      <c t="s" r="G1615" s="6">
        <v>22</v>
      </c>
      <c t="s" r="H1615" s="6">
        <v>22</v>
      </c>
      <c t="s" r="I1615" s="6">
        <v>22</v>
      </c>
      <c t="s" r="J1615" s="6">
        <v>22</v>
      </c>
      <c t="s" r="K1615" s="7">
        <v>22</v>
      </c>
      <c t="s" r="L1615" s="7">
        <v>22</v>
      </c>
      <c r="M1615" s="6">
        <v>2013</v>
      </c>
      <c t="s" r="N1615" s="6">
        <v>321</v>
      </c>
      <c t="s" r="O1615" s="6">
        <v>3794</v>
      </c>
      <c r="P1615" s="8">
        <v>720</v>
      </c>
      <c t="s" r="Q1615" s="6">
        <v>25</v>
      </c>
      <c t="s" r="R1615" s="6">
        <v>25</v>
      </c>
    </row>
    <row r="1616">
      <c r="A1616" s="6">
        <v>990</v>
      </c>
      <c t="s" r="B1616" s="6">
        <v>76</v>
      </c>
      <c t="s" r="C1616" s="6">
        <v>3749</v>
      </c>
      <c r="D1616" s="6">
        <v>230894</v>
      </c>
      <c t="s" r="E1616" s="6">
        <v>3795</v>
      </c>
      <c t="s" r="F1616" s="6">
        <v>31</v>
      </c>
      <c t="s" r="G1616" s="6">
        <v>183</v>
      </c>
      <c t="s" r="H1616" s="6">
        <v>283</v>
      </c>
      <c t="s" r="I1616" s="6">
        <v>22</v>
      </c>
      <c t="s" r="J1616" s="6">
        <v>22</v>
      </c>
      <c t="s" r="K1616" s="7">
        <v>22</v>
      </c>
      <c t="s" r="L1616" s="7">
        <v>22</v>
      </c>
      <c r="M1616" s="6">
        <v>2014</v>
      </c>
      <c t="s" r="N1616" s="6">
        <v>334</v>
      </c>
      <c t="s" r="O1616" s="6">
        <v>1935</v>
      </c>
      <c r="P1616" s="8">
        <v>12727</v>
      </c>
      <c t="s" r="Q1616" s="6">
        <v>26</v>
      </c>
      <c t="s" r="R1616" s="6">
        <v>26</v>
      </c>
    </row>
    <row r="1617">
      <c r="A1617" s="6">
        <v>990</v>
      </c>
      <c t="s" r="B1617" s="6">
        <v>76</v>
      </c>
      <c t="s" r="C1617" s="6">
        <v>3749</v>
      </c>
      <c r="D1617" s="6">
        <v>231120</v>
      </c>
      <c t="s" r="E1617" s="6">
        <v>3796</v>
      </c>
      <c t="s" r="F1617" s="6">
        <v>41</v>
      </c>
      <c t="s" r="G1617" s="6">
        <v>42</v>
      </c>
      <c t="s" r="H1617" s="6">
        <v>3797</v>
      </c>
      <c t="s" r="I1617" s="6">
        <v>22</v>
      </c>
      <c t="s" r="J1617" s="6">
        <v>22</v>
      </c>
      <c t="s" r="K1617" s="7">
        <v>22</v>
      </c>
      <c t="s" r="L1617" s="7">
        <v>22</v>
      </c>
      <c r="M1617" s="6">
        <v>2010</v>
      </c>
      <c t="s" r="N1617" s="6">
        <v>327</v>
      </c>
      <c t="s" r="O1617" s="6">
        <v>3798</v>
      </c>
      <c r="P1617" s="8">
        <v>10597</v>
      </c>
      <c t="s" r="Q1617" s="6">
        <v>25</v>
      </c>
      <c t="s" r="R1617" s="6">
        <v>26</v>
      </c>
    </row>
    <row r="1618">
      <c r="A1618" s="6">
        <v>990</v>
      </c>
      <c t="s" r="B1618" s="6">
        <v>76</v>
      </c>
      <c t="s" r="C1618" s="6">
        <v>3749</v>
      </c>
      <c r="D1618" s="6">
        <v>231271</v>
      </c>
      <c t="s" r="E1618" s="6">
        <v>3799</v>
      </c>
      <c t="s" r="F1618" s="6">
        <v>31</v>
      </c>
      <c t="s" r="G1618" s="6">
        <v>183</v>
      </c>
      <c t="s" r="H1618" s="6">
        <v>3800</v>
      </c>
      <c t="s" r="I1618" s="6">
        <v>22</v>
      </c>
      <c t="s" r="J1618" s="6">
        <v>22</v>
      </c>
      <c t="s" r="K1618" s="7">
        <v>22</v>
      </c>
      <c t="s" r="L1618" s="7">
        <v>22</v>
      </c>
      <c r="M1618" s="6">
        <v>2018</v>
      </c>
      <c t="s" r="N1618" s="6">
        <v>2774</v>
      </c>
      <c t="s" r="O1618" s="6">
        <v>1874</v>
      </c>
      <c r="P1618" s="8">
        <v>22155</v>
      </c>
      <c t="s" r="Q1618" s="6">
        <v>26</v>
      </c>
      <c t="s" r="R1618" s="6">
        <v>26</v>
      </c>
    </row>
    <row r="1619">
      <c r="A1619" s="6">
        <v>990</v>
      </c>
      <c t="s" r="B1619" s="6">
        <v>76</v>
      </c>
      <c t="s" r="C1619" s="6">
        <v>3749</v>
      </c>
      <c r="D1619" s="6">
        <v>231554</v>
      </c>
      <c t="s" r="E1619" s="6">
        <v>3801</v>
      </c>
      <c t="s" r="F1619" s="6">
        <v>31</v>
      </c>
      <c t="s" r="G1619" s="6">
        <v>183</v>
      </c>
      <c t="s" r="H1619" s="6">
        <v>3802</v>
      </c>
      <c t="s" r="I1619" s="6">
        <v>22</v>
      </c>
      <c t="s" r="J1619" s="6">
        <v>22</v>
      </c>
      <c t="s" r="K1619" s="7">
        <v>22</v>
      </c>
      <c t="s" r="L1619" s="7">
        <v>22</v>
      </c>
      <c r="M1619" s="6">
        <v>2015</v>
      </c>
      <c t="s" r="N1619" s="6">
        <v>79</v>
      </c>
      <c t="s" r="O1619" s="6">
        <v>363</v>
      </c>
      <c r="P1619" s="8">
        <v>14814</v>
      </c>
      <c t="s" r="Q1619" s="6">
        <v>26</v>
      </c>
      <c t="s" r="R1619" s="6">
        <v>26</v>
      </c>
    </row>
    <row r="1620">
      <c r="A1620" s="6">
        <v>990</v>
      </c>
      <c t="s" r="B1620" s="6">
        <v>76</v>
      </c>
      <c t="s" r="C1620" s="6">
        <v>3749</v>
      </c>
      <c r="D1620" s="6">
        <v>231676</v>
      </c>
      <c t="s" r="E1620" s="6">
        <v>3803</v>
      </c>
      <c t="s" r="F1620" s="6">
        <v>21</v>
      </c>
      <c t="s" r="G1620" s="6">
        <v>22</v>
      </c>
      <c t="s" r="H1620" s="6">
        <v>22</v>
      </c>
      <c t="s" r="I1620" s="6">
        <v>22</v>
      </c>
      <c t="s" r="J1620" s="6">
        <v>22</v>
      </c>
      <c t="s" r="K1620" s="7">
        <v>22</v>
      </c>
      <c t="s" r="L1620" s="7">
        <v>22</v>
      </c>
      <c r="M1620" s="6">
        <v>2016</v>
      </c>
      <c t="s" r="N1620" s="6">
        <v>38</v>
      </c>
      <c t="s" r="O1620" s="6">
        <v>1215</v>
      </c>
      <c r="P1620" s="8">
        <v>1173</v>
      </c>
      <c t="s" r="Q1620" s="6">
        <v>25</v>
      </c>
      <c t="s" r="R1620" s="6">
        <v>25</v>
      </c>
    </row>
    <row r="1621">
      <c r="A1621" s="6">
        <v>990</v>
      </c>
      <c t="s" r="B1621" s="6">
        <v>76</v>
      </c>
      <c t="s" r="C1621" s="6">
        <v>3749</v>
      </c>
      <c r="D1621" s="6">
        <v>240047</v>
      </c>
      <c t="s" r="E1621" s="6">
        <v>3804</v>
      </c>
      <c t="s" r="F1621" s="6">
        <v>21</v>
      </c>
      <c t="s" r="G1621" s="6">
        <v>22</v>
      </c>
      <c t="s" r="H1621" s="6">
        <v>22</v>
      </c>
      <c t="s" r="I1621" s="6">
        <v>22</v>
      </c>
      <c t="s" r="J1621" s="6">
        <v>22</v>
      </c>
      <c t="s" r="K1621" s="7">
        <v>22</v>
      </c>
      <c t="s" r="L1621" s="7">
        <v>22</v>
      </c>
      <c r="M1621" s="6">
        <v>2010</v>
      </c>
      <c t="s" r="N1621" s="6">
        <v>321</v>
      </c>
      <c t="s" r="O1621" s="6">
        <v>1263</v>
      </c>
      <c r="P1621" s="8">
        <v>480</v>
      </c>
      <c t="s" r="Q1621" s="6">
        <v>25</v>
      </c>
      <c t="s" r="R1621" s="6">
        <v>26</v>
      </c>
    </row>
    <row r="1622">
      <c r="A1622" s="6">
        <v>990</v>
      </c>
      <c t="s" r="B1622" s="6">
        <v>76</v>
      </c>
      <c t="s" r="C1622" s="6">
        <v>3749</v>
      </c>
      <c r="D1622" s="6">
        <v>240119</v>
      </c>
      <c t="s" r="E1622" s="6">
        <v>3805</v>
      </c>
      <c t="s" r="F1622" s="6">
        <v>21</v>
      </c>
      <c t="s" r="G1622" s="6">
        <v>22</v>
      </c>
      <c t="s" r="H1622" s="6">
        <v>22</v>
      </c>
      <c t="s" r="I1622" s="6">
        <v>22</v>
      </c>
      <c t="s" r="J1622" s="6">
        <v>22</v>
      </c>
      <c t="s" r="K1622" s="7">
        <v>22</v>
      </c>
      <c t="s" r="L1622" s="7">
        <v>22</v>
      </c>
      <c r="M1622" s="6">
        <v>2004</v>
      </c>
      <c t="s" r="N1622" s="6">
        <v>38</v>
      </c>
      <c t="s" r="O1622" s="6">
        <v>497</v>
      </c>
      <c r="P1622" s="8">
        <v>0</v>
      </c>
      <c t="s" r="Q1622" s="6">
        <v>26</v>
      </c>
      <c t="s" r="R1622" s="6">
        <v>26</v>
      </c>
    </row>
    <row r="1623">
      <c r="A1623" s="6">
        <v>990</v>
      </c>
      <c t="s" r="B1623" s="6">
        <v>76</v>
      </c>
      <c t="s" r="C1623" s="6">
        <v>3749</v>
      </c>
      <c r="D1623" s="6">
        <v>240189</v>
      </c>
      <c t="s" r="E1623" s="6">
        <v>3806</v>
      </c>
      <c t="s" r="F1623" s="6">
        <v>21</v>
      </c>
      <c t="s" r="G1623" s="6">
        <v>22</v>
      </c>
      <c t="s" r="H1623" s="6">
        <v>22</v>
      </c>
      <c t="s" r="I1623" s="6">
        <v>22</v>
      </c>
      <c t="s" r="J1623" s="6">
        <v>22</v>
      </c>
      <c t="s" r="K1623" s="7">
        <v>22</v>
      </c>
      <c t="s" r="L1623" s="7">
        <v>22</v>
      </c>
      <c r="M1623" s="6">
        <v>2009</v>
      </c>
      <c t="s" r="N1623" s="6">
        <v>308</v>
      </c>
      <c t="s" r="O1623" s="6">
        <v>564</v>
      </c>
      <c r="P1623" s="8">
        <v>2945</v>
      </c>
      <c t="s" r="Q1623" s="6">
        <v>25</v>
      </c>
      <c t="s" r="R1623" s="6">
        <v>26</v>
      </c>
    </row>
    <row r="1624">
      <c r="A1624" s="6">
        <v>990</v>
      </c>
      <c t="s" r="B1624" s="6">
        <v>76</v>
      </c>
      <c t="s" r="C1624" s="6">
        <v>3749</v>
      </c>
      <c r="D1624" s="6">
        <v>240920</v>
      </c>
      <c t="s" r="E1624" s="6">
        <v>3807</v>
      </c>
      <c t="s" r="F1624" s="6">
        <v>31</v>
      </c>
      <c t="s" r="G1624" s="6">
        <v>32</v>
      </c>
      <c t="s" r="H1624" s="6">
        <v>3808</v>
      </c>
      <c t="s" r="I1624" s="6">
        <v>22</v>
      </c>
      <c t="s" r="J1624" s="6">
        <v>22</v>
      </c>
      <c t="s" r="K1624" s="7">
        <v>22</v>
      </c>
      <c t="s" r="L1624" s="7">
        <v>22</v>
      </c>
      <c r="M1624" s="6">
        <v>2019</v>
      </c>
      <c t="s" r="N1624" s="6">
        <v>315</v>
      </c>
      <c t="s" r="O1624" s="6">
        <v>339</v>
      </c>
      <c r="P1624" s="8">
        <v>19378</v>
      </c>
      <c t="s" r="Q1624" s="6">
        <v>25</v>
      </c>
      <c t="s" r="R1624" s="6">
        <v>26</v>
      </c>
    </row>
    <row r="1625">
      <c r="A1625" s="6">
        <v>996</v>
      </c>
      <c t="s" r="B1625" s="6">
        <v>18</v>
      </c>
      <c t="s" r="C1625" s="6">
        <v>3809</v>
      </c>
      <c r="D1625" s="6">
        <v>180920</v>
      </c>
      <c t="s" r="E1625" s="6">
        <v>3810</v>
      </c>
      <c t="s" r="F1625" s="6">
        <v>41</v>
      </c>
      <c t="s" r="G1625" s="6">
        <v>42</v>
      </c>
      <c t="s" r="H1625" s="6">
        <v>3811</v>
      </c>
      <c t="s" r="I1625" s="6">
        <v>22</v>
      </c>
      <c t="s" r="J1625" s="6">
        <v>22</v>
      </c>
      <c t="s" r="K1625" s="7">
        <v>22</v>
      </c>
      <c t="s" r="L1625" s="7">
        <v>22</v>
      </c>
      <c r="M1625" s="6">
        <v>2014</v>
      </c>
      <c t="s" r="N1625" s="6">
        <v>55</v>
      </c>
      <c t="s" r="O1625" s="6">
        <v>799</v>
      </c>
      <c r="P1625" s="8">
        <v>0</v>
      </c>
      <c t="s" r="Q1625" s="6">
        <v>25</v>
      </c>
      <c t="s" r="R1625" s="6">
        <v>26</v>
      </c>
    </row>
    <row r="1626">
      <c r="A1626" s="6">
        <v>996</v>
      </c>
      <c t="s" r="B1626" s="6">
        <v>18</v>
      </c>
      <c t="s" r="C1626" s="6">
        <v>3809</v>
      </c>
      <c r="D1626" s="6">
        <v>200385</v>
      </c>
      <c t="s" r="E1626" s="6">
        <v>3812</v>
      </c>
      <c t="s" r="F1626" s="6">
        <v>41</v>
      </c>
      <c t="s" r="G1626" s="6">
        <v>42</v>
      </c>
      <c t="s" r="H1626" s="6">
        <v>3813</v>
      </c>
      <c t="s" r="I1626" s="6">
        <v>22</v>
      </c>
      <c t="s" r="J1626" s="6">
        <v>22</v>
      </c>
      <c t="s" r="K1626" s="7">
        <v>22</v>
      </c>
      <c t="s" r="L1626" s="7">
        <v>22</v>
      </c>
      <c r="M1626" s="6">
        <v>2013</v>
      </c>
      <c t="s" r="N1626" s="6">
        <v>38</v>
      </c>
      <c t="s" r="O1626" s="6">
        <v>298</v>
      </c>
      <c r="P1626" s="8">
        <v>0</v>
      </c>
      <c t="s" r="Q1626" s="6">
        <v>26</v>
      </c>
      <c t="s" r="R1626" s="6">
        <v>26</v>
      </c>
    </row>
    <row r="1627">
      <c r="A1627" s="6">
        <v>996</v>
      </c>
      <c t="s" r="B1627" s="6">
        <v>18</v>
      </c>
      <c t="s" r="C1627" s="6">
        <v>3809</v>
      </c>
      <c r="D1627" s="6">
        <v>211580</v>
      </c>
      <c t="s" r="E1627" s="6">
        <v>3814</v>
      </c>
      <c t="s" r="F1627" s="6">
        <v>21</v>
      </c>
      <c t="s" r="G1627" s="6">
        <v>22</v>
      </c>
      <c t="s" r="H1627" s="6">
        <v>22</v>
      </c>
      <c t="s" r="I1627" s="6">
        <v>22</v>
      </c>
      <c t="s" r="J1627" s="6">
        <v>22</v>
      </c>
      <c t="s" r="K1627" s="7">
        <v>22</v>
      </c>
      <c t="s" r="L1627" s="7">
        <v>22</v>
      </c>
      <c r="M1627" s="6">
        <v>2011</v>
      </c>
      <c t="s" r="N1627" s="6">
        <v>406</v>
      </c>
      <c t="s" r="O1627" s="6">
        <v>407</v>
      </c>
      <c r="P1627" s="8">
        <v>2613</v>
      </c>
      <c t="s" r="Q1627" s="6">
        <v>25</v>
      </c>
      <c t="s" r="R1627" s="6">
        <v>26</v>
      </c>
    </row>
    <row r="1628">
      <c r="A1628" s="6">
        <v>996</v>
      </c>
      <c t="s" r="B1628" s="6">
        <v>18</v>
      </c>
      <c t="s" r="C1628" s="6">
        <v>3809</v>
      </c>
      <c r="D1628" s="6">
        <v>220299</v>
      </c>
      <c t="s" r="E1628" s="6">
        <v>3815</v>
      </c>
      <c t="s" r="F1628" s="6">
        <v>31</v>
      </c>
      <c t="s" r="G1628" s="6">
        <v>183</v>
      </c>
      <c t="s" r="H1628" s="6">
        <v>3816</v>
      </c>
      <c t="s" r="I1628" s="6">
        <v>22</v>
      </c>
      <c t="s" r="J1628" s="6">
        <v>22</v>
      </c>
      <c t="s" r="K1628" s="7">
        <v>22</v>
      </c>
      <c t="s" r="L1628" s="7">
        <v>22</v>
      </c>
      <c r="M1628" s="6">
        <v>2017</v>
      </c>
      <c t="s" r="N1628" s="6">
        <v>891</v>
      </c>
      <c t="s" r="O1628" s="6">
        <v>3817</v>
      </c>
      <c r="P1628" s="8">
        <v>21245</v>
      </c>
      <c t="s" r="Q1628" s="6">
        <v>26</v>
      </c>
      <c t="s" r="R1628" s="6">
        <v>26</v>
      </c>
    </row>
    <row r="1629">
      <c r="A1629" s="6">
        <v>998</v>
      </c>
      <c t="s" r="B1629" s="6">
        <v>288</v>
      </c>
      <c t="s" r="C1629" s="6">
        <v>3818</v>
      </c>
      <c r="D1629" s="6">
        <v>220820</v>
      </c>
      <c t="s" r="E1629" s="6">
        <v>3819</v>
      </c>
      <c t="s" r="F1629" s="6">
        <v>21</v>
      </c>
      <c t="s" r="G1629" s="6">
        <v>22</v>
      </c>
      <c t="s" r="H1629" s="6">
        <v>22</v>
      </c>
      <c t="s" r="I1629" s="6">
        <v>22</v>
      </c>
      <c t="s" r="J1629" s="6">
        <v>22</v>
      </c>
      <c t="s" r="K1629" s="7">
        <v>22</v>
      </c>
      <c t="s" r="L1629" s="7">
        <v>22</v>
      </c>
      <c r="M1629" s="6">
        <v>2014</v>
      </c>
      <c t="s" r="N1629" s="6">
        <v>94</v>
      </c>
      <c t="s" r="O1629" s="6">
        <v>3343</v>
      </c>
      <c r="P1629" s="8">
        <v>147</v>
      </c>
      <c t="s" r="Q1629" s="6">
        <v>25</v>
      </c>
      <c t="s" r="R1629" s="6">
        <v>26</v>
      </c>
    </row>
  </sheetData>
  <conditionalFormatting sqref="1:1629">
    <cfRule priority="1" dxfId="0" type="expression">
      <formula>MOD(ROW(),2) = 0</formula>
    </cfRule>
  </conditionalFormatting>
  <ignoredErrors>
    <ignoredError sqref="A1:R16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2025-02-18T19:27:38Z</dcterms:created>
  <dcterms:modified xsi:type="dcterms:W3CDTF">2025-02-18T19:27:38Z</dcterms:modified>
</cp:coreProperties>
</file>