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647593C0-B155-4F91-9F3A-B19C357A60D9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<sst xmlns="http://schemas.openxmlformats.org/spreadsheetml/2006/main" count="33" uniqueCount="32">
  <si>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</si>
  <si>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</si>
  <si>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</si>
  <si>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</si>
  <si>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</si>
  <si>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</si>
  <si>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</si>
  <si>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</si>
  <si>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</si>
  <si>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</si>
  <si>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P</t>
  </si>
  <si>
    <t>S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</si>
  <si>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</si>
  <si>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</si>
  <si>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</si>
  <si>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</si>
  <si>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</si>
  <si>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</si>
  <si>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</si>
  <si>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</si>
  <si>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</si>
  <si>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</si>
  <si>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</si>
  <si>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</si>
  <si>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</si>
  <si>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</si>
  <si>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</si>
  <si>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</si>
  <si>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</si>
  <si>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</si>
  <si>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</si>
  <si>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Capacity,Total Energy: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</si>
</sst>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Data!$H$2:$H$500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[Sec}</a:t>
                </a:r>
              </a:p>
            </c:rich>
          </c:tx>
          <c:layout>
            <c:manualLayout>
              <c:xMode val="edge"/>
              <c:yMode val="edge"/>
              <c:x val="0.49977851263508144"/>
              <c:y val="0.941280069649543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038202880575999E-2"/>
          <c:y val="7.0394068232078902E-2"/>
          <c:w val="0.91768132307048078"/>
          <c:h val="0.8952059492518637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Data!$E$2:$E$500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922904282047007"/>
              <c:y val="0.415450247544842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062707564688816E-2"/>
          <c:y val="4.2560450296616176E-2"/>
          <c:w val="0.92273027092522975"/>
          <c:h val="0.89164090410043206"/>
        </c:manualLayout>
      </c:layou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>
              <a:softEdge rad="0"/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3DB8-4DEC-BC48-6E833A7CB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solidFill>
                      <a:schemeClr val="accent4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DB8-4DEC-BC48-6E833A7CB127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DB8-4DEC-BC48-6E833A7CB127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DB8-4DEC-BC48-6E833A7CB127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DB8-4DEC-BC48-6E833A7CB127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70C0">
                  <a:alpha val="23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>
                    <a:solidFill>
                      <a:srgbClr val="0070C0"/>
                    </a:solidFill>
                  </a:rPr>
                  <a:t>Current [mA]</a:t>
                </a:r>
              </a:p>
              <a:p>
                <a:pPr>
                  <a:defRPr/>
                </a:pPr>
                <a:endParaRPr lang="en-US" sz="700"/>
              </a:p>
            </c:rich>
          </c:tx>
          <c:layout>
            <c:manualLayout>
              <c:xMode val="edge"/>
              <c:yMode val="edge"/>
              <c:x val="0.9634106494614717"/>
              <c:y val="0.402673866796771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222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rgbClr val="00B050"/>
              </a:solidFill>
              <a:round/>
            </a:ln>
            <a:effectLst>
              <a:outerShdw blurRad="57150" dist="19050" dir="5400000" algn="ctr" rotWithShape="0">
                <a:schemeClr val="bg1">
                  <a:alpha val="63000"/>
                </a:scheme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D78-4094-AE9E-5F088A45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AD78-4094-AE9E-5F088A45CD90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78-4094-AE9E-5F088A45CD90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D78-4094-AE9E-5F088A45CD90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D78-4094-AE9E-5F088A45CD90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9999">
                  <a:alpha val="22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>
                    <a:solidFill>
                      <a:srgbClr val="009999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2.1290496312775631E-2"/>
              <c:y val="0.453843089939934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>
          <a:noFill/>
        </a:ln>
        <a:effectLst>
          <a:softEdge rad="0"/>
        </a:effectLst>
      </c:spPr>
    </c:plotArea>
    <c:plotVisOnly val="1"/>
    <c:dispBlanksAs val="gap"/>
    <c:showDLblsOverMax val="0"/>
    <c:extLst/>
  </c:chart>
  <c:spPr>
    <a:noFill/>
    <a:ln w="222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407959</xdr:colOff>
      <xdr:row>2</xdr:row>
      <xdr:rowOff>101287</xdr:rowOff>
    </xdr:from>
    <xdr:to>
      <xdr:col>11</xdr:col>
      <xdr:colOff>9524</xdr:colOff>
      <xdr:row>26</xdr:row>
      <xdr:rowOff>161546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52FEFC7C-0635-3FA1-4E62-6ED1E4E2F2DE}"/>
            </a:ext>
          </a:extLst>
        </xdr:cNvPr>
        <xdr:cNvGrpSpPr/>
      </xdr:nvGrpSpPr>
      <xdr:grpSpPr>
        <a:xfrm>
          <a:off x="407959" y="396023"/>
          <a:ext cx="9435678" cy="4251259"/>
          <a:chOff x="582622" y="520820"/>
          <a:chExt cx="9478578" cy="4211876"/>
        </a:xfrm>
        <a:solidFill>
          <a:srgbClr val="0070C0"/>
        </a:solidFill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B6E890E5-E3CB-AD00-9116-EFF2D7DF2232}"/>
              </a:ext>
            </a:extLst>
          </xdr:cNvPr>
          <xdr:cNvGraphicFramePr>
            <a:graphicFrameLocks/>
          </xdr:cNvGraphicFramePr>
        </xdr:nvGraphicFramePr>
        <xdr:xfrm>
          <a:off x="688993" y="609253"/>
          <a:ext cx="9372207" cy="412344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6115982-2F8A-41D8-8A33-376961F2A802}"/>
              </a:ext>
            </a:extLst>
          </xdr:cNvPr>
          <xdr:cNvGraphicFramePr>
            <a:graphicFrameLocks/>
          </xdr:cNvGraphicFramePr>
        </xdr:nvGraphicFramePr>
        <xdr:xfrm>
          <a:off x="700165" y="625768"/>
          <a:ext cx="8999867" cy="39844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710178" y="540424"/>
          <a:ext cx="9069831" cy="39408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40980BCD-39B8-44B3-825C-4377220BE0F2}"/>
              </a:ext>
            </a:extLst>
          </xdr:cNvPr>
          <xdr:cNvGraphicFramePr>
            <a:graphicFrameLocks/>
          </xdr:cNvGraphicFramePr>
        </xdr:nvGraphicFramePr>
        <xdr:xfrm>
          <a:off x="582622" y="614232"/>
          <a:ext cx="8984690" cy="40180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A342E69C-40E3-4049-92C5-8B4CFE72E6B5}"/>
              </a:ext>
            </a:extLst>
          </xdr:cNvPr>
          <xdr:cNvGraphicFramePr>
            <a:graphicFrameLocks/>
          </xdr:cNvGraphicFramePr>
        </xdr:nvGraphicFramePr>
        <xdr:xfrm>
          <a:off x="660882" y="520820"/>
          <a:ext cx="9014722" cy="400654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="106" zoomScaleNormal="106" workbookViewId="0">
      <selection activeCell="M12" sqref="M12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18</v>
      </c>
      <c r="E3" s="8"/>
      <c r="F3" s="7" t="s">
        <v>31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17</v>
      </c>
      <c r="E28" s="8"/>
      <c r="F28" s="8"/>
      <c r="G28" s="8"/>
      <c r="H28" s="8" t="s">
        <v>16</v>
      </c>
      <c r="I28" s="8"/>
      <c r="J28" s="8"/>
      <c r="K28" s="9"/>
      <c r="L28" s="23"/>
      <c r="M28" s="15"/>
    </row>
    <row r="29" spans="2:15" x14ac:dyDescent="0.3">
      <c r="B29" s="12"/>
      <c r="D29" s="2" t="s">
        <v>15</v>
      </c>
      <c r="H29" s="2" t="s">
        <v>21</v>
      </c>
      <c r="I29" s="25"/>
      <c r="K29" s="13"/>
      <c r="L29" s="23"/>
      <c r="M29" s="16"/>
    </row>
    <row r="30" spans="2:15" x14ac:dyDescent="0.3">
      <c r="B30" s="12"/>
      <c r="H30" s="2" t="s">
        <v>22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14</v>
      </c>
      <c r="H31" s="2" t="s">
        <v>13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12</v>
      </c>
      <c r="E32" s="2"/>
      <c r="F32" s="2"/>
      <c r="G32" s="2"/>
      <c r="H32" s="2" t="s">
        <v>23</v>
      </c>
      <c r="I32" s="25"/>
      <c r="J32" s="2" t="s">
        <v>11</v>
      </c>
      <c r="K32" s="9"/>
      <c r="L32" s="17"/>
      <c r="M32" s="17"/>
      <c r="N32" s="17"/>
      <c r="O32" s="17"/>
    </row>
    <row r="33" spans="2:15" x14ac:dyDescent="0.3">
      <c r="B33" s="12"/>
      <c r="H33" s="2" t="s">
        <v>24</v>
      </c>
      <c r="I33" s="25"/>
      <c r="J33" s="2" t="s">
        <v>10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19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26</v>
      </c>
      <c r="B1" t="s">
        <v>28</v>
      </c>
      <c r="C1" s="26" t="s">
        <v>25</v>
      </c>
      <c r="D1" s="1" t="s">
        <v>20</v>
      </c>
      <c r="E1" s="26" t="s">
        <v>27</v>
      </c>
      <c r="F1" t="s">
        <v>29</v>
      </c>
      <c r="G1" s="26" t="s">
        <v>30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2026-06-03T16:19:44Z</dcterms:modified>
</cp:coreProperties>
</file>