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\Downloads\ACAP\P4\software\"/>
    </mc:Choice>
  </mc:AlternateContent>
  <xr:revisionPtr revIDLastSave="0" documentId="13_ncr:1_{6C68A1A8-B197-4E31-944D-95E797BE1943}" xr6:coauthVersionLast="47" xr6:coauthVersionMax="47" xr10:uidLastSave="{00000000-0000-0000-0000-000000000000}"/>
  <bookViews>
    <workbookView xWindow="5940" yWindow="3230" windowWidth="28740" windowHeight="15640" activeTab="3" xr2:uid="{00000000-000D-0000-FFFF-FFFF00000000}"/>
  </bookViews>
  <sheets>
    <sheet name="excel_experimento_1" sheetId="2" r:id="rId1"/>
    <sheet name="excel_experimento_2" sheetId="3" r:id="rId2"/>
    <sheet name="excel_experimento_3" sheetId="4" r:id="rId3"/>
    <sheet name="graficas" sheetId="1" r:id="rId4"/>
  </sheets>
  <definedNames>
    <definedName name="DatosExternos_1" localSheetId="0" hidden="1">excel_experimento_1!$A$1:$E$515</definedName>
    <definedName name="DatosExternos_2" localSheetId="1" hidden="1">excel_experimento_2!$A$1:$E$680</definedName>
    <definedName name="DatosExternos_3" localSheetId="2" hidden="1">excel_experimento_3!$A$1:$C$2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 a="1"/>
  <c r="C44" i="1" s="1"/>
  <c r="B44" i="1" a="1"/>
  <c r="B4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A414A-4ACD-4A0D-B7AF-DABAA303779F}" keepAlive="1" name="Consulta - excel_experimento_1" description="Conexión a la consulta 'excel_experimento_1' en el libro." type="5" refreshedVersion="8" background="1" saveData="1">
    <dbPr connection="Provider=Microsoft.Mashup.OleDb.1;Data Source=$Workbook$;Location=excel_experimento_1;Extended Properties=&quot;&quot;" command="SELECT * FROM [excel_experimento_1]"/>
  </connection>
  <connection id="2" xr16:uid="{6D5319BC-B6C2-4D23-AF97-A24412BDF990}" keepAlive="1" name="Consulta - excel_experimento_2" description="Conexión a la consulta 'excel_experimento_2' en el libro." type="5" refreshedVersion="8" background="1" saveData="1">
    <dbPr connection="Provider=Microsoft.Mashup.OleDb.1;Data Source=$Workbook$;Location=excel_experimento_2;Extended Properties=&quot;&quot;" command="SELECT * FROM [excel_experimento_2]"/>
  </connection>
  <connection id="3" xr16:uid="{AA32744C-641D-4223-AB8F-535D01473314}" keepAlive="1" name="Consulta - excel_experimento_3" description="Conexión a la consulta 'excel_experimento_3' en el libro." type="5" refreshedVersion="8" background="1" saveData="1">
    <dbPr connection="Provider=Microsoft.Mashup.OleDb.1;Data Source=$Workbook$;Location=excel_experimento_3;Extended Properties=&quot;&quot;" command="SELECT * FROM [excel_experimento_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<sst xmlns="http://schemas.openxmlformats.org/spreadsheetml/2006/main" count="15" uniqueCount="10">
  <si>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nblocks</t>
  </si>
  <si>
    <t>nthreads_per_block</t>
  </si>
  <si>
    <t>niter_bench</t>
  </si>
  <si>
    <t>img_len</t>
  </si>
  <si>
    <t>gpu_compute_time_seconds</t>
  </si>
  <si>
    <t>tiempo_cpu_s</t>
  </si>
  <si>
    <t>tiempo_medio_gpu_s</t>
  </si>
  <si>
    <t>tiempo_con_transferencia_s</t>
  </si>
  <si>
    <t>Aceleración gpu</t>
  </si>
  <si>
    <t>Aceleración con transferencias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</si>
</sst>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gpu_compute_time_seconds para 256 hebras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excel_experimento_1!$E$1</c:f>
              <c:strCache>
                <c:ptCount val="1"/>
                <c:pt idx="0">
                  <c:v>gpu_compute_time_seconds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excel_experimento_1!$A:$A</c15:sqref>
                  </c15:fullRef>
                </c:ext>
              </c:extLst>
              <c:f>excel_experimento_1!$A$2:$A$1048576</c:f>
              <c:strCache>
                <c:ptCount val="514"/>
                <c:pt idx="0">
                  <c:v>1</c:v>
                </c:pt>
                <c:pt idx="1">
                  <c:v>80</c:v>
                </c:pt>
                <c:pt idx="2">
                  <c:v>147</c:v>
                </c:pt>
                <c:pt idx="3">
                  <c:v>297</c:v>
                </c:pt>
                <c:pt idx="4">
                  <c:v>541</c:v>
                </c:pt>
                <c:pt idx="5">
                  <c:v>787</c:v>
                </c:pt>
                <c:pt idx="6">
                  <c:v>947</c:v>
                </c:pt>
                <c:pt idx="7">
                  <c:v>1115</c:v>
                </c:pt>
                <c:pt idx="8">
                  <c:v>1235</c:v>
                </c:pt>
                <c:pt idx="9">
                  <c:v>1353</c:v>
                </c:pt>
                <c:pt idx="10">
                  <c:v>1438</c:v>
                </c:pt>
                <c:pt idx="11">
                  <c:v>1549</c:v>
                </c:pt>
                <c:pt idx="12">
                  <c:v>1800</c:v>
                </c:pt>
                <c:pt idx="13">
                  <c:v>2055</c:v>
                </c:pt>
                <c:pt idx="14">
                  <c:v>2308</c:v>
                </c:pt>
                <c:pt idx="15">
                  <c:v>2422</c:v>
                </c:pt>
                <c:pt idx="16">
                  <c:v>2476</c:v>
                </c:pt>
                <c:pt idx="17">
                  <c:v>2483</c:v>
                </c:pt>
                <c:pt idx="18">
                  <c:v>2563</c:v>
                </c:pt>
                <c:pt idx="19">
                  <c:v>2577</c:v>
                </c:pt>
                <c:pt idx="20">
                  <c:v>2828</c:v>
                </c:pt>
                <c:pt idx="21">
                  <c:v>2886</c:v>
                </c:pt>
                <c:pt idx="22">
                  <c:v>3060</c:v>
                </c:pt>
                <c:pt idx="23">
                  <c:v>3215</c:v>
                </c:pt>
                <c:pt idx="24">
                  <c:v>3248</c:v>
                </c:pt>
                <c:pt idx="25">
                  <c:v>3371</c:v>
                </c:pt>
                <c:pt idx="26">
                  <c:v>3506</c:v>
                </c:pt>
                <c:pt idx="27">
                  <c:v>3685</c:v>
                </c:pt>
                <c:pt idx="28">
                  <c:v>3821</c:v>
                </c:pt>
                <c:pt idx="29">
                  <c:v>4009</c:v>
                </c:pt>
                <c:pt idx="30">
                  <c:v>4031</c:v>
                </c:pt>
                <c:pt idx="31">
                  <c:v>4185</c:v>
                </c:pt>
                <c:pt idx="32">
                  <c:v>4398</c:v>
                </c:pt>
                <c:pt idx="33">
                  <c:v>4609</c:v>
                </c:pt>
                <c:pt idx="34">
                  <c:v>4770</c:v>
                </c:pt>
                <c:pt idx="35">
                  <c:v>4840</c:v>
                </c:pt>
                <c:pt idx="36">
                  <c:v>5002</c:v>
                </c:pt>
                <c:pt idx="37">
                  <c:v>5201</c:v>
                </c:pt>
                <c:pt idx="38">
                  <c:v>5266</c:v>
                </c:pt>
                <c:pt idx="39">
                  <c:v>5499</c:v>
                </c:pt>
                <c:pt idx="40">
                  <c:v>5596</c:v>
                </c:pt>
                <c:pt idx="41">
                  <c:v>5824</c:v>
                </c:pt>
                <c:pt idx="42">
                  <c:v>5945</c:v>
                </c:pt>
                <c:pt idx="43">
                  <c:v>6053</c:v>
                </c:pt>
                <c:pt idx="44">
                  <c:v>6094</c:v>
                </c:pt>
                <c:pt idx="45">
                  <c:v>6275</c:v>
                </c:pt>
                <c:pt idx="46">
                  <c:v>6468</c:v>
                </c:pt>
                <c:pt idx="47">
                  <c:v>6654</c:v>
                </c:pt>
                <c:pt idx="48">
                  <c:v>6662</c:v>
                </c:pt>
                <c:pt idx="49">
                  <c:v>6897</c:v>
                </c:pt>
                <c:pt idx="50">
                  <c:v>6929</c:v>
                </c:pt>
                <c:pt idx="51">
                  <c:v>6965</c:v>
                </c:pt>
                <c:pt idx="52">
                  <c:v>7089</c:v>
                </c:pt>
                <c:pt idx="53">
                  <c:v>7197</c:v>
                </c:pt>
                <c:pt idx="54">
                  <c:v>7438</c:v>
                </c:pt>
                <c:pt idx="55">
                  <c:v>7476</c:v>
                </c:pt>
                <c:pt idx="56">
                  <c:v>7502</c:v>
                </c:pt>
                <c:pt idx="57">
                  <c:v>7735</c:v>
                </c:pt>
                <c:pt idx="58">
                  <c:v>7905</c:v>
                </c:pt>
                <c:pt idx="59">
                  <c:v>7999</c:v>
                </c:pt>
                <c:pt idx="60">
                  <c:v>8176</c:v>
                </c:pt>
                <c:pt idx="61">
                  <c:v>8341</c:v>
                </c:pt>
                <c:pt idx="62">
                  <c:v>8387</c:v>
                </c:pt>
                <c:pt idx="63">
                  <c:v>8391</c:v>
                </c:pt>
                <c:pt idx="64">
                  <c:v>8421</c:v>
                </c:pt>
                <c:pt idx="65">
                  <c:v>8664</c:v>
                </c:pt>
                <c:pt idx="66">
                  <c:v>8760</c:v>
                </c:pt>
                <c:pt idx="67">
                  <c:v>8782</c:v>
                </c:pt>
                <c:pt idx="68">
                  <c:v>8964</c:v>
                </c:pt>
                <c:pt idx="69">
                  <c:v>9034</c:v>
                </c:pt>
                <c:pt idx="70">
                  <c:v>9205</c:v>
                </c:pt>
                <c:pt idx="71">
                  <c:v>9234</c:v>
                </c:pt>
                <c:pt idx="72">
                  <c:v>9386</c:v>
                </c:pt>
                <c:pt idx="73">
                  <c:v>9638</c:v>
                </c:pt>
                <c:pt idx="74">
                  <c:v>9719</c:v>
                </c:pt>
                <c:pt idx="75">
                  <c:v>9720</c:v>
                </c:pt>
                <c:pt idx="76">
                  <c:v>9747</c:v>
                </c:pt>
                <c:pt idx="77">
                  <c:v>9767</c:v>
                </c:pt>
                <c:pt idx="78">
                  <c:v>10016</c:v>
                </c:pt>
                <c:pt idx="79">
                  <c:v>10197</c:v>
                </c:pt>
                <c:pt idx="80">
                  <c:v>10359</c:v>
                </c:pt>
                <c:pt idx="81">
                  <c:v>10523</c:v>
                </c:pt>
                <c:pt idx="82">
                  <c:v>10753</c:v>
                </c:pt>
                <c:pt idx="83">
                  <c:v>11005</c:v>
                </c:pt>
                <c:pt idx="84">
                  <c:v>11227</c:v>
                </c:pt>
                <c:pt idx="85">
                  <c:v>11466</c:v>
                </c:pt>
                <c:pt idx="86">
                  <c:v>11631</c:v>
                </c:pt>
                <c:pt idx="87">
                  <c:v>11818</c:v>
                </c:pt>
                <c:pt idx="88">
                  <c:v>12004</c:v>
                </c:pt>
                <c:pt idx="89">
                  <c:v>12037</c:v>
                </c:pt>
                <c:pt idx="90">
                  <c:v>12236</c:v>
                </c:pt>
                <c:pt idx="91">
                  <c:v>12437</c:v>
                </c:pt>
                <c:pt idx="92">
                  <c:v>12573</c:v>
                </c:pt>
                <c:pt idx="93">
                  <c:v>12644</c:v>
                </c:pt>
                <c:pt idx="94">
                  <c:v>12847</c:v>
                </c:pt>
                <c:pt idx="95">
                  <c:v>12867</c:v>
                </c:pt>
                <c:pt idx="96">
                  <c:v>13080</c:v>
                </c:pt>
                <c:pt idx="97">
                  <c:v>13117</c:v>
                </c:pt>
                <c:pt idx="98">
                  <c:v>13218</c:v>
                </c:pt>
                <c:pt idx="99">
                  <c:v>13401</c:v>
                </c:pt>
                <c:pt idx="100">
                  <c:v>13601</c:v>
                </c:pt>
                <c:pt idx="101">
                  <c:v>13629</c:v>
                </c:pt>
                <c:pt idx="102">
                  <c:v>13733</c:v>
                </c:pt>
                <c:pt idx="103">
                  <c:v>13931</c:v>
                </c:pt>
                <c:pt idx="104">
                  <c:v>14172</c:v>
                </c:pt>
                <c:pt idx="105">
                  <c:v>14422</c:v>
                </c:pt>
                <c:pt idx="106">
                  <c:v>14594</c:v>
                </c:pt>
                <c:pt idx="107">
                  <c:v>14735</c:v>
                </c:pt>
                <c:pt idx="108">
                  <c:v>14765</c:v>
                </c:pt>
                <c:pt idx="109">
                  <c:v>14966</c:v>
                </c:pt>
                <c:pt idx="110">
                  <c:v>15073</c:v>
                </c:pt>
                <c:pt idx="111">
                  <c:v>15117</c:v>
                </c:pt>
                <c:pt idx="112">
                  <c:v>15215</c:v>
                </c:pt>
                <c:pt idx="113">
                  <c:v>15461</c:v>
                </c:pt>
                <c:pt idx="114">
                  <c:v>15471</c:v>
                </c:pt>
                <c:pt idx="115">
                  <c:v>15696</c:v>
                </c:pt>
                <c:pt idx="116">
                  <c:v>15810</c:v>
                </c:pt>
                <c:pt idx="117">
                  <c:v>15929</c:v>
                </c:pt>
                <c:pt idx="118">
                  <c:v>16098</c:v>
                </c:pt>
                <c:pt idx="119">
                  <c:v>16146</c:v>
                </c:pt>
                <c:pt idx="120">
                  <c:v>16328</c:v>
                </c:pt>
                <c:pt idx="121">
                  <c:v>16357</c:v>
                </c:pt>
                <c:pt idx="122">
                  <c:v>16449</c:v>
                </c:pt>
                <c:pt idx="123">
                  <c:v>16599</c:v>
                </c:pt>
                <c:pt idx="124">
                  <c:v>16671</c:v>
                </c:pt>
                <c:pt idx="125">
                  <c:v>16776</c:v>
                </c:pt>
                <c:pt idx="126">
                  <c:v>16787</c:v>
                </c:pt>
                <c:pt idx="127">
                  <c:v>16864</c:v>
                </c:pt>
                <c:pt idx="128">
                  <c:v>16967</c:v>
                </c:pt>
                <c:pt idx="129">
                  <c:v>17070</c:v>
                </c:pt>
                <c:pt idx="130">
                  <c:v>17193</c:v>
                </c:pt>
                <c:pt idx="131">
                  <c:v>17441</c:v>
                </c:pt>
                <c:pt idx="132">
                  <c:v>17558</c:v>
                </c:pt>
                <c:pt idx="133">
                  <c:v>17614</c:v>
                </c:pt>
                <c:pt idx="134">
                  <c:v>17616</c:v>
                </c:pt>
                <c:pt idx="135">
                  <c:v>17732</c:v>
                </c:pt>
                <c:pt idx="136">
                  <c:v>17978</c:v>
                </c:pt>
                <c:pt idx="137">
                  <c:v>18134</c:v>
                </c:pt>
                <c:pt idx="138">
                  <c:v>18283</c:v>
                </c:pt>
                <c:pt idx="139">
                  <c:v>18501</c:v>
                </c:pt>
                <c:pt idx="140">
                  <c:v>18579</c:v>
                </c:pt>
                <c:pt idx="141">
                  <c:v>18798</c:v>
                </c:pt>
                <c:pt idx="142">
                  <c:v>18967</c:v>
                </c:pt>
                <c:pt idx="143">
                  <c:v>19059</c:v>
                </c:pt>
                <c:pt idx="144">
                  <c:v>19305</c:v>
                </c:pt>
                <c:pt idx="145">
                  <c:v>19388</c:v>
                </c:pt>
                <c:pt idx="146">
                  <c:v>19526</c:v>
                </c:pt>
                <c:pt idx="147">
                  <c:v>19602</c:v>
                </c:pt>
                <c:pt idx="148">
                  <c:v>19665</c:v>
                </c:pt>
                <c:pt idx="149">
                  <c:v>19789</c:v>
                </c:pt>
                <c:pt idx="150">
                  <c:v>19805</c:v>
                </c:pt>
                <c:pt idx="151">
                  <c:v>19953</c:v>
                </c:pt>
                <c:pt idx="152">
                  <c:v>20203</c:v>
                </c:pt>
                <c:pt idx="153">
                  <c:v>20428</c:v>
                </c:pt>
                <c:pt idx="154">
                  <c:v>20478</c:v>
                </c:pt>
                <c:pt idx="155">
                  <c:v>20555</c:v>
                </c:pt>
                <c:pt idx="156">
                  <c:v>20710</c:v>
                </c:pt>
                <c:pt idx="157">
                  <c:v>20935</c:v>
                </c:pt>
                <c:pt idx="158">
                  <c:v>20941</c:v>
                </c:pt>
                <c:pt idx="159">
                  <c:v>21059</c:v>
                </c:pt>
                <c:pt idx="160">
                  <c:v>21274</c:v>
                </c:pt>
                <c:pt idx="161">
                  <c:v>21413</c:v>
                </c:pt>
                <c:pt idx="162">
                  <c:v>21444</c:v>
                </c:pt>
                <c:pt idx="163">
                  <c:v>21468</c:v>
                </c:pt>
                <c:pt idx="164">
                  <c:v>21544</c:v>
                </c:pt>
                <c:pt idx="165">
                  <c:v>21748</c:v>
                </c:pt>
                <c:pt idx="166">
                  <c:v>21951</c:v>
                </c:pt>
                <c:pt idx="167">
                  <c:v>22082</c:v>
                </c:pt>
                <c:pt idx="168">
                  <c:v>22212</c:v>
                </c:pt>
                <c:pt idx="169">
                  <c:v>22394</c:v>
                </c:pt>
                <c:pt idx="170">
                  <c:v>22535</c:v>
                </c:pt>
                <c:pt idx="171">
                  <c:v>22633</c:v>
                </c:pt>
                <c:pt idx="172">
                  <c:v>22806</c:v>
                </c:pt>
                <c:pt idx="173">
                  <c:v>22815</c:v>
                </c:pt>
                <c:pt idx="174">
                  <c:v>22849</c:v>
                </c:pt>
                <c:pt idx="175">
                  <c:v>22996</c:v>
                </c:pt>
                <c:pt idx="176">
                  <c:v>23135</c:v>
                </c:pt>
                <c:pt idx="177">
                  <c:v>23239</c:v>
                </c:pt>
                <c:pt idx="178">
                  <c:v>23315</c:v>
                </c:pt>
                <c:pt idx="179">
                  <c:v>23397</c:v>
                </c:pt>
                <c:pt idx="180">
                  <c:v>23623</c:v>
                </c:pt>
                <c:pt idx="181">
                  <c:v>23822</c:v>
                </c:pt>
                <c:pt idx="182">
                  <c:v>23892</c:v>
                </c:pt>
                <c:pt idx="183">
                  <c:v>24134</c:v>
                </c:pt>
                <c:pt idx="184">
                  <c:v>24243</c:v>
                </c:pt>
                <c:pt idx="185">
                  <c:v>24466</c:v>
                </c:pt>
                <c:pt idx="186">
                  <c:v>24557</c:v>
                </c:pt>
                <c:pt idx="187">
                  <c:v>24772</c:v>
                </c:pt>
                <c:pt idx="188">
                  <c:v>24847</c:v>
                </c:pt>
                <c:pt idx="189">
                  <c:v>25032</c:v>
                </c:pt>
                <c:pt idx="190">
                  <c:v>25113</c:v>
                </c:pt>
                <c:pt idx="191">
                  <c:v>25254</c:v>
                </c:pt>
                <c:pt idx="192">
                  <c:v>25312</c:v>
                </c:pt>
                <c:pt idx="193">
                  <c:v>25536</c:v>
                </c:pt>
                <c:pt idx="194">
                  <c:v>25542</c:v>
                </c:pt>
                <c:pt idx="195">
                  <c:v>25599</c:v>
                </c:pt>
                <c:pt idx="196">
                  <c:v>25620</c:v>
                </c:pt>
                <c:pt idx="197">
                  <c:v>25697</c:v>
                </c:pt>
                <c:pt idx="198">
                  <c:v>25898</c:v>
                </c:pt>
                <c:pt idx="199">
                  <c:v>25948</c:v>
                </c:pt>
                <c:pt idx="200">
                  <c:v>25969</c:v>
                </c:pt>
                <c:pt idx="201">
                  <c:v>26099</c:v>
                </c:pt>
                <c:pt idx="202">
                  <c:v>26110</c:v>
                </c:pt>
                <c:pt idx="203">
                  <c:v>26122</c:v>
                </c:pt>
                <c:pt idx="204">
                  <c:v>26220</c:v>
                </c:pt>
                <c:pt idx="205">
                  <c:v>26265</c:v>
                </c:pt>
                <c:pt idx="206">
                  <c:v>26279</c:v>
                </c:pt>
                <c:pt idx="207">
                  <c:v>26359</c:v>
                </c:pt>
                <c:pt idx="208">
                  <c:v>26573</c:v>
                </c:pt>
                <c:pt idx="209">
                  <c:v>26591</c:v>
                </c:pt>
                <c:pt idx="210">
                  <c:v>26621</c:v>
                </c:pt>
                <c:pt idx="211">
                  <c:v>26644</c:v>
                </c:pt>
                <c:pt idx="212">
                  <c:v>26731</c:v>
                </c:pt>
                <c:pt idx="213">
                  <c:v>26844</c:v>
                </c:pt>
                <c:pt idx="214">
                  <c:v>26945</c:v>
                </c:pt>
                <c:pt idx="215">
                  <c:v>27130</c:v>
                </c:pt>
                <c:pt idx="216">
                  <c:v>27320</c:v>
                </c:pt>
                <c:pt idx="217">
                  <c:v>27569</c:v>
                </c:pt>
                <c:pt idx="218">
                  <c:v>27642</c:v>
                </c:pt>
                <c:pt idx="219">
                  <c:v>27843</c:v>
                </c:pt>
                <c:pt idx="220">
                  <c:v>28084</c:v>
                </c:pt>
                <c:pt idx="221">
                  <c:v>28155</c:v>
                </c:pt>
                <c:pt idx="222">
                  <c:v>28238</c:v>
                </c:pt>
                <c:pt idx="223">
                  <c:v>28447</c:v>
                </c:pt>
                <c:pt idx="224">
                  <c:v>28699</c:v>
                </c:pt>
                <c:pt idx="225">
                  <c:v>28779</c:v>
                </c:pt>
                <c:pt idx="226">
                  <c:v>28907</c:v>
                </c:pt>
                <c:pt idx="227">
                  <c:v>29066</c:v>
                </c:pt>
                <c:pt idx="228">
                  <c:v>29225</c:v>
                </c:pt>
                <c:pt idx="229">
                  <c:v>29238</c:v>
                </c:pt>
                <c:pt idx="230">
                  <c:v>29305</c:v>
                </c:pt>
                <c:pt idx="231">
                  <c:v>29458</c:v>
                </c:pt>
                <c:pt idx="232">
                  <c:v>29556</c:v>
                </c:pt>
                <c:pt idx="233">
                  <c:v>29811</c:v>
                </c:pt>
                <c:pt idx="234">
                  <c:v>30017</c:v>
                </c:pt>
                <c:pt idx="235">
                  <c:v>30119</c:v>
                </c:pt>
                <c:pt idx="236">
                  <c:v>30369</c:v>
                </c:pt>
                <c:pt idx="237">
                  <c:v>30423</c:v>
                </c:pt>
                <c:pt idx="238">
                  <c:v>30619</c:v>
                </c:pt>
                <c:pt idx="239">
                  <c:v>30705</c:v>
                </c:pt>
                <c:pt idx="240">
                  <c:v>30939</c:v>
                </c:pt>
                <c:pt idx="241">
                  <c:v>30992</c:v>
                </c:pt>
                <c:pt idx="242">
                  <c:v>31204</c:v>
                </c:pt>
                <c:pt idx="243">
                  <c:v>31310</c:v>
                </c:pt>
                <c:pt idx="244">
                  <c:v>31367</c:v>
                </c:pt>
                <c:pt idx="245">
                  <c:v>31396</c:v>
                </c:pt>
                <c:pt idx="246">
                  <c:v>31526</c:v>
                </c:pt>
                <c:pt idx="247">
                  <c:v>31692</c:v>
                </c:pt>
                <c:pt idx="248">
                  <c:v>31852</c:v>
                </c:pt>
                <c:pt idx="249">
                  <c:v>32025</c:v>
                </c:pt>
                <c:pt idx="250">
                  <c:v>32063</c:v>
                </c:pt>
                <c:pt idx="251">
                  <c:v>32248</c:v>
                </c:pt>
                <c:pt idx="252">
                  <c:v>32414</c:v>
                </c:pt>
                <c:pt idx="253">
                  <c:v>32593</c:v>
                </c:pt>
                <c:pt idx="254">
                  <c:v>32660</c:v>
                </c:pt>
                <c:pt idx="255">
                  <c:v>32831</c:v>
                </c:pt>
                <c:pt idx="256">
                  <c:v>33032</c:v>
                </c:pt>
                <c:pt idx="257">
                  <c:v>33084</c:v>
                </c:pt>
                <c:pt idx="258">
                  <c:v>33260</c:v>
                </c:pt>
                <c:pt idx="259">
                  <c:v>33269</c:v>
                </c:pt>
                <c:pt idx="260">
                  <c:v>33507</c:v>
                </c:pt>
                <c:pt idx="261">
                  <c:v>33607</c:v>
                </c:pt>
                <c:pt idx="262">
                  <c:v>33768</c:v>
                </c:pt>
                <c:pt idx="263">
                  <c:v>33925</c:v>
                </c:pt>
                <c:pt idx="264">
                  <c:v>33976</c:v>
                </c:pt>
                <c:pt idx="265">
                  <c:v>34217</c:v>
                </c:pt>
                <c:pt idx="266">
                  <c:v>34386</c:v>
                </c:pt>
                <c:pt idx="267">
                  <c:v>34543</c:v>
                </c:pt>
                <c:pt idx="268">
                  <c:v>34740</c:v>
                </c:pt>
                <c:pt idx="269">
                  <c:v>34834</c:v>
                </c:pt>
                <c:pt idx="270">
                  <c:v>34950</c:v>
                </c:pt>
                <c:pt idx="271">
                  <c:v>35109</c:v>
                </c:pt>
                <c:pt idx="272">
                  <c:v>35194</c:v>
                </c:pt>
                <c:pt idx="273">
                  <c:v>35433</c:v>
                </c:pt>
                <c:pt idx="274">
                  <c:v>35661</c:v>
                </c:pt>
                <c:pt idx="275">
                  <c:v>35686</c:v>
                </c:pt>
                <c:pt idx="276">
                  <c:v>35804</c:v>
                </c:pt>
                <c:pt idx="277">
                  <c:v>35875</c:v>
                </c:pt>
                <c:pt idx="278">
                  <c:v>35983</c:v>
                </c:pt>
                <c:pt idx="279">
                  <c:v>36219</c:v>
                </c:pt>
                <c:pt idx="280">
                  <c:v>36332</c:v>
                </c:pt>
                <c:pt idx="281">
                  <c:v>36489</c:v>
                </c:pt>
                <c:pt idx="282">
                  <c:v>36723</c:v>
                </c:pt>
                <c:pt idx="283">
                  <c:v>36882</c:v>
                </c:pt>
                <c:pt idx="284">
                  <c:v>37055</c:v>
                </c:pt>
                <c:pt idx="285">
                  <c:v>37138</c:v>
                </c:pt>
                <c:pt idx="286">
                  <c:v>37206</c:v>
                </c:pt>
                <c:pt idx="287">
                  <c:v>37359</c:v>
                </c:pt>
                <c:pt idx="288">
                  <c:v>37454</c:v>
                </c:pt>
                <c:pt idx="289">
                  <c:v>37590</c:v>
                </c:pt>
                <c:pt idx="290">
                  <c:v>37713</c:v>
                </c:pt>
                <c:pt idx="291">
                  <c:v>37790</c:v>
                </c:pt>
                <c:pt idx="292">
                  <c:v>38010</c:v>
                </c:pt>
                <c:pt idx="293">
                  <c:v>38152</c:v>
                </c:pt>
                <c:pt idx="294">
                  <c:v>38321</c:v>
                </c:pt>
                <c:pt idx="295">
                  <c:v>38355</c:v>
                </c:pt>
                <c:pt idx="296">
                  <c:v>38369</c:v>
                </c:pt>
                <c:pt idx="297">
                  <c:v>38595</c:v>
                </c:pt>
                <c:pt idx="298">
                  <c:v>38627</c:v>
                </c:pt>
                <c:pt idx="299">
                  <c:v>38870</c:v>
                </c:pt>
                <c:pt idx="300">
                  <c:v>39059</c:v>
                </c:pt>
                <c:pt idx="301">
                  <c:v>39067</c:v>
                </c:pt>
                <c:pt idx="302">
                  <c:v>39140</c:v>
                </c:pt>
                <c:pt idx="303">
                  <c:v>39191</c:v>
                </c:pt>
                <c:pt idx="304">
                  <c:v>39356</c:v>
                </c:pt>
                <c:pt idx="305">
                  <c:v>39377</c:v>
                </c:pt>
                <c:pt idx="306">
                  <c:v>39395</c:v>
                </c:pt>
                <c:pt idx="307">
                  <c:v>39405</c:v>
                </c:pt>
                <c:pt idx="308">
                  <c:v>39490</c:v>
                </c:pt>
                <c:pt idx="309">
                  <c:v>39726</c:v>
                </c:pt>
                <c:pt idx="310">
                  <c:v>39969</c:v>
                </c:pt>
                <c:pt idx="311">
                  <c:v>40070</c:v>
                </c:pt>
                <c:pt idx="312">
                  <c:v>40101</c:v>
                </c:pt>
                <c:pt idx="313">
                  <c:v>40351</c:v>
                </c:pt>
                <c:pt idx="314">
                  <c:v>40514</c:v>
                </c:pt>
                <c:pt idx="315">
                  <c:v>40593</c:v>
                </c:pt>
                <c:pt idx="316">
                  <c:v>40813</c:v>
                </c:pt>
                <c:pt idx="317">
                  <c:v>40930</c:v>
                </c:pt>
                <c:pt idx="318">
                  <c:v>41176</c:v>
                </c:pt>
                <c:pt idx="319">
                  <c:v>41323</c:v>
                </c:pt>
                <c:pt idx="320">
                  <c:v>41571</c:v>
                </c:pt>
                <c:pt idx="321">
                  <c:v>41616</c:v>
                </c:pt>
                <c:pt idx="322">
                  <c:v>41765</c:v>
                </c:pt>
                <c:pt idx="323">
                  <c:v>41917</c:v>
                </c:pt>
                <c:pt idx="324">
                  <c:v>42115</c:v>
                </c:pt>
                <c:pt idx="325">
                  <c:v>42185</c:v>
                </c:pt>
                <c:pt idx="326">
                  <c:v>42306</c:v>
                </c:pt>
                <c:pt idx="327">
                  <c:v>42504</c:v>
                </c:pt>
                <c:pt idx="328">
                  <c:v>42543</c:v>
                </c:pt>
                <c:pt idx="329">
                  <c:v>42624</c:v>
                </c:pt>
                <c:pt idx="330">
                  <c:v>42631</c:v>
                </c:pt>
                <c:pt idx="331">
                  <c:v>42662</c:v>
                </c:pt>
                <c:pt idx="332">
                  <c:v>42906</c:v>
                </c:pt>
                <c:pt idx="333">
                  <c:v>43019</c:v>
                </c:pt>
                <c:pt idx="334">
                  <c:v>43249</c:v>
                </c:pt>
                <c:pt idx="335">
                  <c:v>43456</c:v>
                </c:pt>
                <c:pt idx="336">
                  <c:v>43639</c:v>
                </c:pt>
                <c:pt idx="337">
                  <c:v>43688</c:v>
                </c:pt>
                <c:pt idx="338">
                  <c:v>43700</c:v>
                </c:pt>
                <c:pt idx="339">
                  <c:v>43719</c:v>
                </c:pt>
                <c:pt idx="340">
                  <c:v>43849</c:v>
                </c:pt>
                <c:pt idx="341">
                  <c:v>44030</c:v>
                </c:pt>
                <c:pt idx="342">
                  <c:v>44093</c:v>
                </c:pt>
                <c:pt idx="343">
                  <c:v>44114</c:v>
                </c:pt>
                <c:pt idx="344">
                  <c:v>44191</c:v>
                </c:pt>
                <c:pt idx="345">
                  <c:v>44221</c:v>
                </c:pt>
                <c:pt idx="346">
                  <c:v>44469</c:v>
                </c:pt>
                <c:pt idx="347">
                  <c:v>44588</c:v>
                </c:pt>
                <c:pt idx="348">
                  <c:v>44780</c:v>
                </c:pt>
                <c:pt idx="349">
                  <c:v>44894</c:v>
                </c:pt>
                <c:pt idx="350">
                  <c:v>44916</c:v>
                </c:pt>
                <c:pt idx="351">
                  <c:v>44992</c:v>
                </c:pt>
                <c:pt idx="352">
                  <c:v>45108</c:v>
                </c:pt>
                <c:pt idx="353">
                  <c:v>45341</c:v>
                </c:pt>
                <c:pt idx="354">
                  <c:v>45514</c:v>
                </c:pt>
                <c:pt idx="355">
                  <c:v>45540</c:v>
                </c:pt>
                <c:pt idx="356">
                  <c:v>45710</c:v>
                </c:pt>
                <c:pt idx="357">
                  <c:v>45773</c:v>
                </c:pt>
                <c:pt idx="358">
                  <c:v>45966</c:v>
                </c:pt>
                <c:pt idx="359">
                  <c:v>46192</c:v>
                </c:pt>
                <c:pt idx="360">
                  <c:v>46232</c:v>
                </c:pt>
                <c:pt idx="361">
                  <c:v>46324</c:v>
                </c:pt>
                <c:pt idx="362">
                  <c:v>46572</c:v>
                </c:pt>
                <c:pt idx="363">
                  <c:v>46701</c:v>
                </c:pt>
                <c:pt idx="364">
                  <c:v>46887</c:v>
                </c:pt>
                <c:pt idx="365">
                  <c:v>47021</c:v>
                </c:pt>
                <c:pt idx="366">
                  <c:v>47041</c:v>
                </c:pt>
                <c:pt idx="367">
                  <c:v>47084</c:v>
                </c:pt>
                <c:pt idx="368">
                  <c:v>47168</c:v>
                </c:pt>
                <c:pt idx="369">
                  <c:v>47311</c:v>
                </c:pt>
                <c:pt idx="370">
                  <c:v>47347</c:v>
                </c:pt>
                <c:pt idx="371">
                  <c:v>47563</c:v>
                </c:pt>
                <c:pt idx="372">
                  <c:v>47717</c:v>
                </c:pt>
                <c:pt idx="373">
                  <c:v>47800</c:v>
                </c:pt>
                <c:pt idx="374">
                  <c:v>47810</c:v>
                </c:pt>
                <c:pt idx="375">
                  <c:v>47968</c:v>
                </c:pt>
                <c:pt idx="376">
                  <c:v>48081</c:v>
                </c:pt>
                <c:pt idx="377">
                  <c:v>48264</c:v>
                </c:pt>
                <c:pt idx="378">
                  <c:v>48316</c:v>
                </c:pt>
                <c:pt idx="379">
                  <c:v>48377</c:v>
                </c:pt>
                <c:pt idx="380">
                  <c:v>48390</c:v>
                </c:pt>
                <c:pt idx="381">
                  <c:v>48632</c:v>
                </c:pt>
                <c:pt idx="382">
                  <c:v>48740</c:v>
                </c:pt>
                <c:pt idx="383">
                  <c:v>48926</c:v>
                </c:pt>
                <c:pt idx="384">
                  <c:v>48999</c:v>
                </c:pt>
                <c:pt idx="385">
                  <c:v>49056</c:v>
                </c:pt>
                <c:pt idx="386">
                  <c:v>49207</c:v>
                </c:pt>
                <c:pt idx="387">
                  <c:v>49437</c:v>
                </c:pt>
                <c:pt idx="388">
                  <c:v>49557</c:v>
                </c:pt>
                <c:pt idx="389">
                  <c:v>49754</c:v>
                </c:pt>
                <c:pt idx="390">
                  <c:v>49928</c:v>
                </c:pt>
                <c:pt idx="391">
                  <c:v>49951</c:v>
                </c:pt>
                <c:pt idx="392">
                  <c:v>49975</c:v>
                </c:pt>
                <c:pt idx="393">
                  <c:v>50049</c:v>
                </c:pt>
                <c:pt idx="394">
                  <c:v>50086</c:v>
                </c:pt>
                <c:pt idx="395">
                  <c:v>50211</c:v>
                </c:pt>
                <c:pt idx="396">
                  <c:v>50336</c:v>
                </c:pt>
                <c:pt idx="397">
                  <c:v>50578</c:v>
                </c:pt>
                <c:pt idx="398">
                  <c:v>50669</c:v>
                </c:pt>
                <c:pt idx="399">
                  <c:v>50775</c:v>
                </c:pt>
                <c:pt idx="400">
                  <c:v>50846</c:v>
                </c:pt>
                <c:pt idx="401">
                  <c:v>51018</c:v>
                </c:pt>
                <c:pt idx="402">
                  <c:v>51052</c:v>
                </c:pt>
                <c:pt idx="403">
                  <c:v>51258</c:v>
                </c:pt>
                <c:pt idx="404">
                  <c:v>51395</c:v>
                </c:pt>
                <c:pt idx="405">
                  <c:v>51548</c:v>
                </c:pt>
                <c:pt idx="406">
                  <c:v>51760</c:v>
                </c:pt>
                <c:pt idx="407">
                  <c:v>51778</c:v>
                </c:pt>
                <c:pt idx="408">
                  <c:v>51946</c:v>
                </c:pt>
                <c:pt idx="409">
                  <c:v>52075</c:v>
                </c:pt>
                <c:pt idx="410">
                  <c:v>52216</c:v>
                </c:pt>
                <c:pt idx="411">
                  <c:v>52327</c:v>
                </c:pt>
                <c:pt idx="412">
                  <c:v>52402</c:v>
                </c:pt>
                <c:pt idx="413">
                  <c:v>52552</c:v>
                </c:pt>
                <c:pt idx="414">
                  <c:v>52600</c:v>
                </c:pt>
                <c:pt idx="415">
                  <c:v>52780</c:v>
                </c:pt>
                <c:pt idx="416">
                  <c:v>53010</c:v>
                </c:pt>
                <c:pt idx="417">
                  <c:v>53070</c:v>
                </c:pt>
                <c:pt idx="418">
                  <c:v>53229</c:v>
                </c:pt>
                <c:pt idx="419">
                  <c:v>53449</c:v>
                </c:pt>
                <c:pt idx="420">
                  <c:v>53503</c:v>
                </c:pt>
                <c:pt idx="421">
                  <c:v>53666</c:v>
                </c:pt>
                <c:pt idx="422">
                  <c:v>53823</c:v>
                </c:pt>
                <c:pt idx="423">
                  <c:v>54014</c:v>
                </c:pt>
                <c:pt idx="424">
                  <c:v>54160</c:v>
                </c:pt>
                <c:pt idx="425">
                  <c:v>54206</c:v>
                </c:pt>
                <c:pt idx="426">
                  <c:v>54353</c:v>
                </c:pt>
                <c:pt idx="427">
                  <c:v>54576</c:v>
                </c:pt>
                <c:pt idx="428">
                  <c:v>54594</c:v>
                </c:pt>
                <c:pt idx="429">
                  <c:v>54821</c:v>
                </c:pt>
                <c:pt idx="430">
                  <c:v>54981</c:v>
                </c:pt>
                <c:pt idx="431">
                  <c:v>55057</c:v>
                </c:pt>
                <c:pt idx="432">
                  <c:v>55155</c:v>
                </c:pt>
                <c:pt idx="433">
                  <c:v>55260</c:v>
                </c:pt>
                <c:pt idx="434">
                  <c:v>55510</c:v>
                </c:pt>
                <c:pt idx="435">
                  <c:v>55562</c:v>
                </c:pt>
                <c:pt idx="436">
                  <c:v>55720</c:v>
                </c:pt>
                <c:pt idx="437">
                  <c:v>55739</c:v>
                </c:pt>
                <c:pt idx="438">
                  <c:v>55788</c:v>
                </c:pt>
                <c:pt idx="439">
                  <c:v>55815</c:v>
                </c:pt>
                <c:pt idx="440">
                  <c:v>56057</c:v>
                </c:pt>
                <c:pt idx="441">
                  <c:v>56307</c:v>
                </c:pt>
                <c:pt idx="442">
                  <c:v>56386</c:v>
                </c:pt>
                <c:pt idx="443">
                  <c:v>56409</c:v>
                </c:pt>
                <c:pt idx="444">
                  <c:v>56621</c:v>
                </c:pt>
                <c:pt idx="445">
                  <c:v>56643</c:v>
                </c:pt>
                <c:pt idx="446">
                  <c:v>56714</c:v>
                </c:pt>
                <c:pt idx="447">
                  <c:v>56913</c:v>
                </c:pt>
                <c:pt idx="448">
                  <c:v>57071</c:v>
                </c:pt>
                <c:pt idx="449">
                  <c:v>57256</c:v>
                </c:pt>
                <c:pt idx="450">
                  <c:v>57302</c:v>
                </c:pt>
                <c:pt idx="451">
                  <c:v>57457</c:v>
                </c:pt>
                <c:pt idx="452">
                  <c:v>57669</c:v>
                </c:pt>
                <c:pt idx="453">
                  <c:v>57785</c:v>
                </c:pt>
                <c:pt idx="454">
                  <c:v>57970</c:v>
                </c:pt>
                <c:pt idx="455">
                  <c:v>58139</c:v>
                </c:pt>
                <c:pt idx="456">
                  <c:v>58313</c:v>
                </c:pt>
                <c:pt idx="457">
                  <c:v>58503</c:v>
                </c:pt>
                <c:pt idx="458">
                  <c:v>58689</c:v>
                </c:pt>
                <c:pt idx="459">
                  <c:v>58737</c:v>
                </c:pt>
                <c:pt idx="460">
                  <c:v>58981</c:v>
                </c:pt>
                <c:pt idx="461">
                  <c:v>59081</c:v>
                </c:pt>
                <c:pt idx="462">
                  <c:v>59084</c:v>
                </c:pt>
                <c:pt idx="463">
                  <c:v>59100</c:v>
                </c:pt>
                <c:pt idx="464">
                  <c:v>59250</c:v>
                </c:pt>
                <c:pt idx="465">
                  <c:v>59350</c:v>
                </c:pt>
                <c:pt idx="466">
                  <c:v>59572</c:v>
                </c:pt>
                <c:pt idx="467">
                  <c:v>59771</c:v>
                </c:pt>
                <c:pt idx="468">
                  <c:v>59818</c:v>
                </c:pt>
                <c:pt idx="469">
                  <c:v>60018</c:v>
                </c:pt>
                <c:pt idx="470">
                  <c:v>60022</c:v>
                </c:pt>
                <c:pt idx="471">
                  <c:v>60025</c:v>
                </c:pt>
                <c:pt idx="472">
                  <c:v>60197</c:v>
                </c:pt>
                <c:pt idx="473">
                  <c:v>60378</c:v>
                </c:pt>
                <c:pt idx="474">
                  <c:v>60434</c:v>
                </c:pt>
                <c:pt idx="475">
                  <c:v>60544</c:v>
                </c:pt>
                <c:pt idx="476">
                  <c:v>60709</c:v>
                </c:pt>
                <c:pt idx="477">
                  <c:v>60847</c:v>
                </c:pt>
                <c:pt idx="478">
                  <c:v>60914</c:v>
                </c:pt>
                <c:pt idx="479">
                  <c:v>61146</c:v>
                </c:pt>
                <c:pt idx="480">
                  <c:v>61229</c:v>
                </c:pt>
                <c:pt idx="481">
                  <c:v>61356</c:v>
                </c:pt>
                <c:pt idx="482">
                  <c:v>61433</c:v>
                </c:pt>
                <c:pt idx="483">
                  <c:v>61644</c:v>
                </c:pt>
                <c:pt idx="484">
                  <c:v>61764</c:v>
                </c:pt>
                <c:pt idx="485">
                  <c:v>61806</c:v>
                </c:pt>
                <c:pt idx="486">
                  <c:v>61929</c:v>
                </c:pt>
                <c:pt idx="487">
                  <c:v>61930</c:v>
                </c:pt>
                <c:pt idx="488">
                  <c:v>61973</c:v>
                </c:pt>
                <c:pt idx="489">
                  <c:v>62210</c:v>
                </c:pt>
                <c:pt idx="490">
                  <c:v>62376</c:v>
                </c:pt>
                <c:pt idx="491">
                  <c:v>62450</c:v>
                </c:pt>
                <c:pt idx="492">
                  <c:v>62540</c:v>
                </c:pt>
                <c:pt idx="493">
                  <c:v>62716</c:v>
                </c:pt>
                <c:pt idx="494">
                  <c:v>62805</c:v>
                </c:pt>
                <c:pt idx="495">
                  <c:v>62820</c:v>
                </c:pt>
                <c:pt idx="496">
                  <c:v>62847</c:v>
                </c:pt>
                <c:pt idx="497">
                  <c:v>63062</c:v>
                </c:pt>
                <c:pt idx="498">
                  <c:v>63224</c:v>
                </c:pt>
                <c:pt idx="499">
                  <c:v>63234</c:v>
                </c:pt>
                <c:pt idx="500">
                  <c:v>63464</c:v>
                </c:pt>
                <c:pt idx="501">
                  <c:v>63480</c:v>
                </c:pt>
                <c:pt idx="502">
                  <c:v>63728</c:v>
                </c:pt>
                <c:pt idx="503">
                  <c:v>63866</c:v>
                </c:pt>
                <c:pt idx="504">
                  <c:v>64041</c:v>
                </c:pt>
                <c:pt idx="505">
                  <c:v>64263</c:v>
                </c:pt>
                <c:pt idx="506">
                  <c:v>64498</c:v>
                </c:pt>
                <c:pt idx="507">
                  <c:v>64536</c:v>
                </c:pt>
                <c:pt idx="508">
                  <c:v>64715</c:v>
                </c:pt>
                <c:pt idx="509">
                  <c:v>64822</c:v>
                </c:pt>
                <c:pt idx="510">
                  <c:v>64954</c:v>
                </c:pt>
                <c:pt idx="511">
                  <c:v>65038</c:v>
                </c:pt>
                <c:pt idx="512">
                  <c:v>65201</c:v>
                </c:pt>
                <c:pt idx="513">
                  <c:v>65423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excel_experimento_1!$E$2:$E$515</c15:sqref>
                  </c15:fullRef>
                </c:ext>
              </c:extLst>
              <c:f>excel_experimento_1!$E$3:$E$515</c:f>
              <c:numCache>
                <c:formatCode>General</c:formatCode>
                <c:ptCount val="513"/>
                <c:pt idx="0">
                  <c:v>8.9690099999999995E-3</c:v>
                </c:pt>
                <c:pt idx="1">
                  <c:v>8.7567800000000005E-3</c:v>
                </c:pt>
                <c:pt idx="2">
                  <c:v>6.6812E-3</c:v>
                </c:pt>
                <c:pt idx="3">
                  <c:v>6.3029599999999998E-3</c:v>
                </c:pt>
                <c:pt idx="4">
                  <c:v>6.0412900000000004E-3</c:v>
                </c:pt>
                <c:pt idx="5">
                  <c:v>6.2489599999999996E-3</c:v>
                </c:pt>
                <c:pt idx="6">
                  <c:v>6.0447900000000004E-3</c:v>
                </c:pt>
                <c:pt idx="7">
                  <c:v>5.9526500000000003E-3</c:v>
                </c:pt>
                <c:pt idx="8">
                  <c:v>5.9401899999999997E-3</c:v>
                </c:pt>
                <c:pt idx="9">
                  <c:v>5.9775799999999997E-3</c:v>
                </c:pt>
                <c:pt idx="10">
                  <c:v>5.9815399999999996E-3</c:v>
                </c:pt>
                <c:pt idx="11">
                  <c:v>5.9234800000000001E-3</c:v>
                </c:pt>
                <c:pt idx="12">
                  <c:v>5.8328900000000003E-3</c:v>
                </c:pt>
                <c:pt idx="13">
                  <c:v>5.8004600000000003E-3</c:v>
                </c:pt>
                <c:pt idx="14">
                  <c:v>5.8035700000000001E-3</c:v>
                </c:pt>
                <c:pt idx="15">
                  <c:v>5.79994E-3</c:v>
                </c:pt>
                <c:pt idx="16">
                  <c:v>5.7953900000000001E-3</c:v>
                </c:pt>
                <c:pt idx="17">
                  <c:v>5.8019600000000001E-3</c:v>
                </c:pt>
                <c:pt idx="18">
                  <c:v>5.8026800000000002E-3</c:v>
                </c:pt>
                <c:pt idx="19">
                  <c:v>5.8023399999999996E-3</c:v>
                </c:pt>
                <c:pt idx="20">
                  <c:v>5.7994199999999996E-3</c:v>
                </c:pt>
                <c:pt idx="21">
                  <c:v>5.7881800000000004E-3</c:v>
                </c:pt>
                <c:pt idx="22">
                  <c:v>5.7828699999999999E-3</c:v>
                </c:pt>
                <c:pt idx="23">
                  <c:v>5.8065599999999997E-3</c:v>
                </c:pt>
                <c:pt idx="24">
                  <c:v>5.7992299999999998E-3</c:v>
                </c:pt>
                <c:pt idx="25">
                  <c:v>5.7933899999999998E-3</c:v>
                </c:pt>
                <c:pt idx="26">
                  <c:v>5.79731E-3</c:v>
                </c:pt>
                <c:pt idx="27">
                  <c:v>5.7989299999999999E-3</c:v>
                </c:pt>
                <c:pt idx="28">
                  <c:v>5.7931299999999996E-3</c:v>
                </c:pt>
                <c:pt idx="29">
                  <c:v>5.7965600000000001E-3</c:v>
                </c:pt>
                <c:pt idx="30">
                  <c:v>5.7988099999999997E-3</c:v>
                </c:pt>
                <c:pt idx="31">
                  <c:v>5.8118299999999996E-3</c:v>
                </c:pt>
                <c:pt idx="32">
                  <c:v>5.8033E-3</c:v>
                </c:pt>
                <c:pt idx="33">
                  <c:v>5.8015699999999998E-3</c:v>
                </c:pt>
                <c:pt idx="34">
                  <c:v>5.8076500000000001E-3</c:v>
                </c:pt>
                <c:pt idx="35">
                  <c:v>5.8148899999999996E-3</c:v>
                </c:pt>
                <c:pt idx="36">
                  <c:v>5.8144099999999999E-3</c:v>
                </c:pt>
                <c:pt idx="37">
                  <c:v>5.81133E-3</c:v>
                </c:pt>
                <c:pt idx="38">
                  <c:v>5.8167000000000002E-3</c:v>
                </c:pt>
                <c:pt idx="39">
                  <c:v>5.8204900000000002E-3</c:v>
                </c:pt>
                <c:pt idx="40">
                  <c:v>5.82593E-3</c:v>
                </c:pt>
                <c:pt idx="41">
                  <c:v>5.8304400000000001E-3</c:v>
                </c:pt>
                <c:pt idx="42">
                  <c:v>5.8278899999999996E-3</c:v>
                </c:pt>
                <c:pt idx="43">
                  <c:v>5.8361300000000001E-3</c:v>
                </c:pt>
                <c:pt idx="44">
                  <c:v>5.84141E-3</c:v>
                </c:pt>
                <c:pt idx="45">
                  <c:v>5.8414499999999998E-3</c:v>
                </c:pt>
                <c:pt idx="46">
                  <c:v>5.8468799999999996E-3</c:v>
                </c:pt>
                <c:pt idx="47">
                  <c:v>5.8469000000000004E-3</c:v>
                </c:pt>
                <c:pt idx="48">
                  <c:v>5.8470700000000002E-3</c:v>
                </c:pt>
                <c:pt idx="49">
                  <c:v>5.8505500000000004E-3</c:v>
                </c:pt>
                <c:pt idx="50">
                  <c:v>5.85193E-3</c:v>
                </c:pt>
                <c:pt idx="51">
                  <c:v>5.8556299999999997E-3</c:v>
                </c:pt>
                <c:pt idx="52">
                  <c:v>5.8531E-3</c:v>
                </c:pt>
                <c:pt idx="53">
                  <c:v>5.8614699999999997E-3</c:v>
                </c:pt>
                <c:pt idx="54">
                  <c:v>5.8606400000000003E-3</c:v>
                </c:pt>
                <c:pt idx="55">
                  <c:v>5.8670800000000002E-3</c:v>
                </c:pt>
                <c:pt idx="56">
                  <c:v>5.8721900000000002E-3</c:v>
                </c:pt>
                <c:pt idx="57">
                  <c:v>5.8725100000000001E-3</c:v>
                </c:pt>
                <c:pt idx="58">
                  <c:v>5.8756700000000004E-3</c:v>
                </c:pt>
                <c:pt idx="59">
                  <c:v>5.8816700000000003E-3</c:v>
                </c:pt>
                <c:pt idx="60">
                  <c:v>5.8887200000000001E-3</c:v>
                </c:pt>
                <c:pt idx="61">
                  <c:v>5.8802000000000004E-3</c:v>
                </c:pt>
                <c:pt idx="62">
                  <c:v>5.8849599999999998E-3</c:v>
                </c:pt>
                <c:pt idx="63">
                  <c:v>5.8866600000000002E-3</c:v>
                </c:pt>
                <c:pt idx="64">
                  <c:v>5.8922899999999997E-3</c:v>
                </c:pt>
                <c:pt idx="65">
                  <c:v>5.8958999999999999E-3</c:v>
                </c:pt>
                <c:pt idx="66">
                  <c:v>5.8958700000000001E-3</c:v>
                </c:pt>
                <c:pt idx="67">
                  <c:v>5.8967300000000002E-3</c:v>
                </c:pt>
                <c:pt idx="68">
                  <c:v>5.9027400000000001E-3</c:v>
                </c:pt>
                <c:pt idx="69">
                  <c:v>5.9048099999999999E-3</c:v>
                </c:pt>
                <c:pt idx="70">
                  <c:v>5.9012600000000002E-3</c:v>
                </c:pt>
                <c:pt idx="71">
                  <c:v>5.9075000000000004E-3</c:v>
                </c:pt>
                <c:pt idx="72">
                  <c:v>5.9159E-3</c:v>
                </c:pt>
                <c:pt idx="73">
                  <c:v>5.9194599999999997E-3</c:v>
                </c:pt>
                <c:pt idx="74">
                  <c:v>5.9151300000000002E-3</c:v>
                </c:pt>
                <c:pt idx="75">
                  <c:v>5.9218099999999996E-3</c:v>
                </c:pt>
                <c:pt idx="76">
                  <c:v>5.9202600000000001E-3</c:v>
                </c:pt>
                <c:pt idx="77">
                  <c:v>5.9251800000000004E-3</c:v>
                </c:pt>
                <c:pt idx="78">
                  <c:v>5.9346299999999998E-3</c:v>
                </c:pt>
                <c:pt idx="79">
                  <c:v>5.93619E-3</c:v>
                </c:pt>
                <c:pt idx="80">
                  <c:v>5.93955E-3</c:v>
                </c:pt>
                <c:pt idx="81">
                  <c:v>5.9474200000000001E-3</c:v>
                </c:pt>
                <c:pt idx="82">
                  <c:v>5.9535100000000004E-3</c:v>
                </c:pt>
                <c:pt idx="83">
                  <c:v>5.9572699999999998E-3</c:v>
                </c:pt>
                <c:pt idx="84">
                  <c:v>5.9618099999999997E-3</c:v>
                </c:pt>
                <c:pt idx="85">
                  <c:v>5.9700100000000004E-3</c:v>
                </c:pt>
                <c:pt idx="86">
                  <c:v>5.97651E-3</c:v>
                </c:pt>
                <c:pt idx="87">
                  <c:v>5.9802299999999996E-3</c:v>
                </c:pt>
                <c:pt idx="88">
                  <c:v>5.9818900000000001E-3</c:v>
                </c:pt>
                <c:pt idx="89">
                  <c:v>5.9880699999999999E-3</c:v>
                </c:pt>
                <c:pt idx="90">
                  <c:v>5.9901199999999998E-3</c:v>
                </c:pt>
                <c:pt idx="91">
                  <c:v>5.9984900000000004E-3</c:v>
                </c:pt>
                <c:pt idx="92">
                  <c:v>5.9939299999999997E-3</c:v>
                </c:pt>
                <c:pt idx="93">
                  <c:v>6.0010000000000003E-3</c:v>
                </c:pt>
                <c:pt idx="94">
                  <c:v>6.0033400000000002E-3</c:v>
                </c:pt>
                <c:pt idx="95">
                  <c:v>6.0093100000000003E-3</c:v>
                </c:pt>
                <c:pt idx="96">
                  <c:v>6.0097500000000003E-3</c:v>
                </c:pt>
                <c:pt idx="97">
                  <c:v>6.0088499999999996E-3</c:v>
                </c:pt>
                <c:pt idx="98">
                  <c:v>6.0194799999999998E-3</c:v>
                </c:pt>
                <c:pt idx="99">
                  <c:v>6.0199700000000004E-3</c:v>
                </c:pt>
                <c:pt idx="100">
                  <c:v>6.0194799999999998E-3</c:v>
                </c:pt>
                <c:pt idx="101">
                  <c:v>6.0253399999999997E-3</c:v>
                </c:pt>
                <c:pt idx="102">
                  <c:v>6.0305100000000002E-3</c:v>
                </c:pt>
                <c:pt idx="103">
                  <c:v>6.0365000000000002E-3</c:v>
                </c:pt>
                <c:pt idx="104">
                  <c:v>6.0487600000000002E-3</c:v>
                </c:pt>
                <c:pt idx="105">
                  <c:v>6.0462900000000002E-3</c:v>
                </c:pt>
                <c:pt idx="106">
                  <c:v>6.0517899999999996E-3</c:v>
                </c:pt>
                <c:pt idx="107">
                  <c:v>6.0565200000000001E-3</c:v>
                </c:pt>
                <c:pt idx="108">
                  <c:v>6.0546599999999999E-3</c:v>
                </c:pt>
                <c:pt idx="109">
                  <c:v>6.0656E-3</c:v>
                </c:pt>
                <c:pt idx="110">
                  <c:v>6.0668400000000004E-3</c:v>
                </c:pt>
                <c:pt idx="111">
                  <c:v>6.0662700000000003E-3</c:v>
                </c:pt>
                <c:pt idx="112">
                  <c:v>6.0731200000000004E-3</c:v>
                </c:pt>
                <c:pt idx="113">
                  <c:v>6.0747199999999996E-3</c:v>
                </c:pt>
                <c:pt idx="114">
                  <c:v>6.0814900000000002E-3</c:v>
                </c:pt>
                <c:pt idx="115">
                  <c:v>6.0828499999999999E-3</c:v>
                </c:pt>
                <c:pt idx="116">
                  <c:v>6.0862700000000004E-3</c:v>
                </c:pt>
                <c:pt idx="117">
                  <c:v>6.0916199999999998E-3</c:v>
                </c:pt>
                <c:pt idx="118">
                  <c:v>6.09466E-3</c:v>
                </c:pt>
                <c:pt idx="119">
                  <c:v>6.0961699999999997E-3</c:v>
                </c:pt>
                <c:pt idx="120">
                  <c:v>6.1012699999999998E-3</c:v>
                </c:pt>
                <c:pt idx="121">
                  <c:v>6.1011700000000004E-3</c:v>
                </c:pt>
                <c:pt idx="122">
                  <c:v>6.1065599999999996E-3</c:v>
                </c:pt>
                <c:pt idx="123">
                  <c:v>6.1047799999999998E-3</c:v>
                </c:pt>
                <c:pt idx="124">
                  <c:v>6.1070500000000002E-3</c:v>
                </c:pt>
                <c:pt idx="125">
                  <c:v>6.1088000000000002E-3</c:v>
                </c:pt>
                <c:pt idx="126">
                  <c:v>6.1083200000000004E-3</c:v>
                </c:pt>
                <c:pt idx="127">
                  <c:v>6.1116599999999997E-3</c:v>
                </c:pt>
                <c:pt idx="128">
                  <c:v>6.1125600000000004E-3</c:v>
                </c:pt>
                <c:pt idx="129">
                  <c:v>6.1171300000000001E-3</c:v>
                </c:pt>
                <c:pt idx="130">
                  <c:v>6.1246E-3</c:v>
                </c:pt>
                <c:pt idx="131">
                  <c:v>6.1284399999999998E-3</c:v>
                </c:pt>
                <c:pt idx="132">
                  <c:v>6.13511E-3</c:v>
                </c:pt>
                <c:pt idx="133">
                  <c:v>6.13045E-3</c:v>
                </c:pt>
                <c:pt idx="134">
                  <c:v>6.1338699999999996E-3</c:v>
                </c:pt>
                <c:pt idx="135">
                  <c:v>6.1419300000000003E-3</c:v>
                </c:pt>
                <c:pt idx="136">
                  <c:v>6.1441999999999998E-3</c:v>
                </c:pt>
                <c:pt idx="137">
                  <c:v>6.1491699999999998E-3</c:v>
                </c:pt>
                <c:pt idx="138">
                  <c:v>6.15528E-3</c:v>
                </c:pt>
                <c:pt idx="139">
                  <c:v>6.1546600000000002E-3</c:v>
                </c:pt>
                <c:pt idx="140">
                  <c:v>6.1636E-3</c:v>
                </c:pt>
                <c:pt idx="141">
                  <c:v>6.1666899999999998E-3</c:v>
                </c:pt>
                <c:pt idx="142">
                  <c:v>6.1700499999999998E-3</c:v>
                </c:pt>
                <c:pt idx="143">
                  <c:v>6.1808200000000001E-3</c:v>
                </c:pt>
                <c:pt idx="144">
                  <c:v>6.1810900000000002E-3</c:v>
                </c:pt>
                <c:pt idx="145">
                  <c:v>6.1839399999999997E-3</c:v>
                </c:pt>
                <c:pt idx="146">
                  <c:v>6.1848600000000004E-3</c:v>
                </c:pt>
                <c:pt idx="147">
                  <c:v>6.1852000000000001E-3</c:v>
                </c:pt>
                <c:pt idx="148">
                  <c:v>6.19237E-3</c:v>
                </c:pt>
                <c:pt idx="149">
                  <c:v>6.18842E-3</c:v>
                </c:pt>
                <c:pt idx="150">
                  <c:v>6.1940700000000003E-3</c:v>
                </c:pt>
                <c:pt idx="151">
                  <c:v>6.2023E-3</c:v>
                </c:pt>
                <c:pt idx="152">
                  <c:v>6.2089900000000002E-3</c:v>
                </c:pt>
                <c:pt idx="153">
                  <c:v>6.2066300000000003E-3</c:v>
                </c:pt>
                <c:pt idx="154">
                  <c:v>6.2087899999999996E-3</c:v>
                </c:pt>
                <c:pt idx="155">
                  <c:v>6.2165099999999997E-3</c:v>
                </c:pt>
                <c:pt idx="156">
                  <c:v>6.2231400000000003E-3</c:v>
                </c:pt>
                <c:pt idx="157">
                  <c:v>6.2191599999999996E-3</c:v>
                </c:pt>
                <c:pt idx="158">
                  <c:v>6.2235900000000002E-3</c:v>
                </c:pt>
                <c:pt idx="159">
                  <c:v>6.2337299999999998E-3</c:v>
                </c:pt>
                <c:pt idx="160">
                  <c:v>6.2360999999999996E-3</c:v>
                </c:pt>
                <c:pt idx="161">
                  <c:v>6.2345999999999999E-3</c:v>
                </c:pt>
                <c:pt idx="162">
                  <c:v>6.2366399999999999E-3</c:v>
                </c:pt>
                <c:pt idx="163">
                  <c:v>6.2391399999999998E-3</c:v>
                </c:pt>
                <c:pt idx="164">
                  <c:v>6.2443500000000001E-3</c:v>
                </c:pt>
                <c:pt idx="165">
                  <c:v>6.2524900000000003E-3</c:v>
                </c:pt>
                <c:pt idx="166">
                  <c:v>6.2548999999999999E-3</c:v>
                </c:pt>
                <c:pt idx="167">
                  <c:v>6.2581599999999996E-3</c:v>
                </c:pt>
                <c:pt idx="168">
                  <c:v>6.26058E-3</c:v>
                </c:pt>
                <c:pt idx="169">
                  <c:v>6.2664399999999999E-3</c:v>
                </c:pt>
                <c:pt idx="170">
                  <c:v>6.2694600000000001E-3</c:v>
                </c:pt>
                <c:pt idx="171">
                  <c:v>6.2754600000000001E-3</c:v>
                </c:pt>
                <c:pt idx="172">
                  <c:v>6.2761800000000001E-3</c:v>
                </c:pt>
                <c:pt idx="173">
                  <c:v>6.2738799999999999E-3</c:v>
                </c:pt>
                <c:pt idx="174">
                  <c:v>6.2820000000000003E-3</c:v>
                </c:pt>
                <c:pt idx="175">
                  <c:v>6.2845100000000001E-3</c:v>
                </c:pt>
                <c:pt idx="176">
                  <c:v>6.2859700000000001E-3</c:v>
                </c:pt>
                <c:pt idx="177">
                  <c:v>6.2912599999999999E-3</c:v>
                </c:pt>
                <c:pt idx="178">
                  <c:v>6.2861100000000001E-3</c:v>
                </c:pt>
                <c:pt idx="179">
                  <c:v>6.2970999999999999E-3</c:v>
                </c:pt>
                <c:pt idx="180">
                  <c:v>6.3021700000000002E-3</c:v>
                </c:pt>
                <c:pt idx="181">
                  <c:v>6.3029100000000001E-3</c:v>
                </c:pt>
                <c:pt idx="182">
                  <c:v>6.3098599999999996E-3</c:v>
                </c:pt>
                <c:pt idx="183">
                  <c:v>6.3149599999999997E-3</c:v>
                </c:pt>
                <c:pt idx="184">
                  <c:v>6.3228499999999997E-3</c:v>
                </c:pt>
                <c:pt idx="185">
                  <c:v>6.3230600000000001E-3</c:v>
                </c:pt>
                <c:pt idx="186">
                  <c:v>6.32746E-3</c:v>
                </c:pt>
                <c:pt idx="187">
                  <c:v>6.3290999999999998E-3</c:v>
                </c:pt>
                <c:pt idx="188">
                  <c:v>6.3330900000000004E-3</c:v>
                </c:pt>
                <c:pt idx="189">
                  <c:v>6.3399900000000002E-3</c:v>
                </c:pt>
                <c:pt idx="190">
                  <c:v>6.3415900000000002E-3</c:v>
                </c:pt>
                <c:pt idx="191">
                  <c:v>6.34529E-3</c:v>
                </c:pt>
                <c:pt idx="192">
                  <c:v>6.3484600000000002E-3</c:v>
                </c:pt>
                <c:pt idx="193">
                  <c:v>6.3524799999999998E-3</c:v>
                </c:pt>
                <c:pt idx="194">
                  <c:v>6.3539E-3</c:v>
                </c:pt>
                <c:pt idx="195">
                  <c:v>6.3558800000000004E-3</c:v>
                </c:pt>
                <c:pt idx="196">
                  <c:v>6.3574800000000004E-3</c:v>
                </c:pt>
                <c:pt idx="197">
                  <c:v>6.3626000000000004E-3</c:v>
                </c:pt>
                <c:pt idx="198">
                  <c:v>6.3615E-3</c:v>
                </c:pt>
                <c:pt idx="199">
                  <c:v>6.3667200000000002E-3</c:v>
                </c:pt>
                <c:pt idx="200">
                  <c:v>6.3689999999999997E-3</c:v>
                </c:pt>
                <c:pt idx="201">
                  <c:v>6.3677300000000003E-3</c:v>
                </c:pt>
                <c:pt idx="202">
                  <c:v>6.3654200000000001E-3</c:v>
                </c:pt>
                <c:pt idx="203">
                  <c:v>6.3697600000000004E-3</c:v>
                </c:pt>
                <c:pt idx="204">
                  <c:v>6.3689200000000001E-3</c:v>
                </c:pt>
                <c:pt idx="205">
                  <c:v>6.3685800000000004E-3</c:v>
                </c:pt>
                <c:pt idx="206">
                  <c:v>6.3716299999999997E-3</c:v>
                </c:pt>
                <c:pt idx="207">
                  <c:v>6.3776099999999997E-3</c:v>
                </c:pt>
                <c:pt idx="208">
                  <c:v>6.3783099999999999E-3</c:v>
                </c:pt>
                <c:pt idx="209">
                  <c:v>6.3777699999999996E-3</c:v>
                </c:pt>
                <c:pt idx="210">
                  <c:v>6.38033E-3</c:v>
                </c:pt>
                <c:pt idx="211">
                  <c:v>6.3820099999999996E-3</c:v>
                </c:pt>
                <c:pt idx="212">
                  <c:v>6.3859399999999997E-3</c:v>
                </c:pt>
                <c:pt idx="213">
                  <c:v>6.3841699999999998E-3</c:v>
                </c:pt>
                <c:pt idx="214">
                  <c:v>6.3942499999999998E-3</c:v>
                </c:pt>
                <c:pt idx="215">
                  <c:v>6.40078E-3</c:v>
                </c:pt>
                <c:pt idx="216">
                  <c:v>6.4093199999999996E-3</c:v>
                </c:pt>
                <c:pt idx="217">
                  <c:v>6.4106099999999997E-3</c:v>
                </c:pt>
                <c:pt idx="218">
                  <c:v>6.4191600000000001E-3</c:v>
                </c:pt>
                <c:pt idx="219">
                  <c:v>6.4220400000000004E-3</c:v>
                </c:pt>
                <c:pt idx="220">
                  <c:v>6.4233299999999997E-3</c:v>
                </c:pt>
                <c:pt idx="221">
                  <c:v>6.4270200000000003E-3</c:v>
                </c:pt>
                <c:pt idx="222">
                  <c:v>6.4336799999999998E-3</c:v>
                </c:pt>
                <c:pt idx="223">
                  <c:v>6.4433399999999997E-3</c:v>
                </c:pt>
                <c:pt idx="224">
                  <c:v>6.44124E-3</c:v>
                </c:pt>
                <c:pt idx="225">
                  <c:v>6.4444999999999997E-3</c:v>
                </c:pt>
                <c:pt idx="226">
                  <c:v>6.4498300000000001E-3</c:v>
                </c:pt>
                <c:pt idx="227">
                  <c:v>6.4536400000000001E-3</c:v>
                </c:pt>
                <c:pt idx="228">
                  <c:v>6.4548299999999999E-3</c:v>
                </c:pt>
                <c:pt idx="229">
                  <c:v>6.4562400000000002E-3</c:v>
                </c:pt>
                <c:pt idx="230">
                  <c:v>6.4615000000000002E-3</c:v>
                </c:pt>
                <c:pt idx="231">
                  <c:v>6.46169E-3</c:v>
                </c:pt>
                <c:pt idx="232">
                  <c:v>6.4687700000000004E-3</c:v>
                </c:pt>
                <c:pt idx="233">
                  <c:v>6.4721700000000002E-3</c:v>
                </c:pt>
                <c:pt idx="234">
                  <c:v>6.47542E-3</c:v>
                </c:pt>
                <c:pt idx="235">
                  <c:v>6.47921E-3</c:v>
                </c:pt>
                <c:pt idx="236">
                  <c:v>6.4834599999999999E-3</c:v>
                </c:pt>
                <c:pt idx="237">
                  <c:v>6.489E-3</c:v>
                </c:pt>
                <c:pt idx="238">
                  <c:v>6.4931199999999998E-3</c:v>
                </c:pt>
                <c:pt idx="239">
                  <c:v>6.49995E-3</c:v>
                </c:pt>
                <c:pt idx="240">
                  <c:v>6.49981E-3</c:v>
                </c:pt>
                <c:pt idx="241">
                  <c:v>6.5051700000000002E-3</c:v>
                </c:pt>
                <c:pt idx="242">
                  <c:v>6.50872E-3</c:v>
                </c:pt>
                <c:pt idx="243">
                  <c:v>6.5128599999999997E-3</c:v>
                </c:pt>
                <c:pt idx="244">
                  <c:v>6.5126100000000003E-3</c:v>
                </c:pt>
                <c:pt idx="245">
                  <c:v>6.5161799999999999E-3</c:v>
                </c:pt>
                <c:pt idx="246">
                  <c:v>6.5208100000000001E-3</c:v>
                </c:pt>
                <c:pt idx="247">
                  <c:v>6.5210800000000003E-3</c:v>
                </c:pt>
                <c:pt idx="248">
                  <c:v>6.5284399999999999E-3</c:v>
                </c:pt>
                <c:pt idx="249">
                  <c:v>6.5272799999999999E-3</c:v>
                </c:pt>
                <c:pt idx="250">
                  <c:v>6.5357200000000001E-3</c:v>
                </c:pt>
                <c:pt idx="251">
                  <c:v>6.5376499999999999E-3</c:v>
                </c:pt>
                <c:pt idx="252">
                  <c:v>6.5491600000000001E-3</c:v>
                </c:pt>
                <c:pt idx="253">
                  <c:v>6.5461900000000003E-3</c:v>
                </c:pt>
                <c:pt idx="254">
                  <c:v>6.5496499999999997E-3</c:v>
                </c:pt>
                <c:pt idx="255">
                  <c:v>6.55896E-3</c:v>
                </c:pt>
                <c:pt idx="256">
                  <c:v>6.5583899999999999E-3</c:v>
                </c:pt>
                <c:pt idx="257">
                  <c:v>6.5591599999999996E-3</c:v>
                </c:pt>
                <c:pt idx="258">
                  <c:v>6.5626299999999999E-3</c:v>
                </c:pt>
                <c:pt idx="259">
                  <c:v>6.5700400000000001E-3</c:v>
                </c:pt>
                <c:pt idx="260">
                  <c:v>6.5725100000000002E-3</c:v>
                </c:pt>
                <c:pt idx="261">
                  <c:v>6.5766899999999996E-3</c:v>
                </c:pt>
                <c:pt idx="262">
                  <c:v>6.58335E-3</c:v>
                </c:pt>
                <c:pt idx="263">
                  <c:v>6.5840400000000002E-3</c:v>
                </c:pt>
                <c:pt idx="264">
                  <c:v>6.5865999999999997E-3</c:v>
                </c:pt>
                <c:pt idx="265">
                  <c:v>6.5967400000000002E-3</c:v>
                </c:pt>
                <c:pt idx="266">
                  <c:v>6.5982799999999998E-3</c:v>
                </c:pt>
                <c:pt idx="267">
                  <c:v>6.6035800000000004E-3</c:v>
                </c:pt>
                <c:pt idx="268">
                  <c:v>6.6066600000000003E-3</c:v>
                </c:pt>
                <c:pt idx="269">
                  <c:v>6.61285E-3</c:v>
                </c:pt>
                <c:pt idx="270">
                  <c:v>6.6141000000000004E-3</c:v>
                </c:pt>
                <c:pt idx="271">
                  <c:v>6.6116999999999999E-3</c:v>
                </c:pt>
                <c:pt idx="272">
                  <c:v>6.6236200000000002E-3</c:v>
                </c:pt>
                <c:pt idx="273">
                  <c:v>6.62965E-3</c:v>
                </c:pt>
                <c:pt idx="274">
                  <c:v>6.6272600000000003E-3</c:v>
                </c:pt>
                <c:pt idx="275">
                  <c:v>6.6306300000000002E-3</c:v>
                </c:pt>
                <c:pt idx="276">
                  <c:v>6.6337699999999998E-3</c:v>
                </c:pt>
                <c:pt idx="277">
                  <c:v>6.6361600000000003E-3</c:v>
                </c:pt>
                <c:pt idx="278">
                  <c:v>6.6433500000000001E-3</c:v>
                </c:pt>
                <c:pt idx="279">
                  <c:v>6.6466900000000002E-3</c:v>
                </c:pt>
                <c:pt idx="280">
                  <c:v>6.65578E-3</c:v>
                </c:pt>
                <c:pt idx="281">
                  <c:v>6.6596499999999996E-3</c:v>
                </c:pt>
                <c:pt idx="282">
                  <c:v>6.6633500000000002E-3</c:v>
                </c:pt>
                <c:pt idx="283">
                  <c:v>6.6688600000000004E-3</c:v>
                </c:pt>
                <c:pt idx="284">
                  <c:v>6.6715400000000001E-3</c:v>
                </c:pt>
                <c:pt idx="285">
                  <c:v>6.6736299999999998E-3</c:v>
                </c:pt>
                <c:pt idx="286">
                  <c:v>6.6744300000000003E-3</c:v>
                </c:pt>
                <c:pt idx="287">
                  <c:v>6.6785300000000002E-3</c:v>
                </c:pt>
                <c:pt idx="288">
                  <c:v>6.6815099999999999E-3</c:v>
                </c:pt>
                <c:pt idx="289">
                  <c:v>6.6830400000000003E-3</c:v>
                </c:pt>
                <c:pt idx="290">
                  <c:v>6.6864100000000003E-3</c:v>
                </c:pt>
                <c:pt idx="291">
                  <c:v>6.6892799999999997E-3</c:v>
                </c:pt>
                <c:pt idx="292">
                  <c:v>6.6929399999999997E-3</c:v>
                </c:pt>
                <c:pt idx="293">
                  <c:v>6.6977199999999999E-3</c:v>
                </c:pt>
                <c:pt idx="294">
                  <c:v>6.7015599999999996E-3</c:v>
                </c:pt>
                <c:pt idx="295">
                  <c:v>6.7008700000000003E-3</c:v>
                </c:pt>
                <c:pt idx="296">
                  <c:v>6.70676E-3</c:v>
                </c:pt>
                <c:pt idx="297">
                  <c:v>6.7087900000000001E-3</c:v>
                </c:pt>
                <c:pt idx="298">
                  <c:v>6.7164099999999999E-3</c:v>
                </c:pt>
                <c:pt idx="299">
                  <c:v>6.7202E-3</c:v>
                </c:pt>
                <c:pt idx="300">
                  <c:v>6.7218199999999999E-3</c:v>
                </c:pt>
                <c:pt idx="301">
                  <c:v>6.7215299999999999E-3</c:v>
                </c:pt>
                <c:pt idx="302">
                  <c:v>6.7238000000000003E-3</c:v>
                </c:pt>
                <c:pt idx="303">
                  <c:v>6.7299999999999999E-3</c:v>
                </c:pt>
                <c:pt idx="304">
                  <c:v>6.7303199999999997E-3</c:v>
                </c:pt>
                <c:pt idx="305">
                  <c:v>6.7311899999999997E-3</c:v>
                </c:pt>
                <c:pt idx="306">
                  <c:v>6.7269399999999998E-3</c:v>
                </c:pt>
                <c:pt idx="307">
                  <c:v>6.7297800000000003E-3</c:v>
                </c:pt>
                <c:pt idx="308">
                  <c:v>6.7384599999999999E-3</c:v>
                </c:pt>
                <c:pt idx="309">
                  <c:v>6.74429E-3</c:v>
                </c:pt>
                <c:pt idx="310">
                  <c:v>6.74824E-3</c:v>
                </c:pt>
                <c:pt idx="311">
                  <c:v>6.7448999999999999E-3</c:v>
                </c:pt>
                <c:pt idx="312">
                  <c:v>6.7509500000000004E-3</c:v>
                </c:pt>
                <c:pt idx="313">
                  <c:v>6.7540600000000001E-3</c:v>
                </c:pt>
                <c:pt idx="314">
                  <c:v>6.75978E-3</c:v>
                </c:pt>
                <c:pt idx="315">
                  <c:v>6.76634E-3</c:v>
                </c:pt>
                <c:pt idx="316">
                  <c:v>6.7720799999999998E-3</c:v>
                </c:pt>
                <c:pt idx="317">
                  <c:v>6.7752100000000003E-3</c:v>
                </c:pt>
                <c:pt idx="318">
                  <c:v>6.7780699999999998E-3</c:v>
                </c:pt>
                <c:pt idx="319">
                  <c:v>6.7870200000000004E-3</c:v>
                </c:pt>
                <c:pt idx="320">
                  <c:v>6.7874700000000003E-3</c:v>
                </c:pt>
                <c:pt idx="321">
                  <c:v>6.79366E-3</c:v>
                </c:pt>
                <c:pt idx="322">
                  <c:v>6.7958999999999997E-3</c:v>
                </c:pt>
                <c:pt idx="323">
                  <c:v>6.8052099999999999E-3</c:v>
                </c:pt>
                <c:pt idx="324">
                  <c:v>6.8065399999999998E-3</c:v>
                </c:pt>
                <c:pt idx="325">
                  <c:v>6.8100900000000004E-3</c:v>
                </c:pt>
                <c:pt idx="326">
                  <c:v>6.8170100000000001E-3</c:v>
                </c:pt>
                <c:pt idx="327">
                  <c:v>6.8139300000000002E-3</c:v>
                </c:pt>
                <c:pt idx="328">
                  <c:v>6.8168899999999999E-3</c:v>
                </c:pt>
                <c:pt idx="329">
                  <c:v>6.8198E-3</c:v>
                </c:pt>
                <c:pt idx="330">
                  <c:v>6.8207800000000002E-3</c:v>
                </c:pt>
                <c:pt idx="331">
                  <c:v>6.8267900000000001E-3</c:v>
                </c:pt>
                <c:pt idx="332">
                  <c:v>6.8285899999999998E-3</c:v>
                </c:pt>
                <c:pt idx="333">
                  <c:v>6.8350800000000003E-3</c:v>
                </c:pt>
                <c:pt idx="334">
                  <c:v>6.8412999999999998E-3</c:v>
                </c:pt>
                <c:pt idx="335">
                  <c:v>6.8440899999999997E-3</c:v>
                </c:pt>
                <c:pt idx="336">
                  <c:v>6.8460700000000001E-3</c:v>
                </c:pt>
                <c:pt idx="337">
                  <c:v>6.8449599999999998E-3</c:v>
                </c:pt>
                <c:pt idx="338">
                  <c:v>6.8479300000000003E-3</c:v>
                </c:pt>
                <c:pt idx="339">
                  <c:v>6.8545500000000001E-3</c:v>
                </c:pt>
                <c:pt idx="340">
                  <c:v>6.8566299999999998E-3</c:v>
                </c:pt>
                <c:pt idx="341">
                  <c:v>6.8580000000000004E-3</c:v>
                </c:pt>
                <c:pt idx="342">
                  <c:v>6.8612500000000002E-3</c:v>
                </c:pt>
                <c:pt idx="343">
                  <c:v>6.8588700000000004E-3</c:v>
                </c:pt>
                <c:pt idx="344">
                  <c:v>6.86099E-3</c:v>
                </c:pt>
                <c:pt idx="345">
                  <c:v>6.8647300000000003E-3</c:v>
                </c:pt>
                <c:pt idx="346">
                  <c:v>6.8716799999999998E-3</c:v>
                </c:pt>
                <c:pt idx="347">
                  <c:v>6.8774700000000001E-3</c:v>
                </c:pt>
                <c:pt idx="348">
                  <c:v>6.88041E-3</c:v>
                </c:pt>
                <c:pt idx="349">
                  <c:v>6.8795200000000001E-3</c:v>
                </c:pt>
                <c:pt idx="350">
                  <c:v>6.8852699999999998E-3</c:v>
                </c:pt>
                <c:pt idx="351">
                  <c:v>6.8837200000000003E-3</c:v>
                </c:pt>
                <c:pt idx="352">
                  <c:v>6.8921499999999997E-3</c:v>
                </c:pt>
                <c:pt idx="353">
                  <c:v>6.8946399999999996E-3</c:v>
                </c:pt>
                <c:pt idx="354">
                  <c:v>6.8992100000000002E-3</c:v>
                </c:pt>
                <c:pt idx="355">
                  <c:v>6.9032499999999997E-3</c:v>
                </c:pt>
                <c:pt idx="356">
                  <c:v>6.9024100000000003E-3</c:v>
                </c:pt>
                <c:pt idx="357">
                  <c:v>6.9079500000000004E-3</c:v>
                </c:pt>
                <c:pt idx="358">
                  <c:v>6.9110999999999999E-3</c:v>
                </c:pt>
                <c:pt idx="359">
                  <c:v>6.9151500000000001E-3</c:v>
                </c:pt>
                <c:pt idx="360">
                  <c:v>6.9162199999999998E-3</c:v>
                </c:pt>
                <c:pt idx="361">
                  <c:v>6.9253700000000001E-3</c:v>
                </c:pt>
                <c:pt idx="362">
                  <c:v>6.9306000000000003E-3</c:v>
                </c:pt>
                <c:pt idx="363">
                  <c:v>6.93883E-3</c:v>
                </c:pt>
                <c:pt idx="364">
                  <c:v>6.9414999999999998E-3</c:v>
                </c:pt>
                <c:pt idx="365">
                  <c:v>6.9407599999999998E-3</c:v>
                </c:pt>
                <c:pt idx="366">
                  <c:v>6.9437099999999996E-3</c:v>
                </c:pt>
                <c:pt idx="367">
                  <c:v>6.9433699999999999E-3</c:v>
                </c:pt>
                <c:pt idx="368">
                  <c:v>6.9460600000000004E-3</c:v>
                </c:pt>
                <c:pt idx="369">
                  <c:v>6.9457900000000003E-3</c:v>
                </c:pt>
                <c:pt idx="370">
                  <c:v>6.9534000000000002E-3</c:v>
                </c:pt>
                <c:pt idx="371">
                  <c:v>6.9556799999999997E-3</c:v>
                </c:pt>
                <c:pt idx="372">
                  <c:v>6.9573400000000002E-3</c:v>
                </c:pt>
                <c:pt idx="373">
                  <c:v>6.9612399999999996E-3</c:v>
                </c:pt>
                <c:pt idx="374">
                  <c:v>6.9663900000000003E-3</c:v>
                </c:pt>
                <c:pt idx="375">
                  <c:v>6.9651699999999997E-3</c:v>
                </c:pt>
                <c:pt idx="376">
                  <c:v>6.9711399999999998E-3</c:v>
                </c:pt>
                <c:pt idx="377">
                  <c:v>6.9731599999999999E-3</c:v>
                </c:pt>
                <c:pt idx="378">
                  <c:v>6.9752399999999997E-3</c:v>
                </c:pt>
                <c:pt idx="379">
                  <c:v>6.9745900000000001E-3</c:v>
                </c:pt>
                <c:pt idx="380">
                  <c:v>6.9799800000000002E-3</c:v>
                </c:pt>
                <c:pt idx="381">
                  <c:v>6.9868500000000002E-3</c:v>
                </c:pt>
                <c:pt idx="382">
                  <c:v>6.992E-3</c:v>
                </c:pt>
                <c:pt idx="383">
                  <c:v>7.0018800000000003E-3</c:v>
                </c:pt>
                <c:pt idx="384">
                  <c:v>6.9999099999999998E-3</c:v>
                </c:pt>
                <c:pt idx="385">
                  <c:v>7.00484E-3</c:v>
                </c:pt>
                <c:pt idx="386">
                  <c:v>7.0031399999999997E-3</c:v>
                </c:pt>
                <c:pt idx="387">
                  <c:v>7.0087999999999999E-3</c:v>
                </c:pt>
                <c:pt idx="388">
                  <c:v>7.0126099999999999E-3</c:v>
                </c:pt>
                <c:pt idx="389">
                  <c:v>7.0193800000000004E-3</c:v>
                </c:pt>
                <c:pt idx="390">
                  <c:v>7.0183700000000003E-3</c:v>
                </c:pt>
                <c:pt idx="391">
                  <c:v>7.0207999999999998E-3</c:v>
                </c:pt>
                <c:pt idx="392">
                  <c:v>7.0184799999999997E-3</c:v>
                </c:pt>
                <c:pt idx="393">
                  <c:v>7.0265700000000002E-3</c:v>
                </c:pt>
                <c:pt idx="394">
                  <c:v>7.0263000000000001E-3</c:v>
                </c:pt>
                <c:pt idx="395">
                  <c:v>7.0290700000000001E-3</c:v>
                </c:pt>
                <c:pt idx="396">
                  <c:v>7.0371699999999997E-3</c:v>
                </c:pt>
                <c:pt idx="397">
                  <c:v>7.0376800000000002E-3</c:v>
                </c:pt>
                <c:pt idx="398">
                  <c:v>7.0436400000000003E-3</c:v>
                </c:pt>
                <c:pt idx="399">
                  <c:v>7.0442200000000003E-3</c:v>
                </c:pt>
                <c:pt idx="400">
                  <c:v>7.0488599999999997E-3</c:v>
                </c:pt>
                <c:pt idx="401">
                  <c:v>7.0497499999999996E-3</c:v>
                </c:pt>
                <c:pt idx="402">
                  <c:v>7.05363E-3</c:v>
                </c:pt>
                <c:pt idx="403">
                  <c:v>7.0534300000000003E-3</c:v>
                </c:pt>
                <c:pt idx="404">
                  <c:v>7.0604500000000002E-3</c:v>
                </c:pt>
                <c:pt idx="405">
                  <c:v>7.0671500000000003E-3</c:v>
                </c:pt>
                <c:pt idx="406">
                  <c:v>7.0701399999999999E-3</c:v>
                </c:pt>
                <c:pt idx="407">
                  <c:v>7.0739100000000001E-3</c:v>
                </c:pt>
                <c:pt idx="408">
                  <c:v>7.07655E-3</c:v>
                </c:pt>
                <c:pt idx="409">
                  <c:v>7.0799000000000001E-3</c:v>
                </c:pt>
                <c:pt idx="410">
                  <c:v>7.0855900000000001E-3</c:v>
                </c:pt>
                <c:pt idx="411">
                  <c:v>7.0861800000000001E-3</c:v>
                </c:pt>
                <c:pt idx="412">
                  <c:v>7.0883200000000004E-3</c:v>
                </c:pt>
                <c:pt idx="413">
                  <c:v>7.09058E-3</c:v>
                </c:pt>
                <c:pt idx="414">
                  <c:v>7.0991500000000003E-3</c:v>
                </c:pt>
                <c:pt idx="415">
                  <c:v>7.1031699999999998E-3</c:v>
                </c:pt>
                <c:pt idx="416">
                  <c:v>7.10445E-3</c:v>
                </c:pt>
                <c:pt idx="417">
                  <c:v>7.1071800000000003E-3</c:v>
                </c:pt>
                <c:pt idx="418">
                  <c:v>7.1125700000000004E-3</c:v>
                </c:pt>
                <c:pt idx="419">
                  <c:v>7.1161699999999998E-3</c:v>
                </c:pt>
                <c:pt idx="420">
                  <c:v>7.1193999999999997E-3</c:v>
                </c:pt>
                <c:pt idx="421">
                  <c:v>7.1250799999999998E-3</c:v>
                </c:pt>
                <c:pt idx="422">
                  <c:v>7.1237399999999999E-3</c:v>
                </c:pt>
                <c:pt idx="423">
                  <c:v>7.1361100000000002E-3</c:v>
                </c:pt>
                <c:pt idx="424">
                  <c:v>7.1332599999999998E-3</c:v>
                </c:pt>
                <c:pt idx="425">
                  <c:v>7.1375299999999996E-3</c:v>
                </c:pt>
                <c:pt idx="426">
                  <c:v>7.1459899999999996E-3</c:v>
                </c:pt>
                <c:pt idx="427">
                  <c:v>7.1470400000000003E-3</c:v>
                </c:pt>
                <c:pt idx="428">
                  <c:v>7.1571899999999999E-3</c:v>
                </c:pt>
                <c:pt idx="429">
                  <c:v>7.1582099999999999E-3</c:v>
                </c:pt>
                <c:pt idx="430">
                  <c:v>7.1543900000000001E-3</c:v>
                </c:pt>
                <c:pt idx="431">
                  <c:v>7.1634200000000002E-3</c:v>
                </c:pt>
                <c:pt idx="432">
                  <c:v>7.1606500000000002E-3</c:v>
                </c:pt>
                <c:pt idx="433">
                  <c:v>7.1717300000000003E-3</c:v>
                </c:pt>
                <c:pt idx="434">
                  <c:v>7.1754499999999999E-3</c:v>
                </c:pt>
                <c:pt idx="435">
                  <c:v>7.1768800000000001E-3</c:v>
                </c:pt>
                <c:pt idx="436">
                  <c:v>7.1770699999999998E-3</c:v>
                </c:pt>
                <c:pt idx="437">
                  <c:v>7.1811899999999996E-3</c:v>
                </c:pt>
                <c:pt idx="438">
                  <c:v>7.1815000000000004E-3</c:v>
                </c:pt>
                <c:pt idx="439">
                  <c:v>7.18536E-3</c:v>
                </c:pt>
                <c:pt idx="440">
                  <c:v>7.1915499999999997E-3</c:v>
                </c:pt>
                <c:pt idx="441">
                  <c:v>7.1906100000000001E-3</c:v>
                </c:pt>
                <c:pt idx="442">
                  <c:v>7.1967699999999999E-3</c:v>
                </c:pt>
                <c:pt idx="443">
                  <c:v>7.2013299999999997E-3</c:v>
                </c:pt>
                <c:pt idx="444">
                  <c:v>7.2007700000000004E-3</c:v>
                </c:pt>
                <c:pt idx="445">
                  <c:v>7.2000600000000003E-3</c:v>
                </c:pt>
                <c:pt idx="446">
                  <c:v>7.2035500000000004E-3</c:v>
                </c:pt>
                <c:pt idx="447">
                  <c:v>7.2103499999999999E-3</c:v>
                </c:pt>
                <c:pt idx="448">
                  <c:v>7.21296E-3</c:v>
                </c:pt>
                <c:pt idx="449">
                  <c:v>7.21559E-3</c:v>
                </c:pt>
                <c:pt idx="450">
                  <c:v>7.2207299999999999E-3</c:v>
                </c:pt>
                <c:pt idx="451">
                  <c:v>7.2256899999999999E-3</c:v>
                </c:pt>
                <c:pt idx="452">
                  <c:v>7.2318399999999998E-3</c:v>
                </c:pt>
                <c:pt idx="453">
                  <c:v>7.2326700000000001E-3</c:v>
                </c:pt>
                <c:pt idx="454">
                  <c:v>7.2368700000000003E-3</c:v>
                </c:pt>
                <c:pt idx="455">
                  <c:v>7.24115E-3</c:v>
                </c:pt>
                <c:pt idx="456">
                  <c:v>7.2491099999999996E-3</c:v>
                </c:pt>
                <c:pt idx="457">
                  <c:v>7.2560200000000002E-3</c:v>
                </c:pt>
                <c:pt idx="458">
                  <c:v>7.2575900000000004E-3</c:v>
                </c:pt>
                <c:pt idx="459">
                  <c:v>7.2604200000000001E-3</c:v>
                </c:pt>
                <c:pt idx="460">
                  <c:v>7.2659700000000001E-3</c:v>
                </c:pt>
                <c:pt idx="461">
                  <c:v>7.2666900000000001E-3</c:v>
                </c:pt>
                <c:pt idx="462">
                  <c:v>7.2612099999999997E-3</c:v>
                </c:pt>
                <c:pt idx="463">
                  <c:v>7.2696499999999999E-3</c:v>
                </c:pt>
                <c:pt idx="464">
                  <c:v>7.2741500000000001E-3</c:v>
                </c:pt>
                <c:pt idx="465">
                  <c:v>7.2762499999999997E-3</c:v>
                </c:pt>
                <c:pt idx="466">
                  <c:v>7.2854800000000004E-3</c:v>
                </c:pt>
                <c:pt idx="467">
                  <c:v>7.2867499999999998E-3</c:v>
                </c:pt>
                <c:pt idx="468">
                  <c:v>7.29169E-3</c:v>
                </c:pt>
                <c:pt idx="469">
                  <c:v>7.2900400000000002E-3</c:v>
                </c:pt>
                <c:pt idx="470">
                  <c:v>7.2912100000000002E-3</c:v>
                </c:pt>
                <c:pt idx="471">
                  <c:v>7.2942500000000004E-3</c:v>
                </c:pt>
                <c:pt idx="472">
                  <c:v>7.2997399999999999E-3</c:v>
                </c:pt>
                <c:pt idx="473">
                  <c:v>7.2991599999999998E-3</c:v>
                </c:pt>
                <c:pt idx="474">
                  <c:v>7.3056800000000002E-3</c:v>
                </c:pt>
                <c:pt idx="475">
                  <c:v>7.3100200000000004E-3</c:v>
                </c:pt>
                <c:pt idx="476">
                  <c:v>7.3179999999999999E-3</c:v>
                </c:pt>
                <c:pt idx="477">
                  <c:v>7.3185200000000002E-3</c:v>
                </c:pt>
                <c:pt idx="478">
                  <c:v>7.3280799999999998E-3</c:v>
                </c:pt>
                <c:pt idx="479">
                  <c:v>7.3204899999999998E-3</c:v>
                </c:pt>
                <c:pt idx="480">
                  <c:v>7.3297199999999996E-3</c:v>
                </c:pt>
                <c:pt idx="481">
                  <c:v>7.3304800000000003E-3</c:v>
                </c:pt>
                <c:pt idx="482">
                  <c:v>7.3370199999999997E-3</c:v>
                </c:pt>
                <c:pt idx="483">
                  <c:v>7.3393800000000004E-3</c:v>
                </c:pt>
                <c:pt idx="484">
                  <c:v>7.3386800000000002E-3</c:v>
                </c:pt>
                <c:pt idx="485">
                  <c:v>7.3412199999999999E-3</c:v>
                </c:pt>
                <c:pt idx="486">
                  <c:v>7.3423799999999999E-3</c:v>
                </c:pt>
                <c:pt idx="487">
                  <c:v>7.34543E-3</c:v>
                </c:pt>
                <c:pt idx="488">
                  <c:v>7.3540400000000001E-3</c:v>
                </c:pt>
                <c:pt idx="489">
                  <c:v>7.3502999999999997E-3</c:v>
                </c:pt>
                <c:pt idx="490">
                  <c:v>7.3604400000000002E-3</c:v>
                </c:pt>
                <c:pt idx="491">
                  <c:v>7.3607500000000001E-3</c:v>
                </c:pt>
                <c:pt idx="492">
                  <c:v>7.3629000000000003E-3</c:v>
                </c:pt>
                <c:pt idx="493">
                  <c:v>7.3664899999999998E-3</c:v>
                </c:pt>
                <c:pt idx="494">
                  <c:v>7.3681600000000003E-3</c:v>
                </c:pt>
                <c:pt idx="495">
                  <c:v>7.3676799999999997E-3</c:v>
                </c:pt>
                <c:pt idx="496">
                  <c:v>7.3766500000000002E-3</c:v>
                </c:pt>
                <c:pt idx="497">
                  <c:v>7.3778400000000001E-3</c:v>
                </c:pt>
                <c:pt idx="498">
                  <c:v>7.3797799999999998E-3</c:v>
                </c:pt>
                <c:pt idx="499">
                  <c:v>7.3824700000000004E-3</c:v>
                </c:pt>
                <c:pt idx="500">
                  <c:v>7.3888299999999999E-3</c:v>
                </c:pt>
                <c:pt idx="501">
                  <c:v>7.3884199999999997E-3</c:v>
                </c:pt>
                <c:pt idx="502">
                  <c:v>7.3992399999999996E-3</c:v>
                </c:pt>
                <c:pt idx="503">
                  <c:v>7.4034399999999998E-3</c:v>
                </c:pt>
                <c:pt idx="504">
                  <c:v>7.4098899999999997E-3</c:v>
                </c:pt>
                <c:pt idx="505">
                  <c:v>7.4109299999999996E-3</c:v>
                </c:pt>
                <c:pt idx="506">
                  <c:v>7.4154099999999999E-3</c:v>
                </c:pt>
                <c:pt idx="507">
                  <c:v>7.4180100000000001E-3</c:v>
                </c:pt>
                <c:pt idx="508">
                  <c:v>7.4261300000000004E-3</c:v>
                </c:pt>
                <c:pt idx="509">
                  <c:v>7.4227800000000003E-3</c:v>
                </c:pt>
                <c:pt idx="510">
                  <c:v>7.4323499999999999E-3</c:v>
                </c:pt>
                <c:pt idx="511">
                  <c:v>7.4333300000000001E-3</c:v>
                </c:pt>
                <c:pt idx="512">
                  <c:v>7.44182E-3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2-4605-A87B-A6B61094E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422144"/>
        <c:axId val="1084421664"/>
      </c:areaChart>
      <c:catAx>
        <c:axId val="10844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bloques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4421664"/>
        <c:crosses val="autoZero"/>
        <c:auto val="1"/>
        <c:lblAlgn val="ctr"/>
        <c:lblOffset val="100"/>
        <c:noMultiLvlLbl val="0"/>
      </c:catAx>
      <c:valAx>
        <c:axId val="1084421664"/>
        <c:scaling>
          <c:orientation val="minMax"/>
          <c:max val="7.7500000000000017E-3"/>
          <c:min val="5.500000000000001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44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gpu_compute_time_seconds para 3060 bloques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excel_experimento_2!$E$1</c:f>
              <c:strCache>
                <c:ptCount val="1"/>
                <c:pt idx="0">
                  <c:v>gpu_compute_time_seconds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excel_experimento_2!$B:$B</c15:sqref>
                  </c15:fullRef>
                </c:ext>
              </c:extLst>
              <c:f>excel_experimento_2!$B$2:$B$1048576</c:f>
              <c:strCache>
                <c:ptCount val="67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24</c:v>
                </c:pt>
                <c:pt idx="16">
                  <c:v>26</c:v>
                </c:pt>
                <c:pt idx="17">
                  <c:v>27</c:v>
                </c:pt>
                <c:pt idx="18">
                  <c:v>29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43</c:v>
                </c:pt>
                <c:pt idx="29">
                  <c:v>45</c:v>
                </c:pt>
                <c:pt idx="30">
                  <c:v>47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54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62</c:v>
                </c:pt>
                <c:pt idx="42">
                  <c:v>63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70</c:v>
                </c:pt>
                <c:pt idx="48">
                  <c:v>72</c:v>
                </c:pt>
                <c:pt idx="49">
                  <c:v>73</c:v>
                </c:pt>
                <c:pt idx="50">
                  <c:v>75</c:v>
                </c:pt>
                <c:pt idx="51">
                  <c:v>77</c:v>
                </c:pt>
                <c:pt idx="52">
                  <c:v>79</c:v>
                </c:pt>
                <c:pt idx="53">
                  <c:v>81</c:v>
                </c:pt>
                <c:pt idx="54">
                  <c:v>82</c:v>
                </c:pt>
                <c:pt idx="55">
                  <c:v>84</c:v>
                </c:pt>
                <c:pt idx="56">
                  <c:v>86</c:v>
                </c:pt>
                <c:pt idx="57">
                  <c:v>87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93</c:v>
                </c:pt>
                <c:pt idx="62">
                  <c:v>95</c:v>
                </c:pt>
                <c:pt idx="63">
                  <c:v>97</c:v>
                </c:pt>
                <c:pt idx="64">
                  <c:v>99</c:v>
                </c:pt>
                <c:pt idx="65">
                  <c:v>100</c:v>
                </c:pt>
                <c:pt idx="66">
                  <c:v>102</c:v>
                </c:pt>
                <c:pt idx="67">
                  <c:v>104</c:v>
                </c:pt>
                <c:pt idx="68">
                  <c:v>106</c:v>
                </c:pt>
                <c:pt idx="69">
                  <c:v>108</c:v>
                </c:pt>
                <c:pt idx="70">
                  <c:v>109</c:v>
                </c:pt>
                <c:pt idx="71">
                  <c:v>110</c:v>
                </c:pt>
                <c:pt idx="72">
                  <c:v>112</c:v>
                </c:pt>
                <c:pt idx="73">
                  <c:v>114</c:v>
                </c:pt>
                <c:pt idx="74">
                  <c:v>115</c:v>
                </c:pt>
                <c:pt idx="75">
                  <c:v>116</c:v>
                </c:pt>
                <c:pt idx="76">
                  <c:v>117</c:v>
                </c:pt>
                <c:pt idx="77">
                  <c:v>119</c:v>
                </c:pt>
                <c:pt idx="78">
                  <c:v>120</c:v>
                </c:pt>
                <c:pt idx="79">
                  <c:v>121</c:v>
                </c:pt>
                <c:pt idx="80">
                  <c:v>123</c:v>
                </c:pt>
                <c:pt idx="81">
                  <c:v>125</c:v>
                </c:pt>
                <c:pt idx="82">
                  <c:v>127</c:v>
                </c:pt>
                <c:pt idx="83">
                  <c:v>129</c:v>
                </c:pt>
                <c:pt idx="84">
                  <c:v>131</c:v>
                </c:pt>
                <c:pt idx="85">
                  <c:v>132</c:v>
                </c:pt>
                <c:pt idx="86">
                  <c:v>133</c:v>
                </c:pt>
                <c:pt idx="87">
                  <c:v>134</c:v>
                </c:pt>
                <c:pt idx="88">
                  <c:v>136</c:v>
                </c:pt>
                <c:pt idx="89">
                  <c:v>137</c:v>
                </c:pt>
                <c:pt idx="90">
                  <c:v>138</c:v>
                </c:pt>
                <c:pt idx="91">
                  <c:v>139</c:v>
                </c:pt>
                <c:pt idx="92">
                  <c:v>141</c:v>
                </c:pt>
                <c:pt idx="93">
                  <c:v>142</c:v>
                </c:pt>
                <c:pt idx="94">
                  <c:v>143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151</c:v>
                </c:pt>
                <c:pt idx="101">
                  <c:v>153</c:v>
                </c:pt>
                <c:pt idx="102">
                  <c:v>155</c:v>
                </c:pt>
                <c:pt idx="103">
                  <c:v>157</c:v>
                </c:pt>
                <c:pt idx="104">
                  <c:v>158</c:v>
                </c:pt>
                <c:pt idx="105">
                  <c:v>160</c:v>
                </c:pt>
                <c:pt idx="106">
                  <c:v>162</c:v>
                </c:pt>
                <c:pt idx="107">
                  <c:v>163</c:v>
                </c:pt>
                <c:pt idx="108">
                  <c:v>165</c:v>
                </c:pt>
                <c:pt idx="109">
                  <c:v>166</c:v>
                </c:pt>
                <c:pt idx="110">
                  <c:v>167</c:v>
                </c:pt>
                <c:pt idx="111">
                  <c:v>169</c:v>
                </c:pt>
                <c:pt idx="112">
                  <c:v>171</c:v>
                </c:pt>
                <c:pt idx="113">
                  <c:v>173</c:v>
                </c:pt>
                <c:pt idx="114">
                  <c:v>175</c:v>
                </c:pt>
                <c:pt idx="115">
                  <c:v>176</c:v>
                </c:pt>
                <c:pt idx="116">
                  <c:v>178</c:v>
                </c:pt>
                <c:pt idx="117">
                  <c:v>179</c:v>
                </c:pt>
                <c:pt idx="118">
                  <c:v>180</c:v>
                </c:pt>
                <c:pt idx="119">
                  <c:v>182</c:v>
                </c:pt>
                <c:pt idx="120">
                  <c:v>184</c:v>
                </c:pt>
                <c:pt idx="121">
                  <c:v>185</c:v>
                </c:pt>
                <c:pt idx="122">
                  <c:v>187</c:v>
                </c:pt>
                <c:pt idx="123">
                  <c:v>189</c:v>
                </c:pt>
                <c:pt idx="124">
                  <c:v>191</c:v>
                </c:pt>
                <c:pt idx="125">
                  <c:v>192</c:v>
                </c:pt>
                <c:pt idx="126">
                  <c:v>193</c:v>
                </c:pt>
                <c:pt idx="127">
                  <c:v>194</c:v>
                </c:pt>
                <c:pt idx="128">
                  <c:v>195</c:v>
                </c:pt>
                <c:pt idx="129">
                  <c:v>196</c:v>
                </c:pt>
                <c:pt idx="130">
                  <c:v>197</c:v>
                </c:pt>
                <c:pt idx="131">
                  <c:v>199</c:v>
                </c:pt>
                <c:pt idx="132">
                  <c:v>200</c:v>
                </c:pt>
                <c:pt idx="133">
                  <c:v>202</c:v>
                </c:pt>
                <c:pt idx="134">
                  <c:v>204</c:v>
                </c:pt>
                <c:pt idx="135">
                  <c:v>206</c:v>
                </c:pt>
                <c:pt idx="136">
                  <c:v>208</c:v>
                </c:pt>
                <c:pt idx="137">
                  <c:v>210</c:v>
                </c:pt>
                <c:pt idx="138">
                  <c:v>211</c:v>
                </c:pt>
                <c:pt idx="139">
                  <c:v>213</c:v>
                </c:pt>
                <c:pt idx="140">
                  <c:v>215</c:v>
                </c:pt>
                <c:pt idx="141">
                  <c:v>216</c:v>
                </c:pt>
                <c:pt idx="142">
                  <c:v>217</c:v>
                </c:pt>
                <c:pt idx="143">
                  <c:v>219</c:v>
                </c:pt>
                <c:pt idx="144">
                  <c:v>221</c:v>
                </c:pt>
                <c:pt idx="145">
                  <c:v>222</c:v>
                </c:pt>
                <c:pt idx="146">
                  <c:v>224</c:v>
                </c:pt>
                <c:pt idx="147">
                  <c:v>226</c:v>
                </c:pt>
                <c:pt idx="148">
                  <c:v>227</c:v>
                </c:pt>
                <c:pt idx="149">
                  <c:v>229</c:v>
                </c:pt>
                <c:pt idx="150">
                  <c:v>231</c:v>
                </c:pt>
                <c:pt idx="151">
                  <c:v>233</c:v>
                </c:pt>
                <c:pt idx="152">
                  <c:v>235</c:v>
                </c:pt>
                <c:pt idx="153">
                  <c:v>236</c:v>
                </c:pt>
                <c:pt idx="154">
                  <c:v>238</c:v>
                </c:pt>
                <c:pt idx="155">
                  <c:v>239</c:v>
                </c:pt>
                <c:pt idx="156">
                  <c:v>240</c:v>
                </c:pt>
                <c:pt idx="157">
                  <c:v>241</c:v>
                </c:pt>
                <c:pt idx="158">
                  <c:v>243</c:v>
                </c:pt>
                <c:pt idx="159">
                  <c:v>245</c:v>
                </c:pt>
                <c:pt idx="160">
                  <c:v>246</c:v>
                </c:pt>
                <c:pt idx="161">
                  <c:v>247</c:v>
                </c:pt>
                <c:pt idx="162">
                  <c:v>248</c:v>
                </c:pt>
                <c:pt idx="163">
                  <c:v>250</c:v>
                </c:pt>
                <c:pt idx="164">
                  <c:v>252</c:v>
                </c:pt>
                <c:pt idx="165">
                  <c:v>254</c:v>
                </c:pt>
                <c:pt idx="166">
                  <c:v>255</c:v>
                </c:pt>
                <c:pt idx="167">
                  <c:v>256</c:v>
                </c:pt>
                <c:pt idx="168">
                  <c:v>258</c:v>
                </c:pt>
                <c:pt idx="169">
                  <c:v>260</c:v>
                </c:pt>
                <c:pt idx="170">
                  <c:v>261</c:v>
                </c:pt>
                <c:pt idx="171">
                  <c:v>263</c:v>
                </c:pt>
                <c:pt idx="172">
                  <c:v>264</c:v>
                </c:pt>
                <c:pt idx="173">
                  <c:v>265</c:v>
                </c:pt>
                <c:pt idx="174">
                  <c:v>267</c:v>
                </c:pt>
                <c:pt idx="175">
                  <c:v>268</c:v>
                </c:pt>
                <c:pt idx="176">
                  <c:v>269</c:v>
                </c:pt>
                <c:pt idx="177">
                  <c:v>271</c:v>
                </c:pt>
                <c:pt idx="178">
                  <c:v>273</c:v>
                </c:pt>
                <c:pt idx="179">
                  <c:v>275</c:v>
                </c:pt>
                <c:pt idx="180">
                  <c:v>277</c:v>
                </c:pt>
                <c:pt idx="181">
                  <c:v>278</c:v>
                </c:pt>
                <c:pt idx="182">
                  <c:v>280</c:v>
                </c:pt>
                <c:pt idx="183">
                  <c:v>282</c:v>
                </c:pt>
                <c:pt idx="184">
                  <c:v>283</c:v>
                </c:pt>
                <c:pt idx="185">
                  <c:v>284</c:v>
                </c:pt>
                <c:pt idx="186">
                  <c:v>285</c:v>
                </c:pt>
                <c:pt idx="187">
                  <c:v>286</c:v>
                </c:pt>
                <c:pt idx="188">
                  <c:v>287</c:v>
                </c:pt>
                <c:pt idx="189">
                  <c:v>288</c:v>
                </c:pt>
                <c:pt idx="190">
                  <c:v>289</c:v>
                </c:pt>
                <c:pt idx="191">
                  <c:v>290</c:v>
                </c:pt>
                <c:pt idx="192">
                  <c:v>292</c:v>
                </c:pt>
                <c:pt idx="193">
                  <c:v>294</c:v>
                </c:pt>
                <c:pt idx="194">
                  <c:v>296</c:v>
                </c:pt>
                <c:pt idx="195">
                  <c:v>297</c:v>
                </c:pt>
                <c:pt idx="196">
                  <c:v>298</c:v>
                </c:pt>
                <c:pt idx="197">
                  <c:v>299</c:v>
                </c:pt>
                <c:pt idx="198">
                  <c:v>300</c:v>
                </c:pt>
                <c:pt idx="199">
                  <c:v>302</c:v>
                </c:pt>
                <c:pt idx="200">
                  <c:v>303</c:v>
                </c:pt>
                <c:pt idx="201">
                  <c:v>305</c:v>
                </c:pt>
                <c:pt idx="202">
                  <c:v>306</c:v>
                </c:pt>
                <c:pt idx="203">
                  <c:v>308</c:v>
                </c:pt>
                <c:pt idx="204">
                  <c:v>310</c:v>
                </c:pt>
                <c:pt idx="205">
                  <c:v>311</c:v>
                </c:pt>
                <c:pt idx="206">
                  <c:v>313</c:v>
                </c:pt>
                <c:pt idx="207">
                  <c:v>315</c:v>
                </c:pt>
                <c:pt idx="208">
                  <c:v>317</c:v>
                </c:pt>
                <c:pt idx="209">
                  <c:v>319</c:v>
                </c:pt>
                <c:pt idx="210">
                  <c:v>321</c:v>
                </c:pt>
                <c:pt idx="211">
                  <c:v>322</c:v>
                </c:pt>
                <c:pt idx="212">
                  <c:v>323</c:v>
                </c:pt>
                <c:pt idx="213">
                  <c:v>324</c:v>
                </c:pt>
                <c:pt idx="214">
                  <c:v>325</c:v>
                </c:pt>
                <c:pt idx="215">
                  <c:v>326</c:v>
                </c:pt>
                <c:pt idx="216">
                  <c:v>328</c:v>
                </c:pt>
                <c:pt idx="217">
                  <c:v>329</c:v>
                </c:pt>
                <c:pt idx="218">
                  <c:v>330</c:v>
                </c:pt>
                <c:pt idx="219">
                  <c:v>331</c:v>
                </c:pt>
                <c:pt idx="220">
                  <c:v>332</c:v>
                </c:pt>
                <c:pt idx="221">
                  <c:v>333</c:v>
                </c:pt>
                <c:pt idx="222">
                  <c:v>334</c:v>
                </c:pt>
                <c:pt idx="223">
                  <c:v>335</c:v>
                </c:pt>
                <c:pt idx="224">
                  <c:v>337</c:v>
                </c:pt>
                <c:pt idx="225">
                  <c:v>339</c:v>
                </c:pt>
                <c:pt idx="226">
                  <c:v>341</c:v>
                </c:pt>
                <c:pt idx="227">
                  <c:v>342</c:v>
                </c:pt>
                <c:pt idx="228">
                  <c:v>343</c:v>
                </c:pt>
                <c:pt idx="229">
                  <c:v>344</c:v>
                </c:pt>
                <c:pt idx="230">
                  <c:v>345</c:v>
                </c:pt>
                <c:pt idx="231">
                  <c:v>346</c:v>
                </c:pt>
                <c:pt idx="232">
                  <c:v>348</c:v>
                </c:pt>
                <c:pt idx="233">
                  <c:v>349</c:v>
                </c:pt>
                <c:pt idx="234">
                  <c:v>351</c:v>
                </c:pt>
                <c:pt idx="235">
                  <c:v>353</c:v>
                </c:pt>
                <c:pt idx="236">
                  <c:v>355</c:v>
                </c:pt>
                <c:pt idx="237">
                  <c:v>357</c:v>
                </c:pt>
                <c:pt idx="238">
                  <c:v>359</c:v>
                </c:pt>
                <c:pt idx="239">
                  <c:v>361</c:v>
                </c:pt>
                <c:pt idx="240">
                  <c:v>363</c:v>
                </c:pt>
                <c:pt idx="241">
                  <c:v>364</c:v>
                </c:pt>
                <c:pt idx="242">
                  <c:v>366</c:v>
                </c:pt>
                <c:pt idx="243">
                  <c:v>368</c:v>
                </c:pt>
                <c:pt idx="244">
                  <c:v>369</c:v>
                </c:pt>
                <c:pt idx="245">
                  <c:v>370</c:v>
                </c:pt>
                <c:pt idx="246">
                  <c:v>372</c:v>
                </c:pt>
                <c:pt idx="247">
                  <c:v>374</c:v>
                </c:pt>
                <c:pt idx="248">
                  <c:v>376</c:v>
                </c:pt>
                <c:pt idx="249">
                  <c:v>377</c:v>
                </c:pt>
                <c:pt idx="250">
                  <c:v>379</c:v>
                </c:pt>
                <c:pt idx="251">
                  <c:v>380</c:v>
                </c:pt>
                <c:pt idx="252">
                  <c:v>382</c:v>
                </c:pt>
                <c:pt idx="253">
                  <c:v>383</c:v>
                </c:pt>
                <c:pt idx="254">
                  <c:v>384</c:v>
                </c:pt>
                <c:pt idx="255">
                  <c:v>385</c:v>
                </c:pt>
                <c:pt idx="256">
                  <c:v>386</c:v>
                </c:pt>
                <c:pt idx="257">
                  <c:v>388</c:v>
                </c:pt>
                <c:pt idx="258">
                  <c:v>390</c:v>
                </c:pt>
                <c:pt idx="259">
                  <c:v>391</c:v>
                </c:pt>
                <c:pt idx="260">
                  <c:v>393</c:v>
                </c:pt>
                <c:pt idx="261">
                  <c:v>395</c:v>
                </c:pt>
                <c:pt idx="262">
                  <c:v>396</c:v>
                </c:pt>
                <c:pt idx="263">
                  <c:v>397</c:v>
                </c:pt>
                <c:pt idx="264">
                  <c:v>398</c:v>
                </c:pt>
                <c:pt idx="265">
                  <c:v>399</c:v>
                </c:pt>
                <c:pt idx="266">
                  <c:v>400</c:v>
                </c:pt>
                <c:pt idx="267">
                  <c:v>401</c:v>
                </c:pt>
                <c:pt idx="268">
                  <c:v>402</c:v>
                </c:pt>
                <c:pt idx="269">
                  <c:v>404</c:v>
                </c:pt>
                <c:pt idx="270">
                  <c:v>406</c:v>
                </c:pt>
                <c:pt idx="271">
                  <c:v>407</c:v>
                </c:pt>
                <c:pt idx="272">
                  <c:v>408</c:v>
                </c:pt>
                <c:pt idx="273">
                  <c:v>409</c:v>
                </c:pt>
                <c:pt idx="274">
                  <c:v>411</c:v>
                </c:pt>
                <c:pt idx="275">
                  <c:v>412</c:v>
                </c:pt>
                <c:pt idx="276">
                  <c:v>414</c:v>
                </c:pt>
                <c:pt idx="277">
                  <c:v>415</c:v>
                </c:pt>
                <c:pt idx="278">
                  <c:v>417</c:v>
                </c:pt>
                <c:pt idx="279">
                  <c:v>419</c:v>
                </c:pt>
                <c:pt idx="280">
                  <c:v>420</c:v>
                </c:pt>
                <c:pt idx="281">
                  <c:v>421</c:v>
                </c:pt>
                <c:pt idx="282">
                  <c:v>423</c:v>
                </c:pt>
                <c:pt idx="283">
                  <c:v>424</c:v>
                </c:pt>
                <c:pt idx="284">
                  <c:v>425</c:v>
                </c:pt>
                <c:pt idx="285">
                  <c:v>426</c:v>
                </c:pt>
                <c:pt idx="286">
                  <c:v>428</c:v>
                </c:pt>
                <c:pt idx="287">
                  <c:v>429</c:v>
                </c:pt>
                <c:pt idx="288">
                  <c:v>430</c:v>
                </c:pt>
                <c:pt idx="289">
                  <c:v>432</c:v>
                </c:pt>
                <c:pt idx="290">
                  <c:v>433</c:v>
                </c:pt>
                <c:pt idx="291">
                  <c:v>434</c:v>
                </c:pt>
                <c:pt idx="292">
                  <c:v>436</c:v>
                </c:pt>
                <c:pt idx="293">
                  <c:v>438</c:v>
                </c:pt>
                <c:pt idx="294">
                  <c:v>439</c:v>
                </c:pt>
                <c:pt idx="295">
                  <c:v>441</c:v>
                </c:pt>
                <c:pt idx="296">
                  <c:v>443</c:v>
                </c:pt>
                <c:pt idx="297">
                  <c:v>445</c:v>
                </c:pt>
                <c:pt idx="298">
                  <c:v>447</c:v>
                </c:pt>
                <c:pt idx="299">
                  <c:v>448</c:v>
                </c:pt>
                <c:pt idx="300">
                  <c:v>449</c:v>
                </c:pt>
                <c:pt idx="301">
                  <c:v>451</c:v>
                </c:pt>
                <c:pt idx="302">
                  <c:v>452</c:v>
                </c:pt>
                <c:pt idx="303">
                  <c:v>453</c:v>
                </c:pt>
                <c:pt idx="304">
                  <c:v>454</c:v>
                </c:pt>
                <c:pt idx="305">
                  <c:v>455</c:v>
                </c:pt>
                <c:pt idx="306">
                  <c:v>457</c:v>
                </c:pt>
                <c:pt idx="307">
                  <c:v>459</c:v>
                </c:pt>
                <c:pt idx="308">
                  <c:v>460</c:v>
                </c:pt>
                <c:pt idx="309">
                  <c:v>462</c:v>
                </c:pt>
                <c:pt idx="310">
                  <c:v>463</c:v>
                </c:pt>
                <c:pt idx="311">
                  <c:v>464</c:v>
                </c:pt>
                <c:pt idx="312">
                  <c:v>465</c:v>
                </c:pt>
                <c:pt idx="313">
                  <c:v>467</c:v>
                </c:pt>
                <c:pt idx="314">
                  <c:v>468</c:v>
                </c:pt>
                <c:pt idx="315">
                  <c:v>469</c:v>
                </c:pt>
                <c:pt idx="316">
                  <c:v>471</c:v>
                </c:pt>
                <c:pt idx="317">
                  <c:v>472</c:v>
                </c:pt>
                <c:pt idx="318">
                  <c:v>474</c:v>
                </c:pt>
                <c:pt idx="319">
                  <c:v>475</c:v>
                </c:pt>
                <c:pt idx="320">
                  <c:v>477</c:v>
                </c:pt>
                <c:pt idx="321">
                  <c:v>478</c:v>
                </c:pt>
                <c:pt idx="322">
                  <c:v>479</c:v>
                </c:pt>
                <c:pt idx="323">
                  <c:v>481</c:v>
                </c:pt>
                <c:pt idx="324">
                  <c:v>483</c:v>
                </c:pt>
                <c:pt idx="325">
                  <c:v>485</c:v>
                </c:pt>
                <c:pt idx="326">
                  <c:v>486</c:v>
                </c:pt>
                <c:pt idx="327">
                  <c:v>488</c:v>
                </c:pt>
                <c:pt idx="328">
                  <c:v>489</c:v>
                </c:pt>
                <c:pt idx="329">
                  <c:v>490</c:v>
                </c:pt>
                <c:pt idx="330">
                  <c:v>491</c:v>
                </c:pt>
                <c:pt idx="331">
                  <c:v>492</c:v>
                </c:pt>
                <c:pt idx="332">
                  <c:v>494</c:v>
                </c:pt>
                <c:pt idx="333">
                  <c:v>495</c:v>
                </c:pt>
                <c:pt idx="334">
                  <c:v>497</c:v>
                </c:pt>
                <c:pt idx="335">
                  <c:v>498</c:v>
                </c:pt>
                <c:pt idx="336">
                  <c:v>499</c:v>
                </c:pt>
                <c:pt idx="337">
                  <c:v>500</c:v>
                </c:pt>
                <c:pt idx="338">
                  <c:v>502</c:v>
                </c:pt>
                <c:pt idx="339">
                  <c:v>503</c:v>
                </c:pt>
                <c:pt idx="340">
                  <c:v>505</c:v>
                </c:pt>
                <c:pt idx="341">
                  <c:v>506</c:v>
                </c:pt>
                <c:pt idx="342">
                  <c:v>507</c:v>
                </c:pt>
                <c:pt idx="343">
                  <c:v>508</c:v>
                </c:pt>
                <c:pt idx="344">
                  <c:v>509</c:v>
                </c:pt>
                <c:pt idx="345">
                  <c:v>511</c:v>
                </c:pt>
                <c:pt idx="346">
                  <c:v>513</c:v>
                </c:pt>
                <c:pt idx="347">
                  <c:v>514</c:v>
                </c:pt>
                <c:pt idx="348">
                  <c:v>516</c:v>
                </c:pt>
                <c:pt idx="349">
                  <c:v>518</c:v>
                </c:pt>
                <c:pt idx="350">
                  <c:v>520</c:v>
                </c:pt>
                <c:pt idx="351">
                  <c:v>522</c:v>
                </c:pt>
                <c:pt idx="352">
                  <c:v>524</c:v>
                </c:pt>
                <c:pt idx="353">
                  <c:v>525</c:v>
                </c:pt>
                <c:pt idx="354">
                  <c:v>526</c:v>
                </c:pt>
                <c:pt idx="355">
                  <c:v>528</c:v>
                </c:pt>
                <c:pt idx="356">
                  <c:v>530</c:v>
                </c:pt>
                <c:pt idx="357">
                  <c:v>531</c:v>
                </c:pt>
                <c:pt idx="358">
                  <c:v>532</c:v>
                </c:pt>
                <c:pt idx="359">
                  <c:v>534</c:v>
                </c:pt>
                <c:pt idx="360">
                  <c:v>536</c:v>
                </c:pt>
                <c:pt idx="361">
                  <c:v>538</c:v>
                </c:pt>
                <c:pt idx="362">
                  <c:v>540</c:v>
                </c:pt>
                <c:pt idx="363">
                  <c:v>541</c:v>
                </c:pt>
                <c:pt idx="364">
                  <c:v>543</c:v>
                </c:pt>
                <c:pt idx="365">
                  <c:v>545</c:v>
                </c:pt>
                <c:pt idx="366">
                  <c:v>547</c:v>
                </c:pt>
                <c:pt idx="367">
                  <c:v>548</c:v>
                </c:pt>
                <c:pt idx="368">
                  <c:v>550</c:v>
                </c:pt>
                <c:pt idx="369">
                  <c:v>551</c:v>
                </c:pt>
                <c:pt idx="370">
                  <c:v>553</c:v>
                </c:pt>
                <c:pt idx="371">
                  <c:v>555</c:v>
                </c:pt>
                <c:pt idx="372">
                  <c:v>557</c:v>
                </c:pt>
                <c:pt idx="373">
                  <c:v>558</c:v>
                </c:pt>
                <c:pt idx="374">
                  <c:v>560</c:v>
                </c:pt>
                <c:pt idx="375">
                  <c:v>562</c:v>
                </c:pt>
                <c:pt idx="376">
                  <c:v>563</c:v>
                </c:pt>
                <c:pt idx="377">
                  <c:v>564</c:v>
                </c:pt>
                <c:pt idx="378">
                  <c:v>566</c:v>
                </c:pt>
                <c:pt idx="379">
                  <c:v>567</c:v>
                </c:pt>
                <c:pt idx="380">
                  <c:v>568</c:v>
                </c:pt>
                <c:pt idx="381">
                  <c:v>570</c:v>
                </c:pt>
                <c:pt idx="382">
                  <c:v>572</c:v>
                </c:pt>
                <c:pt idx="383">
                  <c:v>574</c:v>
                </c:pt>
                <c:pt idx="384">
                  <c:v>575</c:v>
                </c:pt>
                <c:pt idx="385">
                  <c:v>576</c:v>
                </c:pt>
                <c:pt idx="386">
                  <c:v>577</c:v>
                </c:pt>
                <c:pt idx="387">
                  <c:v>579</c:v>
                </c:pt>
                <c:pt idx="388">
                  <c:v>581</c:v>
                </c:pt>
                <c:pt idx="389">
                  <c:v>582</c:v>
                </c:pt>
                <c:pt idx="390">
                  <c:v>584</c:v>
                </c:pt>
                <c:pt idx="391">
                  <c:v>585</c:v>
                </c:pt>
                <c:pt idx="392">
                  <c:v>587</c:v>
                </c:pt>
                <c:pt idx="393">
                  <c:v>589</c:v>
                </c:pt>
                <c:pt idx="394">
                  <c:v>590</c:v>
                </c:pt>
                <c:pt idx="395">
                  <c:v>591</c:v>
                </c:pt>
                <c:pt idx="396">
                  <c:v>592</c:v>
                </c:pt>
                <c:pt idx="397">
                  <c:v>594</c:v>
                </c:pt>
                <c:pt idx="398">
                  <c:v>595</c:v>
                </c:pt>
                <c:pt idx="399">
                  <c:v>597</c:v>
                </c:pt>
                <c:pt idx="400">
                  <c:v>598</c:v>
                </c:pt>
                <c:pt idx="401">
                  <c:v>600</c:v>
                </c:pt>
                <c:pt idx="402">
                  <c:v>602</c:v>
                </c:pt>
                <c:pt idx="403">
                  <c:v>604</c:v>
                </c:pt>
                <c:pt idx="404">
                  <c:v>605</c:v>
                </c:pt>
                <c:pt idx="405">
                  <c:v>606</c:v>
                </c:pt>
                <c:pt idx="406">
                  <c:v>608</c:v>
                </c:pt>
                <c:pt idx="407">
                  <c:v>610</c:v>
                </c:pt>
                <c:pt idx="408">
                  <c:v>612</c:v>
                </c:pt>
                <c:pt idx="409">
                  <c:v>613</c:v>
                </c:pt>
                <c:pt idx="410">
                  <c:v>614</c:v>
                </c:pt>
                <c:pt idx="411">
                  <c:v>615</c:v>
                </c:pt>
                <c:pt idx="412">
                  <c:v>616</c:v>
                </c:pt>
                <c:pt idx="413">
                  <c:v>618</c:v>
                </c:pt>
                <c:pt idx="414">
                  <c:v>620</c:v>
                </c:pt>
                <c:pt idx="415">
                  <c:v>622</c:v>
                </c:pt>
                <c:pt idx="416">
                  <c:v>624</c:v>
                </c:pt>
                <c:pt idx="417">
                  <c:v>626</c:v>
                </c:pt>
                <c:pt idx="418">
                  <c:v>627</c:v>
                </c:pt>
                <c:pt idx="419">
                  <c:v>629</c:v>
                </c:pt>
                <c:pt idx="420">
                  <c:v>631</c:v>
                </c:pt>
                <c:pt idx="421">
                  <c:v>632</c:v>
                </c:pt>
                <c:pt idx="422">
                  <c:v>633</c:v>
                </c:pt>
                <c:pt idx="423">
                  <c:v>634</c:v>
                </c:pt>
                <c:pt idx="424">
                  <c:v>636</c:v>
                </c:pt>
                <c:pt idx="425">
                  <c:v>638</c:v>
                </c:pt>
                <c:pt idx="426">
                  <c:v>639</c:v>
                </c:pt>
                <c:pt idx="427">
                  <c:v>640</c:v>
                </c:pt>
                <c:pt idx="428">
                  <c:v>642</c:v>
                </c:pt>
                <c:pt idx="429">
                  <c:v>643</c:v>
                </c:pt>
                <c:pt idx="430">
                  <c:v>645</c:v>
                </c:pt>
                <c:pt idx="431">
                  <c:v>647</c:v>
                </c:pt>
                <c:pt idx="432">
                  <c:v>649</c:v>
                </c:pt>
                <c:pt idx="433">
                  <c:v>650</c:v>
                </c:pt>
                <c:pt idx="434">
                  <c:v>652</c:v>
                </c:pt>
                <c:pt idx="435">
                  <c:v>654</c:v>
                </c:pt>
                <c:pt idx="436">
                  <c:v>656</c:v>
                </c:pt>
                <c:pt idx="437">
                  <c:v>657</c:v>
                </c:pt>
                <c:pt idx="438">
                  <c:v>658</c:v>
                </c:pt>
                <c:pt idx="439">
                  <c:v>659</c:v>
                </c:pt>
                <c:pt idx="440">
                  <c:v>661</c:v>
                </c:pt>
                <c:pt idx="441">
                  <c:v>663</c:v>
                </c:pt>
                <c:pt idx="442">
                  <c:v>664</c:v>
                </c:pt>
                <c:pt idx="443">
                  <c:v>665</c:v>
                </c:pt>
                <c:pt idx="444">
                  <c:v>667</c:v>
                </c:pt>
                <c:pt idx="445">
                  <c:v>669</c:v>
                </c:pt>
                <c:pt idx="446">
                  <c:v>670</c:v>
                </c:pt>
                <c:pt idx="447">
                  <c:v>671</c:v>
                </c:pt>
                <c:pt idx="448">
                  <c:v>673</c:v>
                </c:pt>
                <c:pt idx="449">
                  <c:v>674</c:v>
                </c:pt>
                <c:pt idx="450">
                  <c:v>676</c:v>
                </c:pt>
                <c:pt idx="451">
                  <c:v>677</c:v>
                </c:pt>
                <c:pt idx="452">
                  <c:v>679</c:v>
                </c:pt>
                <c:pt idx="453">
                  <c:v>681</c:v>
                </c:pt>
                <c:pt idx="454">
                  <c:v>682</c:v>
                </c:pt>
                <c:pt idx="455">
                  <c:v>683</c:v>
                </c:pt>
                <c:pt idx="456">
                  <c:v>685</c:v>
                </c:pt>
                <c:pt idx="457">
                  <c:v>687</c:v>
                </c:pt>
                <c:pt idx="458">
                  <c:v>689</c:v>
                </c:pt>
                <c:pt idx="459">
                  <c:v>691</c:v>
                </c:pt>
                <c:pt idx="460">
                  <c:v>693</c:v>
                </c:pt>
                <c:pt idx="461">
                  <c:v>695</c:v>
                </c:pt>
                <c:pt idx="462">
                  <c:v>696</c:v>
                </c:pt>
                <c:pt idx="463">
                  <c:v>698</c:v>
                </c:pt>
                <c:pt idx="464">
                  <c:v>700</c:v>
                </c:pt>
                <c:pt idx="465">
                  <c:v>702</c:v>
                </c:pt>
                <c:pt idx="466">
                  <c:v>704</c:v>
                </c:pt>
                <c:pt idx="467">
                  <c:v>705</c:v>
                </c:pt>
                <c:pt idx="468">
                  <c:v>706</c:v>
                </c:pt>
                <c:pt idx="469">
                  <c:v>708</c:v>
                </c:pt>
                <c:pt idx="470">
                  <c:v>710</c:v>
                </c:pt>
                <c:pt idx="471">
                  <c:v>711</c:v>
                </c:pt>
                <c:pt idx="472">
                  <c:v>713</c:v>
                </c:pt>
                <c:pt idx="473">
                  <c:v>714</c:v>
                </c:pt>
                <c:pt idx="474">
                  <c:v>716</c:v>
                </c:pt>
                <c:pt idx="475">
                  <c:v>718</c:v>
                </c:pt>
                <c:pt idx="476">
                  <c:v>719</c:v>
                </c:pt>
                <c:pt idx="477">
                  <c:v>721</c:v>
                </c:pt>
                <c:pt idx="478">
                  <c:v>722</c:v>
                </c:pt>
                <c:pt idx="479">
                  <c:v>724</c:v>
                </c:pt>
                <c:pt idx="480">
                  <c:v>725</c:v>
                </c:pt>
                <c:pt idx="481">
                  <c:v>726</c:v>
                </c:pt>
                <c:pt idx="482">
                  <c:v>727</c:v>
                </c:pt>
                <c:pt idx="483">
                  <c:v>728</c:v>
                </c:pt>
                <c:pt idx="484">
                  <c:v>730</c:v>
                </c:pt>
                <c:pt idx="485">
                  <c:v>732</c:v>
                </c:pt>
                <c:pt idx="486">
                  <c:v>733</c:v>
                </c:pt>
                <c:pt idx="487">
                  <c:v>734</c:v>
                </c:pt>
                <c:pt idx="488">
                  <c:v>735</c:v>
                </c:pt>
                <c:pt idx="489">
                  <c:v>736</c:v>
                </c:pt>
                <c:pt idx="490">
                  <c:v>738</c:v>
                </c:pt>
                <c:pt idx="491">
                  <c:v>740</c:v>
                </c:pt>
                <c:pt idx="492">
                  <c:v>742</c:v>
                </c:pt>
                <c:pt idx="493">
                  <c:v>744</c:v>
                </c:pt>
                <c:pt idx="494">
                  <c:v>745</c:v>
                </c:pt>
                <c:pt idx="495">
                  <c:v>746</c:v>
                </c:pt>
                <c:pt idx="496">
                  <c:v>747</c:v>
                </c:pt>
                <c:pt idx="497">
                  <c:v>748</c:v>
                </c:pt>
                <c:pt idx="498">
                  <c:v>750</c:v>
                </c:pt>
                <c:pt idx="499">
                  <c:v>752</c:v>
                </c:pt>
                <c:pt idx="500">
                  <c:v>754</c:v>
                </c:pt>
                <c:pt idx="501">
                  <c:v>756</c:v>
                </c:pt>
                <c:pt idx="502">
                  <c:v>758</c:v>
                </c:pt>
                <c:pt idx="503">
                  <c:v>760</c:v>
                </c:pt>
                <c:pt idx="504">
                  <c:v>761</c:v>
                </c:pt>
                <c:pt idx="505">
                  <c:v>763</c:v>
                </c:pt>
                <c:pt idx="506">
                  <c:v>764</c:v>
                </c:pt>
                <c:pt idx="507">
                  <c:v>766</c:v>
                </c:pt>
                <c:pt idx="508">
                  <c:v>767</c:v>
                </c:pt>
                <c:pt idx="509">
                  <c:v>768</c:v>
                </c:pt>
                <c:pt idx="510">
                  <c:v>770</c:v>
                </c:pt>
                <c:pt idx="511">
                  <c:v>772</c:v>
                </c:pt>
                <c:pt idx="512">
                  <c:v>773</c:v>
                </c:pt>
                <c:pt idx="513">
                  <c:v>775</c:v>
                </c:pt>
                <c:pt idx="514">
                  <c:v>776</c:v>
                </c:pt>
                <c:pt idx="515">
                  <c:v>778</c:v>
                </c:pt>
                <c:pt idx="516">
                  <c:v>780</c:v>
                </c:pt>
                <c:pt idx="517">
                  <c:v>782</c:v>
                </c:pt>
                <c:pt idx="518">
                  <c:v>784</c:v>
                </c:pt>
                <c:pt idx="519">
                  <c:v>786</c:v>
                </c:pt>
                <c:pt idx="520">
                  <c:v>787</c:v>
                </c:pt>
                <c:pt idx="521">
                  <c:v>788</c:v>
                </c:pt>
                <c:pt idx="522">
                  <c:v>790</c:v>
                </c:pt>
                <c:pt idx="523">
                  <c:v>792</c:v>
                </c:pt>
                <c:pt idx="524">
                  <c:v>793</c:v>
                </c:pt>
                <c:pt idx="525">
                  <c:v>794</c:v>
                </c:pt>
                <c:pt idx="526">
                  <c:v>795</c:v>
                </c:pt>
                <c:pt idx="527">
                  <c:v>797</c:v>
                </c:pt>
                <c:pt idx="528">
                  <c:v>799</c:v>
                </c:pt>
                <c:pt idx="529">
                  <c:v>801</c:v>
                </c:pt>
                <c:pt idx="530">
                  <c:v>802</c:v>
                </c:pt>
                <c:pt idx="531">
                  <c:v>804</c:v>
                </c:pt>
                <c:pt idx="532">
                  <c:v>805</c:v>
                </c:pt>
                <c:pt idx="533">
                  <c:v>806</c:v>
                </c:pt>
                <c:pt idx="534">
                  <c:v>808</c:v>
                </c:pt>
                <c:pt idx="535">
                  <c:v>810</c:v>
                </c:pt>
                <c:pt idx="536">
                  <c:v>812</c:v>
                </c:pt>
                <c:pt idx="537">
                  <c:v>813</c:v>
                </c:pt>
                <c:pt idx="538">
                  <c:v>815</c:v>
                </c:pt>
                <c:pt idx="539">
                  <c:v>816</c:v>
                </c:pt>
                <c:pt idx="540">
                  <c:v>818</c:v>
                </c:pt>
                <c:pt idx="541">
                  <c:v>819</c:v>
                </c:pt>
                <c:pt idx="542">
                  <c:v>821</c:v>
                </c:pt>
                <c:pt idx="543">
                  <c:v>822</c:v>
                </c:pt>
                <c:pt idx="544">
                  <c:v>823</c:v>
                </c:pt>
                <c:pt idx="545">
                  <c:v>824</c:v>
                </c:pt>
                <c:pt idx="546">
                  <c:v>825</c:v>
                </c:pt>
                <c:pt idx="547">
                  <c:v>827</c:v>
                </c:pt>
                <c:pt idx="548">
                  <c:v>829</c:v>
                </c:pt>
                <c:pt idx="549">
                  <c:v>831</c:v>
                </c:pt>
                <c:pt idx="550">
                  <c:v>832</c:v>
                </c:pt>
                <c:pt idx="551">
                  <c:v>834</c:v>
                </c:pt>
                <c:pt idx="552">
                  <c:v>836</c:v>
                </c:pt>
                <c:pt idx="553">
                  <c:v>837</c:v>
                </c:pt>
                <c:pt idx="554">
                  <c:v>839</c:v>
                </c:pt>
                <c:pt idx="555">
                  <c:v>841</c:v>
                </c:pt>
                <c:pt idx="556">
                  <c:v>843</c:v>
                </c:pt>
                <c:pt idx="557">
                  <c:v>845</c:v>
                </c:pt>
                <c:pt idx="558">
                  <c:v>847</c:v>
                </c:pt>
                <c:pt idx="559">
                  <c:v>849</c:v>
                </c:pt>
                <c:pt idx="560">
                  <c:v>851</c:v>
                </c:pt>
                <c:pt idx="561">
                  <c:v>853</c:v>
                </c:pt>
                <c:pt idx="562">
                  <c:v>854</c:v>
                </c:pt>
                <c:pt idx="563">
                  <c:v>856</c:v>
                </c:pt>
                <c:pt idx="564">
                  <c:v>858</c:v>
                </c:pt>
                <c:pt idx="565">
                  <c:v>859</c:v>
                </c:pt>
                <c:pt idx="566">
                  <c:v>861</c:v>
                </c:pt>
                <c:pt idx="567">
                  <c:v>862</c:v>
                </c:pt>
                <c:pt idx="568">
                  <c:v>863</c:v>
                </c:pt>
                <c:pt idx="569">
                  <c:v>865</c:v>
                </c:pt>
                <c:pt idx="570">
                  <c:v>866</c:v>
                </c:pt>
                <c:pt idx="571">
                  <c:v>868</c:v>
                </c:pt>
                <c:pt idx="572">
                  <c:v>869</c:v>
                </c:pt>
                <c:pt idx="573">
                  <c:v>871</c:v>
                </c:pt>
                <c:pt idx="574">
                  <c:v>873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882</c:v>
                </c:pt>
                <c:pt idx="582">
                  <c:v>884</c:v>
                </c:pt>
                <c:pt idx="583">
                  <c:v>886</c:v>
                </c:pt>
                <c:pt idx="584">
                  <c:v>887</c:v>
                </c:pt>
                <c:pt idx="585">
                  <c:v>889</c:v>
                </c:pt>
                <c:pt idx="586">
                  <c:v>891</c:v>
                </c:pt>
                <c:pt idx="587">
                  <c:v>892</c:v>
                </c:pt>
                <c:pt idx="588">
                  <c:v>893</c:v>
                </c:pt>
                <c:pt idx="589">
                  <c:v>894</c:v>
                </c:pt>
                <c:pt idx="590">
                  <c:v>896</c:v>
                </c:pt>
                <c:pt idx="591">
                  <c:v>898</c:v>
                </c:pt>
                <c:pt idx="592">
                  <c:v>899</c:v>
                </c:pt>
                <c:pt idx="593">
                  <c:v>901</c:v>
                </c:pt>
                <c:pt idx="594">
                  <c:v>902</c:v>
                </c:pt>
                <c:pt idx="595">
                  <c:v>904</c:v>
                </c:pt>
                <c:pt idx="596">
                  <c:v>906</c:v>
                </c:pt>
                <c:pt idx="597">
                  <c:v>908</c:v>
                </c:pt>
                <c:pt idx="598">
                  <c:v>910</c:v>
                </c:pt>
                <c:pt idx="599">
                  <c:v>911</c:v>
                </c:pt>
                <c:pt idx="600">
                  <c:v>913</c:v>
                </c:pt>
                <c:pt idx="601">
                  <c:v>914</c:v>
                </c:pt>
                <c:pt idx="602">
                  <c:v>915</c:v>
                </c:pt>
                <c:pt idx="603">
                  <c:v>916</c:v>
                </c:pt>
                <c:pt idx="604">
                  <c:v>918</c:v>
                </c:pt>
                <c:pt idx="605">
                  <c:v>919</c:v>
                </c:pt>
                <c:pt idx="606">
                  <c:v>920</c:v>
                </c:pt>
                <c:pt idx="607">
                  <c:v>921</c:v>
                </c:pt>
                <c:pt idx="608">
                  <c:v>923</c:v>
                </c:pt>
                <c:pt idx="609">
                  <c:v>925</c:v>
                </c:pt>
                <c:pt idx="610">
                  <c:v>926</c:v>
                </c:pt>
                <c:pt idx="611">
                  <c:v>928</c:v>
                </c:pt>
                <c:pt idx="612">
                  <c:v>929</c:v>
                </c:pt>
                <c:pt idx="613">
                  <c:v>930</c:v>
                </c:pt>
                <c:pt idx="614">
                  <c:v>931</c:v>
                </c:pt>
                <c:pt idx="615">
                  <c:v>932</c:v>
                </c:pt>
                <c:pt idx="616">
                  <c:v>933</c:v>
                </c:pt>
                <c:pt idx="617">
                  <c:v>934</c:v>
                </c:pt>
                <c:pt idx="618">
                  <c:v>936</c:v>
                </c:pt>
                <c:pt idx="619">
                  <c:v>937</c:v>
                </c:pt>
                <c:pt idx="620">
                  <c:v>938</c:v>
                </c:pt>
                <c:pt idx="621">
                  <c:v>940</c:v>
                </c:pt>
                <c:pt idx="622">
                  <c:v>941</c:v>
                </c:pt>
                <c:pt idx="623">
                  <c:v>942</c:v>
                </c:pt>
                <c:pt idx="624">
                  <c:v>944</c:v>
                </c:pt>
                <c:pt idx="625">
                  <c:v>945</c:v>
                </c:pt>
                <c:pt idx="626">
                  <c:v>947</c:v>
                </c:pt>
                <c:pt idx="627">
                  <c:v>949</c:v>
                </c:pt>
                <c:pt idx="628">
                  <c:v>950</c:v>
                </c:pt>
                <c:pt idx="629">
                  <c:v>951</c:v>
                </c:pt>
                <c:pt idx="630">
                  <c:v>953</c:v>
                </c:pt>
                <c:pt idx="631">
                  <c:v>955</c:v>
                </c:pt>
                <c:pt idx="632">
                  <c:v>956</c:v>
                </c:pt>
                <c:pt idx="633">
                  <c:v>957</c:v>
                </c:pt>
                <c:pt idx="634">
                  <c:v>958</c:v>
                </c:pt>
                <c:pt idx="635">
                  <c:v>960</c:v>
                </c:pt>
                <c:pt idx="636">
                  <c:v>962</c:v>
                </c:pt>
                <c:pt idx="637">
                  <c:v>963</c:v>
                </c:pt>
                <c:pt idx="638">
                  <c:v>965</c:v>
                </c:pt>
                <c:pt idx="639">
                  <c:v>967</c:v>
                </c:pt>
                <c:pt idx="640">
                  <c:v>969</c:v>
                </c:pt>
                <c:pt idx="641">
                  <c:v>971</c:v>
                </c:pt>
                <c:pt idx="642">
                  <c:v>972</c:v>
                </c:pt>
                <c:pt idx="643">
                  <c:v>973</c:v>
                </c:pt>
                <c:pt idx="644">
                  <c:v>975</c:v>
                </c:pt>
                <c:pt idx="645">
                  <c:v>976</c:v>
                </c:pt>
                <c:pt idx="646">
                  <c:v>978</c:v>
                </c:pt>
                <c:pt idx="647">
                  <c:v>980</c:v>
                </c:pt>
                <c:pt idx="648">
                  <c:v>982</c:v>
                </c:pt>
                <c:pt idx="649">
                  <c:v>983</c:v>
                </c:pt>
                <c:pt idx="650">
                  <c:v>984</c:v>
                </c:pt>
                <c:pt idx="651">
                  <c:v>985</c:v>
                </c:pt>
                <c:pt idx="652">
                  <c:v>986</c:v>
                </c:pt>
                <c:pt idx="653">
                  <c:v>988</c:v>
                </c:pt>
                <c:pt idx="654">
                  <c:v>990</c:v>
                </c:pt>
                <c:pt idx="655">
                  <c:v>992</c:v>
                </c:pt>
                <c:pt idx="656">
                  <c:v>993</c:v>
                </c:pt>
                <c:pt idx="657">
                  <c:v>994</c:v>
                </c:pt>
                <c:pt idx="658">
                  <c:v>995</c:v>
                </c:pt>
                <c:pt idx="659">
                  <c:v>996</c:v>
                </c:pt>
                <c:pt idx="660">
                  <c:v>998</c:v>
                </c:pt>
                <c:pt idx="661">
                  <c:v>999</c:v>
                </c:pt>
                <c:pt idx="662">
                  <c:v>1000</c:v>
                </c:pt>
                <c:pt idx="663">
                  <c:v>1002</c:v>
                </c:pt>
                <c:pt idx="664">
                  <c:v>1004</c:v>
                </c:pt>
                <c:pt idx="665">
                  <c:v>1006</c:v>
                </c:pt>
                <c:pt idx="666">
                  <c:v>1007</c:v>
                </c:pt>
                <c:pt idx="667">
                  <c:v>1008</c:v>
                </c:pt>
                <c:pt idx="668">
                  <c:v>1010</c:v>
                </c:pt>
                <c:pt idx="669">
                  <c:v>1012</c:v>
                </c:pt>
                <c:pt idx="670">
                  <c:v>1013</c:v>
                </c:pt>
                <c:pt idx="671">
                  <c:v>1014</c:v>
                </c:pt>
                <c:pt idx="672">
                  <c:v>1015</c:v>
                </c:pt>
                <c:pt idx="673">
                  <c:v>1016</c:v>
                </c:pt>
                <c:pt idx="674">
                  <c:v>1017</c:v>
                </c:pt>
                <c:pt idx="675">
                  <c:v>1019</c:v>
                </c:pt>
                <c:pt idx="676">
                  <c:v>1021</c:v>
                </c:pt>
                <c:pt idx="677">
                  <c:v>1022</c:v>
                </c:pt>
                <c:pt idx="678">
                  <c:v>1024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excel_experimento_2!$E$2:$E$680</c15:sqref>
                  </c15:fullRef>
                </c:ext>
              </c:extLst>
              <c:f>excel_experimento_2!$E$3:$E$680</c:f>
              <c:numCache>
                <c:formatCode>General</c:formatCode>
                <c:ptCount val="678"/>
                <c:pt idx="0">
                  <c:v>0.12811539999999999</c:v>
                </c:pt>
                <c:pt idx="1">
                  <c:v>8.9060130000000001E-2</c:v>
                </c:pt>
                <c:pt idx="2">
                  <c:v>5.6272059999999999E-2</c:v>
                </c:pt>
                <c:pt idx="3">
                  <c:v>4.1345550000000002E-2</c:v>
                </c:pt>
                <c:pt idx="4">
                  <c:v>3.3117500000000001E-2</c:v>
                </c:pt>
                <c:pt idx="5">
                  <c:v>2.5662230000000001E-2</c:v>
                </c:pt>
                <c:pt idx="6">
                  <c:v>2.3523840000000001E-2</c:v>
                </c:pt>
                <c:pt idx="7">
                  <c:v>1.9741459999999999E-2</c:v>
                </c:pt>
                <c:pt idx="8">
                  <c:v>1.9214470000000001E-2</c:v>
                </c:pt>
                <c:pt idx="9">
                  <c:v>2.0033240000000001E-2</c:v>
                </c:pt>
                <c:pt idx="10">
                  <c:v>1.6603949999999999E-2</c:v>
                </c:pt>
                <c:pt idx="11">
                  <c:v>1.8062910000000001E-2</c:v>
                </c:pt>
                <c:pt idx="12">
                  <c:v>1.5714490000000001E-2</c:v>
                </c:pt>
                <c:pt idx="13">
                  <c:v>1.6494180000000001E-2</c:v>
                </c:pt>
                <c:pt idx="14">
                  <c:v>1.489068E-2</c:v>
                </c:pt>
                <c:pt idx="15">
                  <c:v>1.2778329999999999E-2</c:v>
                </c:pt>
                <c:pt idx="16">
                  <c:v>1.350179E-2</c:v>
                </c:pt>
                <c:pt idx="17">
                  <c:v>1.2576240000000001E-2</c:v>
                </c:pt>
                <c:pt idx="18">
                  <c:v>1.189231E-2</c:v>
                </c:pt>
                <c:pt idx="19">
                  <c:v>1.098904E-2</c:v>
                </c:pt>
                <c:pt idx="20">
                  <c:v>1.095818E-2</c:v>
                </c:pt>
                <c:pt idx="21">
                  <c:v>1.026205E-2</c:v>
                </c:pt>
                <c:pt idx="22">
                  <c:v>1.000269E-2</c:v>
                </c:pt>
                <c:pt idx="23">
                  <c:v>9.7212400000000008E-3</c:v>
                </c:pt>
                <c:pt idx="24">
                  <c:v>9.5039600000000005E-3</c:v>
                </c:pt>
                <c:pt idx="25">
                  <c:v>9.2544299999999993E-3</c:v>
                </c:pt>
                <c:pt idx="26">
                  <c:v>9.0577699999999997E-3</c:v>
                </c:pt>
                <c:pt idx="27">
                  <c:v>8.6607400000000001E-3</c:v>
                </c:pt>
                <c:pt idx="28">
                  <c:v>8.2744600000000008E-3</c:v>
                </c:pt>
                <c:pt idx="29">
                  <c:v>7.9262499999999993E-3</c:v>
                </c:pt>
                <c:pt idx="30">
                  <c:v>7.6422E-3</c:v>
                </c:pt>
                <c:pt idx="31">
                  <c:v>7.4925900000000004E-3</c:v>
                </c:pt>
                <c:pt idx="32">
                  <c:v>7.3553999999999998E-3</c:v>
                </c:pt>
                <c:pt idx="33">
                  <c:v>7.2212099999999996E-3</c:v>
                </c:pt>
                <c:pt idx="34">
                  <c:v>6.9622199999999999E-3</c:v>
                </c:pt>
                <c:pt idx="35">
                  <c:v>6.72093E-3</c:v>
                </c:pt>
                <c:pt idx="36">
                  <c:v>6.6499300000000001E-3</c:v>
                </c:pt>
                <c:pt idx="37">
                  <c:v>6.5385499999999997E-3</c:v>
                </c:pt>
                <c:pt idx="38">
                  <c:v>6.4388700000000002E-3</c:v>
                </c:pt>
                <c:pt idx="39">
                  <c:v>6.3335700000000002E-3</c:v>
                </c:pt>
                <c:pt idx="40">
                  <c:v>6.1294599999999998E-3</c:v>
                </c:pt>
                <c:pt idx="41">
                  <c:v>6.0465299999999996E-3</c:v>
                </c:pt>
                <c:pt idx="42">
                  <c:v>8.9595200000000003E-3</c:v>
                </c:pt>
                <c:pt idx="43">
                  <c:v>8.8253600000000008E-3</c:v>
                </c:pt>
                <c:pt idx="44">
                  <c:v>8.7098799999999997E-3</c:v>
                </c:pt>
                <c:pt idx="45">
                  <c:v>8.5976799999999999E-3</c:v>
                </c:pt>
                <c:pt idx="46">
                  <c:v>8.3516600000000003E-3</c:v>
                </c:pt>
                <c:pt idx="47">
                  <c:v>8.1249800000000004E-3</c:v>
                </c:pt>
                <c:pt idx="48">
                  <c:v>8.0361600000000005E-3</c:v>
                </c:pt>
                <c:pt idx="49">
                  <c:v>7.8306199999999999E-3</c:v>
                </c:pt>
                <c:pt idx="50">
                  <c:v>7.6236300000000002E-3</c:v>
                </c:pt>
                <c:pt idx="51">
                  <c:v>7.4377000000000002E-3</c:v>
                </c:pt>
                <c:pt idx="52">
                  <c:v>7.2701099999999998E-3</c:v>
                </c:pt>
                <c:pt idx="53">
                  <c:v>7.1788900000000003E-3</c:v>
                </c:pt>
                <c:pt idx="54">
                  <c:v>7.0197300000000001E-3</c:v>
                </c:pt>
                <c:pt idx="55">
                  <c:v>6.8530300000000004E-3</c:v>
                </c:pt>
                <c:pt idx="56">
                  <c:v>6.7657400000000001E-3</c:v>
                </c:pt>
                <c:pt idx="57">
                  <c:v>6.6369999999999997E-3</c:v>
                </c:pt>
                <c:pt idx="58">
                  <c:v>6.5091300000000001E-3</c:v>
                </c:pt>
                <c:pt idx="59">
                  <c:v>6.4436199999999997E-3</c:v>
                </c:pt>
                <c:pt idx="60">
                  <c:v>6.36938E-3</c:v>
                </c:pt>
                <c:pt idx="61">
                  <c:v>6.2435600000000004E-3</c:v>
                </c:pt>
                <c:pt idx="62">
                  <c:v>7.4384000000000004E-3</c:v>
                </c:pt>
                <c:pt idx="63">
                  <c:v>7.3063800000000003E-3</c:v>
                </c:pt>
                <c:pt idx="64">
                  <c:v>7.2458599999999998E-3</c:v>
                </c:pt>
                <c:pt idx="65">
                  <c:v>7.1119599999999996E-3</c:v>
                </c:pt>
                <c:pt idx="66">
                  <c:v>7.0180199999999998E-3</c:v>
                </c:pt>
                <c:pt idx="67">
                  <c:v>6.8996999999999999E-3</c:v>
                </c:pt>
                <c:pt idx="68">
                  <c:v>6.7781899999999999E-3</c:v>
                </c:pt>
                <c:pt idx="69">
                  <c:v>6.7035999999999997E-3</c:v>
                </c:pt>
                <c:pt idx="70">
                  <c:v>6.6542299999999997E-3</c:v>
                </c:pt>
                <c:pt idx="71">
                  <c:v>6.6215099999999997E-3</c:v>
                </c:pt>
                <c:pt idx="72">
                  <c:v>6.4626299999999996E-3</c:v>
                </c:pt>
                <c:pt idx="73">
                  <c:v>6.4016300000000002E-3</c:v>
                </c:pt>
                <c:pt idx="74">
                  <c:v>6.3743200000000002E-3</c:v>
                </c:pt>
                <c:pt idx="75">
                  <c:v>6.3294299999999996E-3</c:v>
                </c:pt>
                <c:pt idx="76">
                  <c:v>6.21749E-3</c:v>
                </c:pt>
                <c:pt idx="77">
                  <c:v>6.1706499999999997E-3</c:v>
                </c:pt>
                <c:pt idx="78">
                  <c:v>6.1276799999999999E-3</c:v>
                </c:pt>
                <c:pt idx="79">
                  <c:v>6.0384999999999996E-3</c:v>
                </c:pt>
                <c:pt idx="80">
                  <c:v>5.9556699999999997E-3</c:v>
                </c:pt>
                <c:pt idx="81">
                  <c:v>5.8719699999999998E-3</c:v>
                </c:pt>
                <c:pt idx="82">
                  <c:v>7.4711300000000003E-3</c:v>
                </c:pt>
                <c:pt idx="83">
                  <c:v>7.3557400000000004E-3</c:v>
                </c:pt>
                <c:pt idx="84">
                  <c:v>7.2976400000000002E-3</c:v>
                </c:pt>
                <c:pt idx="85">
                  <c:v>7.2489700000000004E-3</c:v>
                </c:pt>
                <c:pt idx="86">
                  <c:v>7.1884599999999998E-3</c:v>
                </c:pt>
                <c:pt idx="87">
                  <c:v>7.0942399999999999E-3</c:v>
                </c:pt>
                <c:pt idx="88">
                  <c:v>7.0469499999999997E-3</c:v>
                </c:pt>
                <c:pt idx="89">
                  <c:v>6.9985400000000001E-3</c:v>
                </c:pt>
                <c:pt idx="90">
                  <c:v>6.9531100000000002E-3</c:v>
                </c:pt>
                <c:pt idx="91">
                  <c:v>6.8521900000000002E-3</c:v>
                </c:pt>
                <c:pt idx="92">
                  <c:v>6.8121800000000001E-3</c:v>
                </c:pt>
                <c:pt idx="93">
                  <c:v>6.7566500000000003E-3</c:v>
                </c:pt>
                <c:pt idx="94">
                  <c:v>6.6896999999999998E-3</c:v>
                </c:pt>
                <c:pt idx="95">
                  <c:v>6.63052E-3</c:v>
                </c:pt>
                <c:pt idx="96">
                  <c:v>6.5853600000000002E-3</c:v>
                </c:pt>
                <c:pt idx="97">
                  <c:v>6.5472200000000003E-3</c:v>
                </c:pt>
                <c:pt idx="98">
                  <c:v>6.5085100000000003E-3</c:v>
                </c:pt>
                <c:pt idx="99">
                  <c:v>6.4212499999999999E-3</c:v>
                </c:pt>
                <c:pt idx="100">
                  <c:v>6.3525400000000003E-3</c:v>
                </c:pt>
                <c:pt idx="101">
                  <c:v>6.27898E-3</c:v>
                </c:pt>
                <c:pt idx="102">
                  <c:v>6.2055499999999998E-3</c:v>
                </c:pt>
                <c:pt idx="103">
                  <c:v>6.16447E-3</c:v>
                </c:pt>
                <c:pt idx="104">
                  <c:v>6.1373499999999998E-3</c:v>
                </c:pt>
                <c:pt idx="105">
                  <c:v>7.0459499999999996E-3</c:v>
                </c:pt>
                <c:pt idx="106">
                  <c:v>7.0061999999999998E-3</c:v>
                </c:pt>
                <c:pt idx="107">
                  <c:v>6.9301199999999997E-3</c:v>
                </c:pt>
                <c:pt idx="108">
                  <c:v>6.8930099999999998E-3</c:v>
                </c:pt>
                <c:pt idx="109">
                  <c:v>6.8422099999999996E-3</c:v>
                </c:pt>
                <c:pt idx="110">
                  <c:v>6.7742000000000002E-3</c:v>
                </c:pt>
                <c:pt idx="111">
                  <c:v>6.70472E-3</c:v>
                </c:pt>
                <c:pt idx="112">
                  <c:v>6.6242899999999997E-3</c:v>
                </c:pt>
                <c:pt idx="113">
                  <c:v>6.5484200000000001E-3</c:v>
                </c:pt>
                <c:pt idx="114">
                  <c:v>6.5798599999999999E-3</c:v>
                </c:pt>
                <c:pt idx="115">
                  <c:v>6.4516900000000004E-3</c:v>
                </c:pt>
                <c:pt idx="116">
                  <c:v>6.4148199999999999E-3</c:v>
                </c:pt>
                <c:pt idx="117">
                  <c:v>6.3852500000000003E-3</c:v>
                </c:pt>
                <c:pt idx="118">
                  <c:v>6.3154200000000004E-3</c:v>
                </c:pt>
                <c:pt idx="119">
                  <c:v>6.2669600000000002E-3</c:v>
                </c:pt>
                <c:pt idx="120">
                  <c:v>6.2268699999999998E-3</c:v>
                </c:pt>
                <c:pt idx="121">
                  <c:v>6.1755000000000004E-3</c:v>
                </c:pt>
                <c:pt idx="122">
                  <c:v>6.1078699999999996E-3</c:v>
                </c:pt>
                <c:pt idx="123">
                  <c:v>6.0454699999999998E-3</c:v>
                </c:pt>
                <c:pt idx="124">
                  <c:v>6.1191099999999997E-3</c:v>
                </c:pt>
                <c:pt idx="125">
                  <c:v>7.3413200000000001E-3</c:v>
                </c:pt>
                <c:pt idx="126">
                  <c:v>7.2963400000000001E-3</c:v>
                </c:pt>
                <c:pt idx="127">
                  <c:v>7.2618500000000002E-3</c:v>
                </c:pt>
                <c:pt idx="128">
                  <c:v>7.2275100000000004E-3</c:v>
                </c:pt>
                <c:pt idx="129">
                  <c:v>7.1931399999999998E-3</c:v>
                </c:pt>
                <c:pt idx="130">
                  <c:v>7.1147700000000003E-3</c:v>
                </c:pt>
                <c:pt idx="131">
                  <c:v>7.1012899999999997E-3</c:v>
                </c:pt>
                <c:pt idx="132">
                  <c:v>7.0288800000000004E-3</c:v>
                </c:pt>
                <c:pt idx="133">
                  <c:v>6.9576999999999998E-3</c:v>
                </c:pt>
                <c:pt idx="134">
                  <c:v>6.8911099999999998E-3</c:v>
                </c:pt>
                <c:pt idx="135">
                  <c:v>6.9047900000000001E-3</c:v>
                </c:pt>
                <c:pt idx="136">
                  <c:v>6.7738399999999997E-3</c:v>
                </c:pt>
                <c:pt idx="137">
                  <c:v>6.7403799999999998E-3</c:v>
                </c:pt>
                <c:pt idx="138">
                  <c:v>6.6891299999999997E-3</c:v>
                </c:pt>
                <c:pt idx="139">
                  <c:v>6.6180700000000002E-3</c:v>
                </c:pt>
                <c:pt idx="140">
                  <c:v>6.61051E-3</c:v>
                </c:pt>
                <c:pt idx="141">
                  <c:v>6.5690100000000001E-3</c:v>
                </c:pt>
                <c:pt idx="142">
                  <c:v>6.5199300000000002E-3</c:v>
                </c:pt>
                <c:pt idx="143">
                  <c:v>6.4693499999999996E-3</c:v>
                </c:pt>
                <c:pt idx="144">
                  <c:v>6.4396699999999998E-3</c:v>
                </c:pt>
                <c:pt idx="145">
                  <c:v>6.51791E-3</c:v>
                </c:pt>
                <c:pt idx="146">
                  <c:v>6.4444200000000002E-3</c:v>
                </c:pt>
                <c:pt idx="147">
                  <c:v>6.4113699999999996E-3</c:v>
                </c:pt>
                <c:pt idx="148">
                  <c:v>6.3600599999999998E-3</c:v>
                </c:pt>
                <c:pt idx="149">
                  <c:v>6.3002400000000004E-3</c:v>
                </c:pt>
                <c:pt idx="150">
                  <c:v>6.2574099999999997E-3</c:v>
                </c:pt>
                <c:pt idx="151">
                  <c:v>6.2179100000000001E-3</c:v>
                </c:pt>
                <c:pt idx="152">
                  <c:v>6.2090899999999996E-3</c:v>
                </c:pt>
                <c:pt idx="153">
                  <c:v>6.13848E-3</c:v>
                </c:pt>
                <c:pt idx="154">
                  <c:v>6.1126399999999999E-3</c:v>
                </c:pt>
                <c:pt idx="155">
                  <c:v>6.1512299999999997E-3</c:v>
                </c:pt>
                <c:pt idx="156">
                  <c:v>6.0696099999999996E-3</c:v>
                </c:pt>
                <c:pt idx="157">
                  <c:v>6.0164600000000004E-3</c:v>
                </c:pt>
                <c:pt idx="158">
                  <c:v>5.9833000000000004E-3</c:v>
                </c:pt>
                <c:pt idx="159">
                  <c:v>5.9585200000000001E-3</c:v>
                </c:pt>
                <c:pt idx="160">
                  <c:v>5.9304400000000004E-3</c:v>
                </c:pt>
                <c:pt idx="161">
                  <c:v>5.9337299999999999E-3</c:v>
                </c:pt>
                <c:pt idx="162">
                  <c:v>5.8758300000000003E-3</c:v>
                </c:pt>
                <c:pt idx="163">
                  <c:v>5.8440699999999998E-3</c:v>
                </c:pt>
                <c:pt idx="164">
                  <c:v>5.7930799999999999E-3</c:v>
                </c:pt>
                <c:pt idx="165">
                  <c:v>5.7720999999999996E-3</c:v>
                </c:pt>
                <c:pt idx="166">
                  <c:v>5.7937600000000002E-3</c:v>
                </c:pt>
                <c:pt idx="167">
                  <c:v>7.3029899999999997E-3</c:v>
                </c:pt>
                <c:pt idx="168">
                  <c:v>7.2754300000000003E-3</c:v>
                </c:pt>
                <c:pt idx="169">
                  <c:v>7.2219099999999998E-3</c:v>
                </c:pt>
                <c:pt idx="170">
                  <c:v>7.1654500000000003E-3</c:v>
                </c:pt>
                <c:pt idx="171">
                  <c:v>7.1531299999999997E-3</c:v>
                </c:pt>
                <c:pt idx="172">
                  <c:v>7.1168200000000003E-3</c:v>
                </c:pt>
                <c:pt idx="173">
                  <c:v>7.0659800000000004E-3</c:v>
                </c:pt>
                <c:pt idx="174">
                  <c:v>7.0432400000000001E-3</c:v>
                </c:pt>
                <c:pt idx="175">
                  <c:v>7.0097900000000001E-3</c:v>
                </c:pt>
                <c:pt idx="176">
                  <c:v>6.9693000000000003E-3</c:v>
                </c:pt>
                <c:pt idx="177">
                  <c:v>6.9215800000000001E-3</c:v>
                </c:pt>
                <c:pt idx="178">
                  <c:v>6.8730099999999997E-3</c:v>
                </c:pt>
                <c:pt idx="179">
                  <c:v>6.8274800000000004E-3</c:v>
                </c:pt>
                <c:pt idx="180">
                  <c:v>6.80315E-3</c:v>
                </c:pt>
                <c:pt idx="181">
                  <c:v>6.7632600000000001E-3</c:v>
                </c:pt>
                <c:pt idx="182">
                  <c:v>6.7154199999999997E-3</c:v>
                </c:pt>
                <c:pt idx="183">
                  <c:v>6.698E-3</c:v>
                </c:pt>
                <c:pt idx="184">
                  <c:v>6.6788200000000002E-3</c:v>
                </c:pt>
                <c:pt idx="185">
                  <c:v>6.6511000000000001E-3</c:v>
                </c:pt>
                <c:pt idx="186">
                  <c:v>6.63096E-3</c:v>
                </c:pt>
                <c:pt idx="187">
                  <c:v>6.6108900000000003E-3</c:v>
                </c:pt>
                <c:pt idx="188">
                  <c:v>6.6701900000000003E-3</c:v>
                </c:pt>
                <c:pt idx="189">
                  <c:v>6.6136099999999998E-3</c:v>
                </c:pt>
                <c:pt idx="190">
                  <c:v>6.5905800000000004E-3</c:v>
                </c:pt>
                <c:pt idx="191">
                  <c:v>6.5498199999999996E-3</c:v>
                </c:pt>
                <c:pt idx="192">
                  <c:v>6.5051500000000003E-3</c:v>
                </c:pt>
                <c:pt idx="193">
                  <c:v>6.4706700000000004E-3</c:v>
                </c:pt>
                <c:pt idx="194">
                  <c:v>6.44518E-3</c:v>
                </c:pt>
                <c:pt idx="195">
                  <c:v>6.4243700000000004E-3</c:v>
                </c:pt>
                <c:pt idx="196">
                  <c:v>6.4079699999999998E-3</c:v>
                </c:pt>
                <c:pt idx="197">
                  <c:v>6.3871700000000002E-3</c:v>
                </c:pt>
                <c:pt idx="198">
                  <c:v>6.3378100000000001E-3</c:v>
                </c:pt>
                <c:pt idx="199">
                  <c:v>6.3272199999999997E-3</c:v>
                </c:pt>
                <c:pt idx="200">
                  <c:v>6.28643E-3</c:v>
                </c:pt>
                <c:pt idx="201">
                  <c:v>6.2655799999999998E-3</c:v>
                </c:pt>
                <c:pt idx="202">
                  <c:v>6.2371900000000001E-3</c:v>
                </c:pt>
                <c:pt idx="203">
                  <c:v>6.1958500000000001E-3</c:v>
                </c:pt>
                <c:pt idx="204">
                  <c:v>6.1703699999999997E-3</c:v>
                </c:pt>
                <c:pt idx="205">
                  <c:v>6.1399699999999998E-3</c:v>
                </c:pt>
                <c:pt idx="206">
                  <c:v>6.1086600000000001E-3</c:v>
                </c:pt>
                <c:pt idx="207">
                  <c:v>6.0694E-3</c:v>
                </c:pt>
                <c:pt idx="208">
                  <c:v>6.0322099999999997E-3</c:v>
                </c:pt>
                <c:pt idx="209">
                  <c:v>8.6186700000000002E-3</c:v>
                </c:pt>
                <c:pt idx="210">
                  <c:v>8.5952500000000005E-3</c:v>
                </c:pt>
                <c:pt idx="211">
                  <c:v>8.5841100000000007E-3</c:v>
                </c:pt>
                <c:pt idx="212">
                  <c:v>8.5318000000000008E-3</c:v>
                </c:pt>
                <c:pt idx="213">
                  <c:v>8.5208599999999999E-3</c:v>
                </c:pt>
                <c:pt idx="214">
                  <c:v>8.4857800000000001E-3</c:v>
                </c:pt>
                <c:pt idx="215">
                  <c:v>8.3863199999999992E-3</c:v>
                </c:pt>
                <c:pt idx="216">
                  <c:v>8.4241999999999997E-3</c:v>
                </c:pt>
                <c:pt idx="217">
                  <c:v>8.4043899999999994E-3</c:v>
                </c:pt>
                <c:pt idx="218">
                  <c:v>8.3767000000000008E-3</c:v>
                </c:pt>
                <c:pt idx="219">
                  <c:v>8.3476100000000001E-3</c:v>
                </c:pt>
                <c:pt idx="220">
                  <c:v>8.32806E-3</c:v>
                </c:pt>
                <c:pt idx="221">
                  <c:v>8.2990000000000008E-3</c:v>
                </c:pt>
                <c:pt idx="222">
                  <c:v>8.2800500000000006E-3</c:v>
                </c:pt>
                <c:pt idx="223">
                  <c:v>8.2466799999999993E-3</c:v>
                </c:pt>
                <c:pt idx="224">
                  <c:v>8.1867099999999998E-3</c:v>
                </c:pt>
                <c:pt idx="225">
                  <c:v>8.1600900000000001E-3</c:v>
                </c:pt>
                <c:pt idx="226">
                  <c:v>8.1233399999999997E-3</c:v>
                </c:pt>
                <c:pt idx="227">
                  <c:v>8.10576E-3</c:v>
                </c:pt>
                <c:pt idx="228">
                  <c:v>8.0930099999999994E-3</c:v>
                </c:pt>
                <c:pt idx="229">
                  <c:v>8.0582499999999994E-3</c:v>
                </c:pt>
                <c:pt idx="230">
                  <c:v>8.0198700000000001E-3</c:v>
                </c:pt>
                <c:pt idx="231">
                  <c:v>7.9734999999999997E-3</c:v>
                </c:pt>
                <c:pt idx="232">
                  <c:v>7.9813499999999999E-3</c:v>
                </c:pt>
                <c:pt idx="233">
                  <c:v>7.9305699999999996E-3</c:v>
                </c:pt>
                <c:pt idx="234">
                  <c:v>7.9236199999999993E-3</c:v>
                </c:pt>
                <c:pt idx="235">
                  <c:v>7.8752000000000006E-3</c:v>
                </c:pt>
                <c:pt idx="236">
                  <c:v>7.83645E-3</c:v>
                </c:pt>
                <c:pt idx="237">
                  <c:v>7.7907899999999997E-3</c:v>
                </c:pt>
                <c:pt idx="238">
                  <c:v>7.7475399999999998E-3</c:v>
                </c:pt>
                <c:pt idx="239">
                  <c:v>7.7193299999999999E-3</c:v>
                </c:pt>
                <c:pt idx="240">
                  <c:v>7.7007500000000001E-3</c:v>
                </c:pt>
                <c:pt idx="241">
                  <c:v>7.6565100000000001E-3</c:v>
                </c:pt>
                <c:pt idx="242">
                  <c:v>7.6580499999999996E-3</c:v>
                </c:pt>
                <c:pt idx="243">
                  <c:v>7.5997599999999997E-3</c:v>
                </c:pt>
                <c:pt idx="244">
                  <c:v>7.57868E-3</c:v>
                </c:pt>
                <c:pt idx="245">
                  <c:v>7.5416299999999997E-3</c:v>
                </c:pt>
                <c:pt idx="246">
                  <c:v>7.5009400000000002E-3</c:v>
                </c:pt>
                <c:pt idx="247">
                  <c:v>7.4671399999999997E-3</c:v>
                </c:pt>
                <c:pt idx="248">
                  <c:v>7.4427800000000004E-3</c:v>
                </c:pt>
                <c:pt idx="249">
                  <c:v>7.4102600000000001E-3</c:v>
                </c:pt>
                <c:pt idx="250">
                  <c:v>7.39596E-3</c:v>
                </c:pt>
                <c:pt idx="251">
                  <c:v>7.3542099999999999E-3</c:v>
                </c:pt>
                <c:pt idx="252">
                  <c:v>7.3381999999999996E-3</c:v>
                </c:pt>
                <c:pt idx="253">
                  <c:v>7.4136499999999999E-3</c:v>
                </c:pt>
                <c:pt idx="254">
                  <c:v>7.3397699999999998E-3</c:v>
                </c:pt>
                <c:pt idx="255">
                  <c:v>7.3198400000000002E-3</c:v>
                </c:pt>
                <c:pt idx="256">
                  <c:v>7.2905899999999996E-3</c:v>
                </c:pt>
                <c:pt idx="257">
                  <c:v>7.2545800000000001E-3</c:v>
                </c:pt>
                <c:pt idx="258">
                  <c:v>7.2236799999999997E-3</c:v>
                </c:pt>
                <c:pt idx="259">
                  <c:v>7.2011799999999997E-3</c:v>
                </c:pt>
                <c:pt idx="260">
                  <c:v>7.17382E-3</c:v>
                </c:pt>
                <c:pt idx="261">
                  <c:v>7.1621000000000002E-3</c:v>
                </c:pt>
                <c:pt idx="262">
                  <c:v>7.1280400000000004E-3</c:v>
                </c:pt>
                <c:pt idx="263">
                  <c:v>7.1110699999999997E-3</c:v>
                </c:pt>
                <c:pt idx="264">
                  <c:v>7.0960099999999998E-3</c:v>
                </c:pt>
                <c:pt idx="265">
                  <c:v>7.1531900000000002E-3</c:v>
                </c:pt>
                <c:pt idx="266">
                  <c:v>7.0675499999999997E-3</c:v>
                </c:pt>
                <c:pt idx="267">
                  <c:v>7.0467300000000002E-3</c:v>
                </c:pt>
                <c:pt idx="268">
                  <c:v>7.0304299999999998E-3</c:v>
                </c:pt>
                <c:pt idx="269">
                  <c:v>6.9873000000000001E-3</c:v>
                </c:pt>
                <c:pt idx="270">
                  <c:v>6.9747999999999998E-3</c:v>
                </c:pt>
                <c:pt idx="271">
                  <c:v>6.9733099999999999E-3</c:v>
                </c:pt>
                <c:pt idx="272">
                  <c:v>6.9392300000000002E-3</c:v>
                </c:pt>
                <c:pt idx="273">
                  <c:v>6.9148899999999999E-3</c:v>
                </c:pt>
                <c:pt idx="274">
                  <c:v>6.9558500000000004E-3</c:v>
                </c:pt>
                <c:pt idx="275">
                  <c:v>6.8686499999999996E-3</c:v>
                </c:pt>
                <c:pt idx="276">
                  <c:v>6.8494899999999997E-3</c:v>
                </c:pt>
                <c:pt idx="277">
                  <c:v>6.8802200000000003E-3</c:v>
                </c:pt>
                <c:pt idx="278">
                  <c:v>6.8505399999999996E-3</c:v>
                </c:pt>
                <c:pt idx="279">
                  <c:v>6.8437400000000001E-3</c:v>
                </c:pt>
                <c:pt idx="280">
                  <c:v>6.82404E-3</c:v>
                </c:pt>
                <c:pt idx="281">
                  <c:v>6.7834599999999998E-3</c:v>
                </c:pt>
                <c:pt idx="282">
                  <c:v>6.7924700000000001E-3</c:v>
                </c:pt>
                <c:pt idx="283">
                  <c:v>6.76124E-3</c:v>
                </c:pt>
                <c:pt idx="284">
                  <c:v>6.7473899999999998E-3</c:v>
                </c:pt>
                <c:pt idx="285">
                  <c:v>6.7233700000000002E-3</c:v>
                </c:pt>
                <c:pt idx="286">
                  <c:v>6.6909200000000004E-3</c:v>
                </c:pt>
                <c:pt idx="287">
                  <c:v>6.6846300000000004E-3</c:v>
                </c:pt>
                <c:pt idx="288">
                  <c:v>6.7142E-3</c:v>
                </c:pt>
                <c:pt idx="289">
                  <c:v>6.6421500000000003E-3</c:v>
                </c:pt>
                <c:pt idx="290">
                  <c:v>6.6309999999999997E-3</c:v>
                </c:pt>
                <c:pt idx="291">
                  <c:v>6.6063600000000004E-3</c:v>
                </c:pt>
                <c:pt idx="292">
                  <c:v>6.5794900000000003E-3</c:v>
                </c:pt>
                <c:pt idx="293">
                  <c:v>6.5557000000000002E-3</c:v>
                </c:pt>
                <c:pt idx="294">
                  <c:v>6.5378299999999997E-3</c:v>
                </c:pt>
                <c:pt idx="295">
                  <c:v>6.51134E-3</c:v>
                </c:pt>
                <c:pt idx="296">
                  <c:v>6.4800500000000002E-3</c:v>
                </c:pt>
                <c:pt idx="297">
                  <c:v>6.4550400000000004E-3</c:v>
                </c:pt>
                <c:pt idx="298">
                  <c:v>6.5490799999999997E-3</c:v>
                </c:pt>
                <c:pt idx="299">
                  <c:v>6.4637000000000002E-3</c:v>
                </c:pt>
                <c:pt idx="300">
                  <c:v>6.43204E-3</c:v>
                </c:pt>
                <c:pt idx="301">
                  <c:v>6.4247799999999997E-3</c:v>
                </c:pt>
                <c:pt idx="302">
                  <c:v>6.4114599999999999E-3</c:v>
                </c:pt>
                <c:pt idx="303">
                  <c:v>6.3989600000000004E-3</c:v>
                </c:pt>
                <c:pt idx="304">
                  <c:v>6.3830400000000004E-3</c:v>
                </c:pt>
                <c:pt idx="305">
                  <c:v>6.3588000000000004E-3</c:v>
                </c:pt>
                <c:pt idx="306">
                  <c:v>6.34367E-3</c:v>
                </c:pt>
                <c:pt idx="307">
                  <c:v>6.3237900000000001E-3</c:v>
                </c:pt>
                <c:pt idx="308">
                  <c:v>6.2951400000000003E-3</c:v>
                </c:pt>
                <c:pt idx="309">
                  <c:v>6.2828299999999997E-3</c:v>
                </c:pt>
                <c:pt idx="310">
                  <c:v>6.3396399999999997E-3</c:v>
                </c:pt>
                <c:pt idx="311">
                  <c:v>6.2612900000000001E-3</c:v>
                </c:pt>
                <c:pt idx="312">
                  <c:v>6.23384E-3</c:v>
                </c:pt>
                <c:pt idx="313">
                  <c:v>6.2283599999999996E-3</c:v>
                </c:pt>
                <c:pt idx="314">
                  <c:v>6.2178900000000002E-3</c:v>
                </c:pt>
                <c:pt idx="315">
                  <c:v>6.18652E-3</c:v>
                </c:pt>
                <c:pt idx="316">
                  <c:v>6.1942400000000002E-3</c:v>
                </c:pt>
                <c:pt idx="317">
                  <c:v>6.1571799999999999E-3</c:v>
                </c:pt>
                <c:pt idx="318">
                  <c:v>6.1465599999999997E-3</c:v>
                </c:pt>
                <c:pt idx="319">
                  <c:v>6.1221799999999996E-3</c:v>
                </c:pt>
                <c:pt idx="320">
                  <c:v>6.1085499999999999E-3</c:v>
                </c:pt>
                <c:pt idx="321">
                  <c:v>6.0970399999999998E-3</c:v>
                </c:pt>
                <c:pt idx="322">
                  <c:v>6.1294000000000001E-3</c:v>
                </c:pt>
                <c:pt idx="323">
                  <c:v>6.1005499999999997E-3</c:v>
                </c:pt>
                <c:pt idx="324">
                  <c:v>6.08122E-3</c:v>
                </c:pt>
                <c:pt idx="325">
                  <c:v>6.0728700000000002E-3</c:v>
                </c:pt>
                <c:pt idx="326">
                  <c:v>6.0669000000000001E-3</c:v>
                </c:pt>
                <c:pt idx="327">
                  <c:v>6.0379600000000002E-3</c:v>
                </c:pt>
                <c:pt idx="328">
                  <c:v>6.0229699999999999E-3</c:v>
                </c:pt>
                <c:pt idx="329">
                  <c:v>6.02251E-3</c:v>
                </c:pt>
                <c:pt idx="330">
                  <c:v>6.0113700000000003E-3</c:v>
                </c:pt>
                <c:pt idx="331">
                  <c:v>5.9843099999999996E-3</c:v>
                </c:pt>
                <c:pt idx="332">
                  <c:v>5.9648499999999998E-3</c:v>
                </c:pt>
                <c:pt idx="333">
                  <c:v>5.9526500000000003E-3</c:v>
                </c:pt>
                <c:pt idx="334">
                  <c:v>5.9393700000000002E-3</c:v>
                </c:pt>
                <c:pt idx="335">
                  <c:v>5.9296000000000001E-3</c:v>
                </c:pt>
                <c:pt idx="336">
                  <c:v>5.9250700000000002E-3</c:v>
                </c:pt>
                <c:pt idx="337">
                  <c:v>5.9065999999999997E-3</c:v>
                </c:pt>
                <c:pt idx="338">
                  <c:v>5.8905099999999998E-3</c:v>
                </c:pt>
                <c:pt idx="339">
                  <c:v>5.8775600000000004E-3</c:v>
                </c:pt>
                <c:pt idx="340">
                  <c:v>5.8702199999999998E-3</c:v>
                </c:pt>
                <c:pt idx="341">
                  <c:v>5.8587800000000001E-3</c:v>
                </c:pt>
                <c:pt idx="342">
                  <c:v>5.8500899999999996E-3</c:v>
                </c:pt>
                <c:pt idx="343">
                  <c:v>5.8340400000000004E-3</c:v>
                </c:pt>
                <c:pt idx="344">
                  <c:v>5.8153800000000002E-3</c:v>
                </c:pt>
                <c:pt idx="345">
                  <c:v>1.0726680000000001E-2</c:v>
                </c:pt>
                <c:pt idx="346">
                  <c:v>1.070955E-2</c:v>
                </c:pt>
                <c:pt idx="347">
                  <c:v>1.066741E-2</c:v>
                </c:pt>
                <c:pt idx="348">
                  <c:v>1.021029E-2</c:v>
                </c:pt>
                <c:pt idx="349">
                  <c:v>1.0582299999999999E-2</c:v>
                </c:pt>
                <c:pt idx="350">
                  <c:v>1.05474E-2</c:v>
                </c:pt>
                <c:pt idx="351">
                  <c:v>1.051209E-2</c:v>
                </c:pt>
                <c:pt idx="352">
                  <c:v>1.0491220000000001E-2</c:v>
                </c:pt>
                <c:pt idx="353">
                  <c:v>1.049954E-2</c:v>
                </c:pt>
                <c:pt idx="354">
                  <c:v>1.0451490000000001E-2</c:v>
                </c:pt>
                <c:pt idx="355">
                  <c:v>1.0025299999999999E-2</c:v>
                </c:pt>
                <c:pt idx="356">
                  <c:v>1.037512E-2</c:v>
                </c:pt>
                <c:pt idx="357">
                  <c:v>1.0358340000000001E-2</c:v>
                </c:pt>
                <c:pt idx="358">
                  <c:v>1.0328449999999999E-2</c:v>
                </c:pt>
                <c:pt idx="359">
                  <c:v>1.029621E-2</c:v>
                </c:pt>
                <c:pt idx="360">
                  <c:v>1.000529E-2</c:v>
                </c:pt>
                <c:pt idx="361">
                  <c:v>1.022503E-2</c:v>
                </c:pt>
                <c:pt idx="362">
                  <c:v>1.0201089999999999E-2</c:v>
                </c:pt>
                <c:pt idx="363">
                  <c:v>1.018501E-2</c:v>
                </c:pt>
                <c:pt idx="364">
                  <c:v>1.013679E-2</c:v>
                </c:pt>
                <c:pt idx="365">
                  <c:v>1.01038E-2</c:v>
                </c:pt>
                <c:pt idx="366">
                  <c:v>1.0087509999999999E-2</c:v>
                </c:pt>
                <c:pt idx="367">
                  <c:v>1.004625E-2</c:v>
                </c:pt>
                <c:pt idx="368">
                  <c:v>1.002841E-2</c:v>
                </c:pt>
                <c:pt idx="369">
                  <c:v>9.7086900000000007E-3</c:v>
                </c:pt>
                <c:pt idx="370">
                  <c:v>9.9659099999999997E-3</c:v>
                </c:pt>
                <c:pt idx="371">
                  <c:v>9.6355099999999999E-3</c:v>
                </c:pt>
                <c:pt idx="372">
                  <c:v>9.9148599999999993E-3</c:v>
                </c:pt>
                <c:pt idx="373">
                  <c:v>9.5990999999999993E-3</c:v>
                </c:pt>
                <c:pt idx="374">
                  <c:v>9.8444899999999991E-3</c:v>
                </c:pt>
                <c:pt idx="375">
                  <c:v>9.8338999999999996E-3</c:v>
                </c:pt>
                <c:pt idx="376">
                  <c:v>9.8268799999999996E-3</c:v>
                </c:pt>
                <c:pt idx="377">
                  <c:v>9.7906999999999994E-3</c:v>
                </c:pt>
                <c:pt idx="378">
                  <c:v>9.7672200000000001E-3</c:v>
                </c:pt>
                <c:pt idx="379">
                  <c:v>9.7648400000000003E-3</c:v>
                </c:pt>
                <c:pt idx="380">
                  <c:v>9.7190100000000001E-3</c:v>
                </c:pt>
                <c:pt idx="381">
                  <c:v>9.71874E-3</c:v>
                </c:pt>
                <c:pt idx="382">
                  <c:v>9.6542799999999995E-3</c:v>
                </c:pt>
                <c:pt idx="383">
                  <c:v>9.6377100000000007E-3</c:v>
                </c:pt>
                <c:pt idx="384">
                  <c:v>9.7811400000000007E-3</c:v>
                </c:pt>
                <c:pt idx="385">
                  <c:v>9.6531599999999992E-3</c:v>
                </c:pt>
                <c:pt idx="386">
                  <c:v>9.6021700000000001E-3</c:v>
                </c:pt>
                <c:pt idx="387">
                  <c:v>9.5849200000000002E-3</c:v>
                </c:pt>
                <c:pt idx="388">
                  <c:v>9.3568399999999999E-3</c:v>
                </c:pt>
                <c:pt idx="389">
                  <c:v>9.5308900000000002E-3</c:v>
                </c:pt>
                <c:pt idx="390">
                  <c:v>9.5115400000000006E-3</c:v>
                </c:pt>
                <c:pt idx="391">
                  <c:v>9.51485E-3</c:v>
                </c:pt>
                <c:pt idx="392">
                  <c:v>9.4750600000000004E-3</c:v>
                </c:pt>
                <c:pt idx="393">
                  <c:v>9.4397300000000003E-3</c:v>
                </c:pt>
                <c:pt idx="394">
                  <c:v>9.4500499999999998E-3</c:v>
                </c:pt>
                <c:pt idx="395">
                  <c:v>9.4421399999999999E-3</c:v>
                </c:pt>
                <c:pt idx="396">
                  <c:v>9.3816000000000004E-3</c:v>
                </c:pt>
                <c:pt idx="397">
                  <c:v>9.3621999999999993E-3</c:v>
                </c:pt>
                <c:pt idx="398">
                  <c:v>9.3491400000000006E-3</c:v>
                </c:pt>
                <c:pt idx="399">
                  <c:v>9.3507999999999994E-3</c:v>
                </c:pt>
                <c:pt idx="400">
                  <c:v>9.3279899999999995E-3</c:v>
                </c:pt>
                <c:pt idx="401">
                  <c:v>9.2829899999999996E-3</c:v>
                </c:pt>
                <c:pt idx="402">
                  <c:v>9.2524200000000008E-3</c:v>
                </c:pt>
                <c:pt idx="403">
                  <c:v>9.2003299999999996E-3</c:v>
                </c:pt>
                <c:pt idx="404">
                  <c:v>9.2238000000000007E-3</c:v>
                </c:pt>
                <c:pt idx="405">
                  <c:v>9.2582399999999992E-3</c:v>
                </c:pt>
                <c:pt idx="406">
                  <c:v>9.1913900000000007E-3</c:v>
                </c:pt>
                <c:pt idx="407">
                  <c:v>9.1871299999999999E-3</c:v>
                </c:pt>
                <c:pt idx="408">
                  <c:v>9.1527899999999992E-3</c:v>
                </c:pt>
                <c:pt idx="409">
                  <c:v>9.14682E-3</c:v>
                </c:pt>
                <c:pt idx="410">
                  <c:v>9.12374E-3</c:v>
                </c:pt>
                <c:pt idx="411">
                  <c:v>9.1251700000000002E-3</c:v>
                </c:pt>
                <c:pt idx="412">
                  <c:v>9.1046500000000006E-3</c:v>
                </c:pt>
                <c:pt idx="413">
                  <c:v>9.0685399999999999E-3</c:v>
                </c:pt>
                <c:pt idx="414">
                  <c:v>9.0449599999999995E-3</c:v>
                </c:pt>
                <c:pt idx="415">
                  <c:v>9.0693400000000004E-3</c:v>
                </c:pt>
                <c:pt idx="416">
                  <c:v>8.9773000000000006E-3</c:v>
                </c:pt>
                <c:pt idx="417">
                  <c:v>8.9602599999999994E-3</c:v>
                </c:pt>
                <c:pt idx="418">
                  <c:v>8.9454100000000009E-3</c:v>
                </c:pt>
                <c:pt idx="419">
                  <c:v>8.9098600000000003E-3</c:v>
                </c:pt>
                <c:pt idx="420">
                  <c:v>8.9274000000000003E-3</c:v>
                </c:pt>
                <c:pt idx="421">
                  <c:v>8.8861400000000007E-3</c:v>
                </c:pt>
                <c:pt idx="422">
                  <c:v>8.8743999999999993E-3</c:v>
                </c:pt>
                <c:pt idx="423">
                  <c:v>8.8710999999999998E-3</c:v>
                </c:pt>
                <c:pt idx="424">
                  <c:v>8.8232599999999994E-3</c:v>
                </c:pt>
                <c:pt idx="425">
                  <c:v>8.8303099999999992E-3</c:v>
                </c:pt>
                <c:pt idx="426">
                  <c:v>8.8704100000000004E-3</c:v>
                </c:pt>
                <c:pt idx="427">
                  <c:v>8.7682699999999999E-3</c:v>
                </c:pt>
                <c:pt idx="428">
                  <c:v>8.7533000000000003E-3</c:v>
                </c:pt>
                <c:pt idx="429">
                  <c:v>8.7302100000000004E-3</c:v>
                </c:pt>
                <c:pt idx="430">
                  <c:v>8.7222299999999992E-3</c:v>
                </c:pt>
                <c:pt idx="431">
                  <c:v>8.6911899999999997E-3</c:v>
                </c:pt>
                <c:pt idx="432">
                  <c:v>8.6361700000000003E-3</c:v>
                </c:pt>
                <c:pt idx="433">
                  <c:v>8.6555799999999995E-3</c:v>
                </c:pt>
                <c:pt idx="434">
                  <c:v>8.6226199999999992E-3</c:v>
                </c:pt>
                <c:pt idx="435">
                  <c:v>8.6461100000000003E-3</c:v>
                </c:pt>
                <c:pt idx="436">
                  <c:v>8.5897300000000003E-3</c:v>
                </c:pt>
                <c:pt idx="437">
                  <c:v>8.5944000000000003E-3</c:v>
                </c:pt>
                <c:pt idx="438">
                  <c:v>8.5738299999999993E-3</c:v>
                </c:pt>
                <c:pt idx="439">
                  <c:v>8.5451099999999999E-3</c:v>
                </c:pt>
                <c:pt idx="440">
                  <c:v>8.5210600000000004E-3</c:v>
                </c:pt>
                <c:pt idx="441">
                  <c:v>8.5142399999999993E-3</c:v>
                </c:pt>
                <c:pt idx="442">
                  <c:v>8.49368E-3</c:v>
                </c:pt>
                <c:pt idx="443">
                  <c:v>8.4676899999999999E-3</c:v>
                </c:pt>
                <c:pt idx="444">
                  <c:v>8.4536999999999998E-3</c:v>
                </c:pt>
                <c:pt idx="445">
                  <c:v>8.4335899999999995E-3</c:v>
                </c:pt>
                <c:pt idx="446">
                  <c:v>8.4213699999999992E-3</c:v>
                </c:pt>
                <c:pt idx="447">
                  <c:v>8.4100200000000007E-3</c:v>
                </c:pt>
                <c:pt idx="448">
                  <c:v>8.3896400000000003E-3</c:v>
                </c:pt>
                <c:pt idx="449">
                  <c:v>8.3862999999999993E-3</c:v>
                </c:pt>
                <c:pt idx="450">
                  <c:v>8.3610500000000001E-3</c:v>
                </c:pt>
                <c:pt idx="451">
                  <c:v>8.3364100000000007E-3</c:v>
                </c:pt>
                <c:pt idx="452">
                  <c:v>8.3163300000000002E-3</c:v>
                </c:pt>
                <c:pt idx="453">
                  <c:v>8.3125899999999999E-3</c:v>
                </c:pt>
                <c:pt idx="454">
                  <c:v>8.3002400000000004E-3</c:v>
                </c:pt>
                <c:pt idx="455">
                  <c:v>8.2592800000000008E-3</c:v>
                </c:pt>
                <c:pt idx="456">
                  <c:v>8.2436300000000001E-3</c:v>
                </c:pt>
                <c:pt idx="457">
                  <c:v>8.2382800000000006E-3</c:v>
                </c:pt>
                <c:pt idx="458">
                  <c:v>8.2028399999999994E-3</c:v>
                </c:pt>
                <c:pt idx="459">
                  <c:v>8.1858E-3</c:v>
                </c:pt>
                <c:pt idx="460">
                  <c:v>8.1712399999999998E-3</c:v>
                </c:pt>
                <c:pt idx="461">
                  <c:v>8.1698699999999992E-3</c:v>
                </c:pt>
                <c:pt idx="462">
                  <c:v>8.1422200000000004E-3</c:v>
                </c:pt>
                <c:pt idx="463">
                  <c:v>8.1218499999999999E-3</c:v>
                </c:pt>
                <c:pt idx="464">
                  <c:v>8.0959699999999992E-3</c:v>
                </c:pt>
                <c:pt idx="465">
                  <c:v>8.1689399999999995E-3</c:v>
                </c:pt>
                <c:pt idx="466">
                  <c:v>8.0802400000000007E-3</c:v>
                </c:pt>
                <c:pt idx="467">
                  <c:v>8.0752099999999993E-3</c:v>
                </c:pt>
                <c:pt idx="468">
                  <c:v>8.0620599999999994E-3</c:v>
                </c:pt>
                <c:pt idx="469">
                  <c:v>8.0270099999999994E-3</c:v>
                </c:pt>
                <c:pt idx="470">
                  <c:v>8.0200700000000007E-3</c:v>
                </c:pt>
                <c:pt idx="471">
                  <c:v>7.9899199999999993E-3</c:v>
                </c:pt>
                <c:pt idx="472">
                  <c:v>7.9823600000000008E-3</c:v>
                </c:pt>
                <c:pt idx="473">
                  <c:v>7.9680399999999992E-3</c:v>
                </c:pt>
                <c:pt idx="474">
                  <c:v>7.9490700000000008E-3</c:v>
                </c:pt>
                <c:pt idx="475">
                  <c:v>7.9308199999999999E-3</c:v>
                </c:pt>
                <c:pt idx="476">
                  <c:v>7.9179699999999999E-3</c:v>
                </c:pt>
                <c:pt idx="477">
                  <c:v>7.8982900000000005E-3</c:v>
                </c:pt>
                <c:pt idx="478">
                  <c:v>7.8866800000000001E-3</c:v>
                </c:pt>
                <c:pt idx="479">
                  <c:v>7.8851000000000008E-3</c:v>
                </c:pt>
                <c:pt idx="480">
                  <c:v>7.8660699999999993E-3</c:v>
                </c:pt>
                <c:pt idx="481">
                  <c:v>7.8500500000000008E-3</c:v>
                </c:pt>
                <c:pt idx="482">
                  <c:v>7.8681600000000008E-3</c:v>
                </c:pt>
                <c:pt idx="483">
                  <c:v>7.82711E-3</c:v>
                </c:pt>
                <c:pt idx="484">
                  <c:v>7.8192000000000001E-3</c:v>
                </c:pt>
                <c:pt idx="485">
                  <c:v>7.79526E-3</c:v>
                </c:pt>
                <c:pt idx="486">
                  <c:v>7.9162299999999998E-3</c:v>
                </c:pt>
                <c:pt idx="487">
                  <c:v>7.7844699999999999E-3</c:v>
                </c:pt>
                <c:pt idx="488">
                  <c:v>7.86157E-3</c:v>
                </c:pt>
                <c:pt idx="489">
                  <c:v>7.76985E-3</c:v>
                </c:pt>
                <c:pt idx="490">
                  <c:v>7.7496600000000002E-3</c:v>
                </c:pt>
                <c:pt idx="491">
                  <c:v>7.7197200000000002E-3</c:v>
                </c:pt>
                <c:pt idx="492">
                  <c:v>7.7191999999999998E-3</c:v>
                </c:pt>
                <c:pt idx="493">
                  <c:v>7.7011299999999996E-3</c:v>
                </c:pt>
                <c:pt idx="494">
                  <c:v>7.6878500000000004E-3</c:v>
                </c:pt>
                <c:pt idx="495">
                  <c:v>7.6751199999999997E-3</c:v>
                </c:pt>
                <c:pt idx="496">
                  <c:v>7.6778300000000001E-3</c:v>
                </c:pt>
                <c:pt idx="497">
                  <c:v>7.6468200000000004E-3</c:v>
                </c:pt>
                <c:pt idx="498">
                  <c:v>7.6853900000000003E-3</c:v>
                </c:pt>
                <c:pt idx="499">
                  <c:v>7.6179899999999998E-3</c:v>
                </c:pt>
                <c:pt idx="500">
                  <c:v>7.60219E-3</c:v>
                </c:pt>
                <c:pt idx="501">
                  <c:v>7.5806099999999998E-3</c:v>
                </c:pt>
                <c:pt idx="502">
                  <c:v>7.5712100000000001E-3</c:v>
                </c:pt>
                <c:pt idx="503">
                  <c:v>7.5491600000000001E-3</c:v>
                </c:pt>
                <c:pt idx="504">
                  <c:v>7.5348000000000004E-3</c:v>
                </c:pt>
                <c:pt idx="505">
                  <c:v>7.53413E-3</c:v>
                </c:pt>
                <c:pt idx="506">
                  <c:v>7.5038099999999996E-3</c:v>
                </c:pt>
                <c:pt idx="507">
                  <c:v>7.4996500000000001E-3</c:v>
                </c:pt>
                <c:pt idx="508">
                  <c:v>7.5785599999999998E-3</c:v>
                </c:pt>
                <c:pt idx="509">
                  <c:v>7.4852199999999999E-3</c:v>
                </c:pt>
                <c:pt idx="510">
                  <c:v>7.4745300000000001E-3</c:v>
                </c:pt>
                <c:pt idx="511">
                  <c:v>7.45482E-3</c:v>
                </c:pt>
                <c:pt idx="512">
                  <c:v>7.4389900000000004E-3</c:v>
                </c:pt>
                <c:pt idx="513">
                  <c:v>7.4442900000000001E-3</c:v>
                </c:pt>
                <c:pt idx="514">
                  <c:v>7.4176499999999996E-3</c:v>
                </c:pt>
                <c:pt idx="515">
                  <c:v>7.3993000000000001E-3</c:v>
                </c:pt>
                <c:pt idx="516">
                  <c:v>7.38005E-3</c:v>
                </c:pt>
                <c:pt idx="517">
                  <c:v>7.4158100000000001E-3</c:v>
                </c:pt>
                <c:pt idx="518">
                  <c:v>7.3434299999999997E-3</c:v>
                </c:pt>
                <c:pt idx="519">
                  <c:v>7.3320199999999999E-3</c:v>
                </c:pt>
                <c:pt idx="520">
                  <c:v>7.3434399999999997E-3</c:v>
                </c:pt>
                <c:pt idx="521">
                  <c:v>7.3088199999999997E-3</c:v>
                </c:pt>
                <c:pt idx="522">
                  <c:v>7.3180900000000002E-3</c:v>
                </c:pt>
                <c:pt idx="523">
                  <c:v>7.2848599999999998E-3</c:v>
                </c:pt>
                <c:pt idx="524">
                  <c:v>7.2826899999999996E-3</c:v>
                </c:pt>
                <c:pt idx="525">
                  <c:v>7.2711599999999996E-3</c:v>
                </c:pt>
                <c:pt idx="526">
                  <c:v>7.2488700000000001E-3</c:v>
                </c:pt>
                <c:pt idx="527">
                  <c:v>7.2328399999999999E-3</c:v>
                </c:pt>
                <c:pt idx="528">
                  <c:v>7.2417200000000001E-3</c:v>
                </c:pt>
                <c:pt idx="529">
                  <c:v>7.2339700000000002E-3</c:v>
                </c:pt>
                <c:pt idx="530">
                  <c:v>7.22508E-3</c:v>
                </c:pt>
                <c:pt idx="531">
                  <c:v>7.2118099999999999E-3</c:v>
                </c:pt>
                <c:pt idx="532">
                  <c:v>7.2075999999999998E-3</c:v>
                </c:pt>
                <c:pt idx="533">
                  <c:v>7.20844E-3</c:v>
                </c:pt>
                <c:pt idx="534">
                  <c:v>7.1732999999999996E-3</c:v>
                </c:pt>
                <c:pt idx="535">
                  <c:v>7.1616199999999996E-3</c:v>
                </c:pt>
                <c:pt idx="536">
                  <c:v>7.1426800000000002E-3</c:v>
                </c:pt>
                <c:pt idx="537">
                  <c:v>7.1298400000000001E-3</c:v>
                </c:pt>
                <c:pt idx="538">
                  <c:v>7.1822500000000003E-3</c:v>
                </c:pt>
                <c:pt idx="539">
                  <c:v>7.1075899999999996E-3</c:v>
                </c:pt>
                <c:pt idx="540">
                  <c:v>7.0990699999999999E-3</c:v>
                </c:pt>
                <c:pt idx="541">
                  <c:v>7.0850100000000001E-3</c:v>
                </c:pt>
                <c:pt idx="542">
                  <c:v>7.0800400000000001E-3</c:v>
                </c:pt>
                <c:pt idx="543">
                  <c:v>7.06809E-3</c:v>
                </c:pt>
                <c:pt idx="544">
                  <c:v>7.0826800000000001E-3</c:v>
                </c:pt>
                <c:pt idx="545">
                  <c:v>7.0470000000000003E-3</c:v>
                </c:pt>
                <c:pt idx="546">
                  <c:v>7.0401400000000003E-3</c:v>
                </c:pt>
                <c:pt idx="547">
                  <c:v>7.0206499999999998E-3</c:v>
                </c:pt>
                <c:pt idx="548">
                  <c:v>7.0067999999999997E-3</c:v>
                </c:pt>
                <c:pt idx="549">
                  <c:v>7.1087700000000004E-3</c:v>
                </c:pt>
                <c:pt idx="550">
                  <c:v>7.0240399999999996E-3</c:v>
                </c:pt>
                <c:pt idx="551">
                  <c:v>7.0174499999999997E-3</c:v>
                </c:pt>
                <c:pt idx="552">
                  <c:v>7.0022000000000001E-3</c:v>
                </c:pt>
                <c:pt idx="553">
                  <c:v>6.9880799999999998E-3</c:v>
                </c:pt>
                <c:pt idx="554">
                  <c:v>6.9739900000000002E-3</c:v>
                </c:pt>
                <c:pt idx="555">
                  <c:v>6.9619699999999996E-3</c:v>
                </c:pt>
                <c:pt idx="556">
                  <c:v>6.9419599999999996E-3</c:v>
                </c:pt>
                <c:pt idx="557">
                  <c:v>6.9279099999999998E-3</c:v>
                </c:pt>
                <c:pt idx="558">
                  <c:v>6.9165399999999997E-3</c:v>
                </c:pt>
                <c:pt idx="559">
                  <c:v>6.8967799999999999E-3</c:v>
                </c:pt>
                <c:pt idx="560">
                  <c:v>6.88567E-3</c:v>
                </c:pt>
                <c:pt idx="561">
                  <c:v>6.8822900000000001E-3</c:v>
                </c:pt>
                <c:pt idx="562">
                  <c:v>6.8808899999999997E-3</c:v>
                </c:pt>
                <c:pt idx="563">
                  <c:v>6.84916E-3</c:v>
                </c:pt>
                <c:pt idx="564">
                  <c:v>6.8424699999999998E-3</c:v>
                </c:pt>
                <c:pt idx="565">
                  <c:v>6.82477E-3</c:v>
                </c:pt>
                <c:pt idx="566">
                  <c:v>6.8196000000000003E-3</c:v>
                </c:pt>
                <c:pt idx="567">
                  <c:v>6.8112099999999998E-3</c:v>
                </c:pt>
                <c:pt idx="568">
                  <c:v>6.8290800000000004E-3</c:v>
                </c:pt>
                <c:pt idx="569">
                  <c:v>6.8287E-3</c:v>
                </c:pt>
                <c:pt idx="570">
                  <c:v>6.8189499999999998E-3</c:v>
                </c:pt>
                <c:pt idx="571">
                  <c:v>6.8105700000000002E-3</c:v>
                </c:pt>
                <c:pt idx="572">
                  <c:v>6.79205E-3</c:v>
                </c:pt>
                <c:pt idx="573">
                  <c:v>6.7814399999999997E-3</c:v>
                </c:pt>
                <c:pt idx="574">
                  <c:v>6.77029E-3</c:v>
                </c:pt>
                <c:pt idx="575">
                  <c:v>6.7644000000000003E-3</c:v>
                </c:pt>
                <c:pt idx="576">
                  <c:v>6.7538499999999996E-3</c:v>
                </c:pt>
                <c:pt idx="577">
                  <c:v>6.7470000000000004E-3</c:v>
                </c:pt>
                <c:pt idx="578">
                  <c:v>6.7394100000000004E-3</c:v>
                </c:pt>
                <c:pt idx="579">
                  <c:v>6.7936100000000003E-3</c:v>
                </c:pt>
                <c:pt idx="580">
                  <c:v>6.7216100000000003E-3</c:v>
                </c:pt>
                <c:pt idx="581">
                  <c:v>6.7106700000000002E-3</c:v>
                </c:pt>
                <c:pt idx="582">
                  <c:v>6.6972899999999998E-3</c:v>
                </c:pt>
                <c:pt idx="583">
                  <c:v>6.6854200000000001E-3</c:v>
                </c:pt>
                <c:pt idx="584">
                  <c:v>6.6732299999999996E-3</c:v>
                </c:pt>
                <c:pt idx="585">
                  <c:v>6.6635000000000002E-3</c:v>
                </c:pt>
                <c:pt idx="586">
                  <c:v>6.6589500000000003E-3</c:v>
                </c:pt>
                <c:pt idx="587">
                  <c:v>6.6459300000000004E-3</c:v>
                </c:pt>
                <c:pt idx="588">
                  <c:v>6.6441599999999996E-3</c:v>
                </c:pt>
                <c:pt idx="589">
                  <c:v>6.7367099999999999E-3</c:v>
                </c:pt>
                <c:pt idx="590">
                  <c:v>6.6223499999999999E-3</c:v>
                </c:pt>
                <c:pt idx="591">
                  <c:v>6.6179300000000002E-3</c:v>
                </c:pt>
                <c:pt idx="592">
                  <c:v>6.60525E-3</c:v>
                </c:pt>
                <c:pt idx="593">
                  <c:v>6.5972000000000001E-3</c:v>
                </c:pt>
                <c:pt idx="594">
                  <c:v>6.6074799999999998E-3</c:v>
                </c:pt>
                <c:pt idx="595">
                  <c:v>6.5745700000000001E-3</c:v>
                </c:pt>
                <c:pt idx="596">
                  <c:v>6.5642900000000004E-3</c:v>
                </c:pt>
                <c:pt idx="597">
                  <c:v>6.5474900000000004E-3</c:v>
                </c:pt>
                <c:pt idx="598">
                  <c:v>6.5414899999999996E-3</c:v>
                </c:pt>
                <c:pt idx="599">
                  <c:v>6.5247200000000003E-3</c:v>
                </c:pt>
                <c:pt idx="600">
                  <c:v>6.5230899999999996E-3</c:v>
                </c:pt>
                <c:pt idx="601">
                  <c:v>6.5169299999999998E-3</c:v>
                </c:pt>
                <c:pt idx="602">
                  <c:v>6.5155500000000002E-3</c:v>
                </c:pt>
                <c:pt idx="603">
                  <c:v>6.5009999999999998E-3</c:v>
                </c:pt>
                <c:pt idx="604">
                  <c:v>6.4877099999999998E-3</c:v>
                </c:pt>
                <c:pt idx="605">
                  <c:v>6.5082400000000002E-3</c:v>
                </c:pt>
                <c:pt idx="606">
                  <c:v>6.4830699999999996E-3</c:v>
                </c:pt>
                <c:pt idx="607">
                  <c:v>6.4711200000000003E-3</c:v>
                </c:pt>
                <c:pt idx="608">
                  <c:v>6.4591300000000004E-3</c:v>
                </c:pt>
                <c:pt idx="609">
                  <c:v>6.4475699999999997E-3</c:v>
                </c:pt>
                <c:pt idx="610">
                  <c:v>6.5923600000000002E-3</c:v>
                </c:pt>
                <c:pt idx="611">
                  <c:v>6.4596699999999998E-3</c:v>
                </c:pt>
                <c:pt idx="612">
                  <c:v>6.4516900000000004E-3</c:v>
                </c:pt>
                <c:pt idx="613">
                  <c:v>6.4412499999999999E-3</c:v>
                </c:pt>
                <c:pt idx="614">
                  <c:v>6.45E-3</c:v>
                </c:pt>
                <c:pt idx="615">
                  <c:v>6.4374999999999996E-3</c:v>
                </c:pt>
                <c:pt idx="616">
                  <c:v>6.4314899999999998E-3</c:v>
                </c:pt>
                <c:pt idx="617">
                  <c:v>6.44196E-3</c:v>
                </c:pt>
                <c:pt idx="618">
                  <c:v>6.4080400000000003E-3</c:v>
                </c:pt>
                <c:pt idx="619">
                  <c:v>6.4130000000000003E-3</c:v>
                </c:pt>
                <c:pt idx="620">
                  <c:v>6.40137E-3</c:v>
                </c:pt>
                <c:pt idx="621">
                  <c:v>6.3856599999999996E-3</c:v>
                </c:pt>
                <c:pt idx="622">
                  <c:v>6.3772899999999999E-3</c:v>
                </c:pt>
                <c:pt idx="623">
                  <c:v>6.4561599999999999E-3</c:v>
                </c:pt>
                <c:pt idx="624">
                  <c:v>6.3621399999999996E-3</c:v>
                </c:pt>
                <c:pt idx="625">
                  <c:v>6.3522199999999996E-3</c:v>
                </c:pt>
                <c:pt idx="626">
                  <c:v>6.3472800000000003E-3</c:v>
                </c:pt>
                <c:pt idx="627">
                  <c:v>6.3473000000000002E-3</c:v>
                </c:pt>
                <c:pt idx="628">
                  <c:v>6.3298399999999998E-3</c:v>
                </c:pt>
                <c:pt idx="629">
                  <c:v>6.3242400000000001E-3</c:v>
                </c:pt>
                <c:pt idx="630">
                  <c:v>6.3172100000000002E-3</c:v>
                </c:pt>
                <c:pt idx="631">
                  <c:v>6.31519E-3</c:v>
                </c:pt>
                <c:pt idx="632">
                  <c:v>6.2972499999999999E-3</c:v>
                </c:pt>
                <c:pt idx="633">
                  <c:v>6.2934499999999999E-3</c:v>
                </c:pt>
                <c:pt idx="634">
                  <c:v>6.42079E-3</c:v>
                </c:pt>
                <c:pt idx="635">
                  <c:v>6.3245999999999997E-3</c:v>
                </c:pt>
                <c:pt idx="636">
                  <c:v>6.3165699999999997E-3</c:v>
                </c:pt>
                <c:pt idx="637">
                  <c:v>6.3108599999999997E-3</c:v>
                </c:pt>
                <c:pt idx="638">
                  <c:v>6.2930099999999999E-3</c:v>
                </c:pt>
                <c:pt idx="639">
                  <c:v>6.2817000000000003E-3</c:v>
                </c:pt>
                <c:pt idx="640">
                  <c:v>6.2756399999999999E-3</c:v>
                </c:pt>
                <c:pt idx="641">
                  <c:v>6.2781099999999999E-3</c:v>
                </c:pt>
                <c:pt idx="642">
                  <c:v>6.2625700000000003E-3</c:v>
                </c:pt>
                <c:pt idx="643">
                  <c:v>6.2496299999999999E-3</c:v>
                </c:pt>
                <c:pt idx="644">
                  <c:v>6.3095900000000003E-3</c:v>
                </c:pt>
                <c:pt idx="645">
                  <c:v>6.2390800000000001E-3</c:v>
                </c:pt>
                <c:pt idx="646">
                  <c:v>6.2333500000000003E-3</c:v>
                </c:pt>
                <c:pt idx="647">
                  <c:v>6.2144799999999997E-3</c:v>
                </c:pt>
                <c:pt idx="648">
                  <c:v>6.2067800000000003E-3</c:v>
                </c:pt>
                <c:pt idx="649">
                  <c:v>6.2241500000000003E-3</c:v>
                </c:pt>
                <c:pt idx="650">
                  <c:v>6.1984700000000002E-3</c:v>
                </c:pt>
                <c:pt idx="651">
                  <c:v>6.1975499999999996E-3</c:v>
                </c:pt>
                <c:pt idx="652">
                  <c:v>6.1898200000000004E-3</c:v>
                </c:pt>
                <c:pt idx="653">
                  <c:v>6.17338E-3</c:v>
                </c:pt>
                <c:pt idx="654">
                  <c:v>6.2943699999999997E-3</c:v>
                </c:pt>
                <c:pt idx="655">
                  <c:v>6.1799699999999999E-3</c:v>
                </c:pt>
                <c:pt idx="656">
                  <c:v>6.1750299999999998E-3</c:v>
                </c:pt>
                <c:pt idx="657">
                  <c:v>6.1643499999999999E-3</c:v>
                </c:pt>
                <c:pt idx="658">
                  <c:v>6.1748300000000001E-3</c:v>
                </c:pt>
                <c:pt idx="659">
                  <c:v>6.1551799999999997E-3</c:v>
                </c:pt>
                <c:pt idx="660">
                  <c:v>6.1419400000000002E-3</c:v>
                </c:pt>
                <c:pt idx="661">
                  <c:v>6.1650699999999999E-3</c:v>
                </c:pt>
                <c:pt idx="662">
                  <c:v>6.1363299999999997E-3</c:v>
                </c:pt>
                <c:pt idx="663">
                  <c:v>6.13234E-3</c:v>
                </c:pt>
                <c:pt idx="664">
                  <c:v>6.1103199999999998E-3</c:v>
                </c:pt>
                <c:pt idx="665">
                  <c:v>6.1003200000000002E-3</c:v>
                </c:pt>
                <c:pt idx="666">
                  <c:v>6.1658900000000003E-3</c:v>
                </c:pt>
                <c:pt idx="667">
                  <c:v>6.0928299999999996E-3</c:v>
                </c:pt>
                <c:pt idx="668">
                  <c:v>6.0873300000000002E-3</c:v>
                </c:pt>
                <c:pt idx="669">
                  <c:v>6.0727899999999998E-3</c:v>
                </c:pt>
                <c:pt idx="670">
                  <c:v>6.07129E-3</c:v>
                </c:pt>
                <c:pt idx="671">
                  <c:v>6.0653599999999997E-3</c:v>
                </c:pt>
                <c:pt idx="672">
                  <c:v>6.08999E-3</c:v>
                </c:pt>
                <c:pt idx="673">
                  <c:v>6.0576099999999997E-3</c:v>
                </c:pt>
                <c:pt idx="674">
                  <c:v>6.0518799999999999E-3</c:v>
                </c:pt>
                <c:pt idx="675">
                  <c:v>6.0374599999999997E-3</c:v>
                </c:pt>
                <c:pt idx="676">
                  <c:v>6.0369000000000004E-3</c:v>
                </c:pt>
                <c:pt idx="677">
                  <c:v>6.1500799999999996E-3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B-48F1-A391-BF216CE93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744944"/>
        <c:axId val="1274745424"/>
      </c:areaChart>
      <c:catAx>
        <c:axId val="127474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hebras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4745424"/>
        <c:crosses val="autoZero"/>
        <c:auto val="1"/>
        <c:lblAlgn val="ctr"/>
        <c:lblOffset val="100"/>
        <c:noMultiLvlLbl val="0"/>
      </c:catAx>
      <c:valAx>
        <c:axId val="1274745424"/>
        <c:scaling>
          <c:orientation val="minMax"/>
          <c:max val="1.2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474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</xdr:row>
      <xdr:rowOff>15874</xdr:rowOff>
    </xdr:from>
    <xdr:to>
      <xdr:col>14</xdr:col>
      <xdr:colOff>69850</xdr:colOff>
      <xdr:row>20</xdr:row>
      <xdr:rowOff>146049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5DE001-7231-E315-FC12-95DC46172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606424</xdr:colOff>
      <xdr:row>21</xdr:row>
      <xdr:rowOff>22224</xdr:rowOff>
    </xdr:from>
    <xdr:to>
      <xdr:col>14</xdr:col>
      <xdr:colOff>76200</xdr:colOff>
      <xdr:row>40</xdr:row>
      <xdr:rowOff>126999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8AA375-3D8D-D992-EC3E-388E8B284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B4B4129-0120-4249-AC9A-FE88B93D6ED8}" autoFormatId="16" applyNumberFormats="0" applyBorderFormats="0" applyFontFormats="0" applyPatternFormats="0" applyAlignmentFormats="0" applyWidthHeightFormats="0">
  <queryTableRefresh nextId="6">
    <queryTableFields count="5">
      <queryTableField id="1" name="nblocks" tableColumnId="1"/>
      <queryTableField id="2" name="nthreads_per_block" tableColumnId="2"/>
      <queryTableField id="3" name="niter_bench" tableColumnId="3"/>
      <queryTableField id="4" name="img_len" tableColumnId="4"/>
      <queryTableField id="5" name="gpu_compute_time_second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36862D8-6431-428E-9B9B-73DFF3BD11B2}" autoFormatId="16" applyNumberFormats="0" applyBorderFormats="0" applyFontFormats="0" applyPatternFormats="0" applyAlignmentFormats="0" applyWidthHeightFormats="0">
  <queryTableRefresh nextId="6">
    <queryTableFields count="5">
      <queryTableField id="1" name="nblocks" tableColumnId="1"/>
      <queryTableField id="2" name="nthreads_per_block" tableColumnId="2"/>
      <queryTableField id="3" name="niter_bench" tableColumnId="3"/>
      <queryTableField id="4" name="img_len" tableColumnId="4"/>
      <queryTableField id="5" name="gpu_compute_time_second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49843888-A476-4871-9C98-1DB9B56908B2}" autoFormatId="16" applyNumberFormats="0" applyBorderFormats="0" applyFontFormats="0" applyPatternFormats="0" applyAlignmentFormats="0" applyWidthHeightFormats="0">
  <queryTableRefresh nextId="4">
    <queryTableFields count="3">
      <queryTableField id="1" name="tiempo_cpu_s" tableColumnId="1"/>
      <queryTableField id="2" name="tiempo_medio_gpu_s" tableColumnId="2"/>
      <queryTableField id="3" name="tiempo_con_transferencia_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C86C8-1F2B-49E5-B933-355C7CF0834D}" name="Tabla_excel_experimento_1" displayName="Tabla_excel_experimento_1" ref="A1:E515" tableType="queryTable" totalsRowShown="0">
  <autoFilter ref="A1:E515" xr:uid="{FD2C86C8-1F2B-49E5-B933-355C7CF0834D}"/>
  <tableColumns count="5">
    <tableColumn id="1" xr3:uid="{5D34A181-8042-468D-8751-274E37F087C7}" uniqueName="1" name="nblocks" queryTableFieldId="1"/>
    <tableColumn id="2" xr3:uid="{BA8D632D-651B-4E5A-8C51-1DFE7E11F563}" uniqueName="2" name="nthreads_per_block" queryTableFieldId="2"/>
    <tableColumn id="3" xr3:uid="{3C901135-7DB7-45C0-A86E-6D88E405459E}" uniqueName="3" name="niter_bench" queryTableFieldId="3"/>
    <tableColumn id="4" xr3:uid="{8D8119BA-6E3C-4E6E-8D96-292FF8BDB0A1}" uniqueName="4" name="img_len" queryTableFieldId="4"/>
    <tableColumn id="5" xr3:uid="{85006979-7121-47C8-BCFB-622026B934F4}" uniqueName="5" name="gpu_compute_time_second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7CA97-3E5E-40FF-94B6-83C8BD54F63C}" name="Tabla_excel_experimento_2" displayName="Tabla_excel_experimento_2" ref="A1:E680" tableType="queryTable" totalsRowShown="0">
  <autoFilter ref="A1:E680" xr:uid="{84B7CA97-3E5E-40FF-94B6-83C8BD54F63C}"/>
  <tableColumns count="5">
    <tableColumn id="1" xr3:uid="{D492A94C-CEAE-478D-BEE1-6EA6B0B0A91B}" uniqueName="1" name="nblocks" queryTableFieldId="1"/>
    <tableColumn id="2" xr3:uid="{D7418E19-EC98-4CA4-96EB-A33316A99303}" uniqueName="2" name="nthreads_per_block" queryTableFieldId="2"/>
    <tableColumn id="3" xr3:uid="{9E7105E9-219A-4D65-BAD4-F45FF2AB85E0}" uniqueName="3" name="niter_bench" queryTableFieldId="3"/>
    <tableColumn id="4" xr3:uid="{A5FD1CDA-F40A-4690-B625-593A902366BD}" uniqueName="4" name="img_len" queryTableFieldId="4"/>
    <tableColumn id="5" xr3:uid="{63335CD4-71FC-4256-8E8B-AEE68AEF899A}" uniqueName="5" name="gpu_compute_time_second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830518-C646-4238-8A30-CB67F782113C}" name="Tabla_excel_experimento_3" displayName="Tabla_excel_experimento_3" ref="A1:C2" tableType="queryTable" totalsRowShown="0">
  <autoFilter ref="A1:C2" xr:uid="{14830518-C646-4238-8A30-CB67F782113C}"/>
  <tableColumns count="3">
    <tableColumn id="1" xr3:uid="{295CB29C-5A3A-4A70-A5B4-AAD1D186E5D8}" uniqueName="1" name="tiempo_cpu_s" queryTableFieldId="1"/>
    <tableColumn id="2" xr3:uid="{1897A145-0314-4C22-9BC9-9BDEA8D13567}" uniqueName="2" name="tiempo_medio_gpu_s" queryTableFieldId="2"/>
    <tableColumn id="3" xr3:uid="{8D37D4A3-38F8-4130-8D1B-B0C604CF63B3}" uniqueName="3" name="tiempo_con_transferencia_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EF87-5D20-497F-9ECF-CDE9340B705F}">
  <dimension ref="A1:E515"/>
  <sheetViews>
    <sheetView topLeftCell="A3" workbookViewId="0"/>
  </sheetViews>
  <sheetFormatPr baseColWidth="10" defaultRowHeight="14.5" x14ac:dyDescent="0.35"/>
  <cols>
    <col min="1" max="1" width="9.453125" bestFit="1" customWidth="1"/>
    <col min="2" max="2" width="20" bestFit="1" customWidth="1"/>
    <col min="3" max="3" width="13.1796875" bestFit="1" customWidth="1"/>
    <col min="4" max="4" width="9.81640625" bestFit="1" customWidth="1"/>
    <col min="5" max="5" width="2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256</v>
      </c>
      <c r="C2">
        <v>11</v>
      </c>
      <c r="D2">
        <v>104857600</v>
      </c>
      <c r="E2">
        <v>0.44073042000000001</v>
      </c>
    </row>
    <row r="3" spans="1:5" x14ac:dyDescent="0.35">
      <c r="A3">
        <v>80</v>
      </c>
      <c r="B3">
        <v>256</v>
      </c>
      <c r="C3">
        <v>11</v>
      </c>
      <c r="D3">
        <v>104857600</v>
      </c>
      <c r="E3">
        <v>8.9690099999999995E-3</v>
      </c>
    </row>
    <row r="4" spans="1:5" x14ac:dyDescent="0.35">
      <c r="A4">
        <v>147</v>
      </c>
      <c r="B4">
        <v>256</v>
      </c>
      <c r="C4">
        <v>11</v>
      </c>
      <c r="D4">
        <v>104857600</v>
      </c>
      <c r="E4">
        <v>8.7567800000000005E-3</v>
      </c>
    </row>
    <row r="5" spans="1:5" x14ac:dyDescent="0.35">
      <c r="A5">
        <v>297</v>
      </c>
      <c r="B5">
        <v>256</v>
      </c>
      <c r="C5">
        <v>11</v>
      </c>
      <c r="D5">
        <v>104857600</v>
      </c>
      <c r="E5">
        <v>6.6812E-3</v>
      </c>
    </row>
    <row r="6" spans="1:5" x14ac:dyDescent="0.35">
      <c r="A6">
        <v>541</v>
      </c>
      <c r="B6">
        <v>256</v>
      </c>
      <c r="C6">
        <v>11</v>
      </c>
      <c r="D6">
        <v>104857600</v>
      </c>
      <c r="E6">
        <v>6.3029599999999998E-3</v>
      </c>
    </row>
    <row r="7" spans="1:5" x14ac:dyDescent="0.35">
      <c r="A7">
        <v>787</v>
      </c>
      <c r="B7">
        <v>256</v>
      </c>
      <c r="C7">
        <v>11</v>
      </c>
      <c r="D7">
        <v>104857600</v>
      </c>
      <c r="E7">
        <v>6.0412900000000004E-3</v>
      </c>
    </row>
    <row r="8" spans="1:5" x14ac:dyDescent="0.35">
      <c r="A8">
        <v>947</v>
      </c>
      <c r="B8">
        <v>256</v>
      </c>
      <c r="C8">
        <v>11</v>
      </c>
      <c r="D8">
        <v>104857600</v>
      </c>
      <c r="E8">
        <v>6.2489599999999996E-3</v>
      </c>
    </row>
    <row r="9" spans="1:5" x14ac:dyDescent="0.35">
      <c r="A9">
        <v>1115</v>
      </c>
      <c r="B9">
        <v>256</v>
      </c>
      <c r="C9">
        <v>11</v>
      </c>
      <c r="D9">
        <v>104857600</v>
      </c>
      <c r="E9">
        <v>6.0447900000000004E-3</v>
      </c>
    </row>
    <row r="10" spans="1:5" x14ac:dyDescent="0.35">
      <c r="A10">
        <v>1235</v>
      </c>
      <c r="B10">
        <v>256</v>
      </c>
      <c r="C10">
        <v>11</v>
      </c>
      <c r="D10">
        <v>104857600</v>
      </c>
      <c r="E10">
        <v>5.9526500000000003E-3</v>
      </c>
    </row>
    <row r="11" spans="1:5" x14ac:dyDescent="0.35">
      <c r="A11">
        <v>1353</v>
      </c>
      <c r="B11">
        <v>256</v>
      </c>
      <c r="C11">
        <v>11</v>
      </c>
      <c r="D11">
        <v>104857600</v>
      </c>
      <c r="E11">
        <v>5.9401899999999997E-3</v>
      </c>
    </row>
    <row r="12" spans="1:5" x14ac:dyDescent="0.35">
      <c r="A12">
        <v>1438</v>
      </c>
      <c r="B12">
        <v>256</v>
      </c>
      <c r="C12">
        <v>11</v>
      </c>
      <c r="D12">
        <v>104857600</v>
      </c>
      <c r="E12">
        <v>5.9775799999999997E-3</v>
      </c>
    </row>
    <row r="13" spans="1:5" x14ac:dyDescent="0.35">
      <c r="A13">
        <v>1549</v>
      </c>
      <c r="B13">
        <v>256</v>
      </c>
      <c r="C13">
        <v>11</v>
      </c>
      <c r="D13">
        <v>104857600</v>
      </c>
      <c r="E13">
        <v>5.9815399999999996E-3</v>
      </c>
    </row>
    <row r="14" spans="1:5" x14ac:dyDescent="0.35">
      <c r="A14">
        <v>1800</v>
      </c>
      <c r="B14">
        <v>256</v>
      </c>
      <c r="C14">
        <v>11</v>
      </c>
      <c r="D14">
        <v>104857600</v>
      </c>
      <c r="E14">
        <v>5.9234800000000001E-3</v>
      </c>
    </row>
    <row r="15" spans="1:5" x14ac:dyDescent="0.35">
      <c r="A15">
        <v>2055</v>
      </c>
      <c r="B15">
        <v>256</v>
      </c>
      <c r="C15">
        <v>11</v>
      </c>
      <c r="D15">
        <v>104857600</v>
      </c>
      <c r="E15">
        <v>5.8328900000000003E-3</v>
      </c>
    </row>
    <row r="16" spans="1:5" x14ac:dyDescent="0.35">
      <c r="A16">
        <v>2308</v>
      </c>
      <c r="B16">
        <v>256</v>
      </c>
      <c r="C16">
        <v>11</v>
      </c>
      <c r="D16">
        <v>104857600</v>
      </c>
      <c r="E16">
        <v>5.8004600000000003E-3</v>
      </c>
    </row>
    <row r="17" spans="1:5" x14ac:dyDescent="0.35">
      <c r="A17">
        <v>2422</v>
      </c>
      <c r="B17">
        <v>256</v>
      </c>
      <c r="C17">
        <v>11</v>
      </c>
      <c r="D17">
        <v>104857600</v>
      </c>
      <c r="E17">
        <v>5.8035700000000001E-3</v>
      </c>
    </row>
    <row r="18" spans="1:5" x14ac:dyDescent="0.35">
      <c r="A18">
        <v>2476</v>
      </c>
      <c r="B18">
        <v>256</v>
      </c>
      <c r="C18">
        <v>11</v>
      </c>
      <c r="D18">
        <v>104857600</v>
      </c>
      <c r="E18">
        <v>5.79994E-3</v>
      </c>
    </row>
    <row r="19" spans="1:5" x14ac:dyDescent="0.35">
      <c r="A19">
        <v>2483</v>
      </c>
      <c r="B19">
        <v>256</v>
      </c>
      <c r="C19">
        <v>11</v>
      </c>
      <c r="D19">
        <v>104857600</v>
      </c>
      <c r="E19">
        <v>5.7953900000000001E-3</v>
      </c>
    </row>
    <row r="20" spans="1:5" x14ac:dyDescent="0.35">
      <c r="A20">
        <v>2563</v>
      </c>
      <c r="B20">
        <v>256</v>
      </c>
      <c r="C20">
        <v>11</v>
      </c>
      <c r="D20">
        <v>104857600</v>
      </c>
      <c r="E20">
        <v>5.8019600000000001E-3</v>
      </c>
    </row>
    <row r="21" spans="1:5" x14ac:dyDescent="0.35">
      <c r="A21">
        <v>2577</v>
      </c>
      <c r="B21">
        <v>256</v>
      </c>
      <c r="C21">
        <v>11</v>
      </c>
      <c r="D21">
        <v>104857600</v>
      </c>
      <c r="E21">
        <v>5.8026800000000002E-3</v>
      </c>
    </row>
    <row r="22" spans="1:5" x14ac:dyDescent="0.35">
      <c r="A22">
        <v>2828</v>
      </c>
      <c r="B22">
        <v>256</v>
      </c>
      <c r="C22">
        <v>11</v>
      </c>
      <c r="D22">
        <v>104857600</v>
      </c>
      <c r="E22">
        <v>5.8023399999999996E-3</v>
      </c>
    </row>
    <row r="23" spans="1:5" x14ac:dyDescent="0.35">
      <c r="A23">
        <v>2886</v>
      </c>
      <c r="B23">
        <v>256</v>
      </c>
      <c r="C23">
        <v>11</v>
      </c>
      <c r="D23">
        <v>104857600</v>
      </c>
      <c r="E23">
        <v>5.7994199999999996E-3</v>
      </c>
    </row>
    <row r="24" spans="1:5" x14ac:dyDescent="0.35">
      <c r="A24">
        <v>3060</v>
      </c>
      <c r="B24">
        <v>256</v>
      </c>
      <c r="C24">
        <v>11</v>
      </c>
      <c r="D24">
        <v>104857600</v>
      </c>
      <c r="E24">
        <v>5.7881800000000004E-3</v>
      </c>
    </row>
    <row r="25" spans="1:5" x14ac:dyDescent="0.35">
      <c r="A25">
        <v>3215</v>
      </c>
      <c r="B25">
        <v>256</v>
      </c>
      <c r="C25">
        <v>11</v>
      </c>
      <c r="D25">
        <v>104857600</v>
      </c>
      <c r="E25">
        <v>5.7828699999999999E-3</v>
      </c>
    </row>
    <row r="26" spans="1:5" x14ac:dyDescent="0.35">
      <c r="A26">
        <v>3248</v>
      </c>
      <c r="B26">
        <v>256</v>
      </c>
      <c r="C26">
        <v>11</v>
      </c>
      <c r="D26">
        <v>104857600</v>
      </c>
      <c r="E26">
        <v>5.8065599999999997E-3</v>
      </c>
    </row>
    <row r="27" spans="1:5" x14ac:dyDescent="0.35">
      <c r="A27">
        <v>3371</v>
      </c>
      <c r="B27">
        <v>256</v>
      </c>
      <c r="C27">
        <v>11</v>
      </c>
      <c r="D27">
        <v>104857600</v>
      </c>
      <c r="E27">
        <v>5.7992299999999998E-3</v>
      </c>
    </row>
    <row r="28" spans="1:5" x14ac:dyDescent="0.35">
      <c r="A28">
        <v>3506</v>
      </c>
      <c r="B28">
        <v>256</v>
      </c>
      <c r="C28">
        <v>11</v>
      </c>
      <c r="D28">
        <v>104857600</v>
      </c>
      <c r="E28">
        <v>5.7933899999999998E-3</v>
      </c>
    </row>
    <row r="29" spans="1:5" x14ac:dyDescent="0.35">
      <c r="A29">
        <v>3685</v>
      </c>
      <c r="B29">
        <v>256</v>
      </c>
      <c r="C29">
        <v>11</v>
      </c>
      <c r="D29">
        <v>104857600</v>
      </c>
      <c r="E29">
        <v>5.79731E-3</v>
      </c>
    </row>
    <row r="30" spans="1:5" x14ac:dyDescent="0.35">
      <c r="A30">
        <v>3821</v>
      </c>
      <c r="B30">
        <v>256</v>
      </c>
      <c r="C30">
        <v>11</v>
      </c>
      <c r="D30">
        <v>104857600</v>
      </c>
      <c r="E30">
        <v>5.7989299999999999E-3</v>
      </c>
    </row>
    <row r="31" spans="1:5" x14ac:dyDescent="0.35">
      <c r="A31">
        <v>4009</v>
      </c>
      <c r="B31">
        <v>256</v>
      </c>
      <c r="C31">
        <v>11</v>
      </c>
      <c r="D31">
        <v>104857600</v>
      </c>
      <c r="E31">
        <v>5.7931299999999996E-3</v>
      </c>
    </row>
    <row r="32" spans="1:5" x14ac:dyDescent="0.35">
      <c r="A32">
        <v>4031</v>
      </c>
      <c r="B32">
        <v>256</v>
      </c>
      <c r="C32">
        <v>11</v>
      </c>
      <c r="D32">
        <v>104857600</v>
      </c>
      <c r="E32">
        <v>5.7965600000000001E-3</v>
      </c>
    </row>
    <row r="33" spans="1:5" x14ac:dyDescent="0.35">
      <c r="A33">
        <v>4185</v>
      </c>
      <c r="B33">
        <v>256</v>
      </c>
      <c r="C33">
        <v>11</v>
      </c>
      <c r="D33">
        <v>104857600</v>
      </c>
      <c r="E33">
        <v>5.7988099999999997E-3</v>
      </c>
    </row>
    <row r="34" spans="1:5" x14ac:dyDescent="0.35">
      <c r="A34">
        <v>4398</v>
      </c>
      <c r="B34">
        <v>256</v>
      </c>
      <c r="C34">
        <v>11</v>
      </c>
      <c r="D34">
        <v>104857600</v>
      </c>
      <c r="E34">
        <v>5.8118299999999996E-3</v>
      </c>
    </row>
    <row r="35" spans="1:5" x14ac:dyDescent="0.35">
      <c r="A35">
        <v>4609</v>
      </c>
      <c r="B35">
        <v>256</v>
      </c>
      <c r="C35">
        <v>11</v>
      </c>
      <c r="D35">
        <v>104857600</v>
      </c>
      <c r="E35">
        <v>5.8033E-3</v>
      </c>
    </row>
    <row r="36" spans="1:5" x14ac:dyDescent="0.35">
      <c r="A36">
        <v>4770</v>
      </c>
      <c r="B36">
        <v>256</v>
      </c>
      <c r="C36">
        <v>11</v>
      </c>
      <c r="D36">
        <v>104857600</v>
      </c>
      <c r="E36">
        <v>5.8015699999999998E-3</v>
      </c>
    </row>
    <row r="37" spans="1:5" x14ac:dyDescent="0.35">
      <c r="A37">
        <v>4840</v>
      </c>
      <c r="B37">
        <v>256</v>
      </c>
      <c r="C37">
        <v>11</v>
      </c>
      <c r="D37">
        <v>104857600</v>
      </c>
      <c r="E37">
        <v>5.8076500000000001E-3</v>
      </c>
    </row>
    <row r="38" spans="1:5" x14ac:dyDescent="0.35">
      <c r="A38">
        <v>5002</v>
      </c>
      <c r="B38">
        <v>256</v>
      </c>
      <c r="C38">
        <v>11</v>
      </c>
      <c r="D38">
        <v>104857600</v>
      </c>
      <c r="E38">
        <v>5.8148899999999996E-3</v>
      </c>
    </row>
    <row r="39" spans="1:5" x14ac:dyDescent="0.35">
      <c r="A39">
        <v>5201</v>
      </c>
      <c r="B39">
        <v>256</v>
      </c>
      <c r="C39">
        <v>11</v>
      </c>
      <c r="D39">
        <v>104857600</v>
      </c>
      <c r="E39">
        <v>5.8144099999999999E-3</v>
      </c>
    </row>
    <row r="40" spans="1:5" x14ac:dyDescent="0.35">
      <c r="A40">
        <v>5266</v>
      </c>
      <c r="B40">
        <v>256</v>
      </c>
      <c r="C40">
        <v>11</v>
      </c>
      <c r="D40">
        <v>104857600</v>
      </c>
      <c r="E40">
        <v>5.81133E-3</v>
      </c>
    </row>
    <row r="41" spans="1:5" x14ac:dyDescent="0.35">
      <c r="A41">
        <v>5499</v>
      </c>
      <c r="B41">
        <v>256</v>
      </c>
      <c r="C41">
        <v>11</v>
      </c>
      <c r="D41">
        <v>104857600</v>
      </c>
      <c r="E41">
        <v>5.8167000000000002E-3</v>
      </c>
    </row>
    <row r="42" spans="1:5" x14ac:dyDescent="0.35">
      <c r="A42">
        <v>5596</v>
      </c>
      <c r="B42">
        <v>256</v>
      </c>
      <c r="C42">
        <v>11</v>
      </c>
      <c r="D42">
        <v>104857600</v>
      </c>
      <c r="E42">
        <v>5.8204900000000002E-3</v>
      </c>
    </row>
    <row r="43" spans="1:5" x14ac:dyDescent="0.35">
      <c r="A43">
        <v>5824</v>
      </c>
      <c r="B43">
        <v>256</v>
      </c>
      <c r="C43">
        <v>11</v>
      </c>
      <c r="D43">
        <v>104857600</v>
      </c>
      <c r="E43">
        <v>5.82593E-3</v>
      </c>
    </row>
    <row r="44" spans="1:5" x14ac:dyDescent="0.35">
      <c r="A44">
        <v>5945</v>
      </c>
      <c r="B44">
        <v>256</v>
      </c>
      <c r="C44">
        <v>11</v>
      </c>
      <c r="D44">
        <v>104857600</v>
      </c>
      <c r="E44">
        <v>5.8304400000000001E-3</v>
      </c>
    </row>
    <row r="45" spans="1:5" x14ac:dyDescent="0.35">
      <c r="A45">
        <v>6053</v>
      </c>
      <c r="B45">
        <v>256</v>
      </c>
      <c r="C45">
        <v>11</v>
      </c>
      <c r="D45">
        <v>104857600</v>
      </c>
      <c r="E45">
        <v>5.8278899999999996E-3</v>
      </c>
    </row>
    <row r="46" spans="1:5" x14ac:dyDescent="0.35">
      <c r="A46">
        <v>6094</v>
      </c>
      <c r="B46">
        <v>256</v>
      </c>
      <c r="C46">
        <v>11</v>
      </c>
      <c r="D46">
        <v>104857600</v>
      </c>
      <c r="E46">
        <v>5.8361300000000001E-3</v>
      </c>
    </row>
    <row r="47" spans="1:5" x14ac:dyDescent="0.35">
      <c r="A47">
        <v>6275</v>
      </c>
      <c r="B47">
        <v>256</v>
      </c>
      <c r="C47">
        <v>11</v>
      </c>
      <c r="D47">
        <v>104857600</v>
      </c>
      <c r="E47">
        <v>5.84141E-3</v>
      </c>
    </row>
    <row r="48" spans="1:5" x14ac:dyDescent="0.35">
      <c r="A48">
        <v>6468</v>
      </c>
      <c r="B48">
        <v>256</v>
      </c>
      <c r="C48">
        <v>11</v>
      </c>
      <c r="D48">
        <v>104857600</v>
      </c>
      <c r="E48">
        <v>5.8414499999999998E-3</v>
      </c>
    </row>
    <row r="49" spans="1:5" x14ac:dyDescent="0.35">
      <c r="A49">
        <v>6654</v>
      </c>
      <c r="B49">
        <v>256</v>
      </c>
      <c r="C49">
        <v>11</v>
      </c>
      <c r="D49">
        <v>104857600</v>
      </c>
      <c r="E49">
        <v>5.8468799999999996E-3</v>
      </c>
    </row>
    <row r="50" spans="1:5" x14ac:dyDescent="0.35">
      <c r="A50">
        <v>6662</v>
      </c>
      <c r="B50">
        <v>256</v>
      </c>
      <c r="C50">
        <v>11</v>
      </c>
      <c r="D50">
        <v>104857600</v>
      </c>
      <c r="E50">
        <v>5.8469000000000004E-3</v>
      </c>
    </row>
    <row r="51" spans="1:5" x14ac:dyDescent="0.35">
      <c r="A51">
        <v>6897</v>
      </c>
      <c r="B51">
        <v>256</v>
      </c>
      <c r="C51">
        <v>11</v>
      </c>
      <c r="D51">
        <v>104857600</v>
      </c>
      <c r="E51">
        <v>5.8470700000000002E-3</v>
      </c>
    </row>
    <row r="52" spans="1:5" x14ac:dyDescent="0.35">
      <c r="A52">
        <v>6929</v>
      </c>
      <c r="B52">
        <v>256</v>
      </c>
      <c r="C52">
        <v>11</v>
      </c>
      <c r="D52">
        <v>104857600</v>
      </c>
      <c r="E52">
        <v>5.8505500000000004E-3</v>
      </c>
    </row>
    <row r="53" spans="1:5" x14ac:dyDescent="0.35">
      <c r="A53">
        <v>6965</v>
      </c>
      <c r="B53">
        <v>256</v>
      </c>
      <c r="C53">
        <v>11</v>
      </c>
      <c r="D53">
        <v>104857600</v>
      </c>
      <c r="E53">
        <v>5.85193E-3</v>
      </c>
    </row>
    <row r="54" spans="1:5" x14ac:dyDescent="0.35">
      <c r="A54">
        <v>7089</v>
      </c>
      <c r="B54">
        <v>256</v>
      </c>
      <c r="C54">
        <v>11</v>
      </c>
      <c r="D54">
        <v>104857600</v>
      </c>
      <c r="E54">
        <v>5.8556299999999997E-3</v>
      </c>
    </row>
    <row r="55" spans="1:5" x14ac:dyDescent="0.35">
      <c r="A55">
        <v>7197</v>
      </c>
      <c r="B55">
        <v>256</v>
      </c>
      <c r="C55">
        <v>11</v>
      </c>
      <c r="D55">
        <v>104857600</v>
      </c>
      <c r="E55">
        <v>5.8531E-3</v>
      </c>
    </row>
    <row r="56" spans="1:5" x14ac:dyDescent="0.35">
      <c r="A56">
        <v>7438</v>
      </c>
      <c r="B56">
        <v>256</v>
      </c>
      <c r="C56">
        <v>11</v>
      </c>
      <c r="D56">
        <v>104857600</v>
      </c>
      <c r="E56">
        <v>5.8614699999999997E-3</v>
      </c>
    </row>
    <row r="57" spans="1:5" x14ac:dyDescent="0.35">
      <c r="A57">
        <v>7476</v>
      </c>
      <c r="B57">
        <v>256</v>
      </c>
      <c r="C57">
        <v>11</v>
      </c>
      <c r="D57">
        <v>104857600</v>
      </c>
      <c r="E57">
        <v>5.8606400000000003E-3</v>
      </c>
    </row>
    <row r="58" spans="1:5" x14ac:dyDescent="0.35">
      <c r="A58">
        <v>7502</v>
      </c>
      <c r="B58">
        <v>256</v>
      </c>
      <c r="C58">
        <v>11</v>
      </c>
      <c r="D58">
        <v>104857600</v>
      </c>
      <c r="E58">
        <v>5.8670800000000002E-3</v>
      </c>
    </row>
    <row r="59" spans="1:5" x14ac:dyDescent="0.35">
      <c r="A59">
        <v>7735</v>
      </c>
      <c r="B59">
        <v>256</v>
      </c>
      <c r="C59">
        <v>11</v>
      </c>
      <c r="D59">
        <v>104857600</v>
      </c>
      <c r="E59">
        <v>5.8721900000000002E-3</v>
      </c>
    </row>
    <row r="60" spans="1:5" x14ac:dyDescent="0.35">
      <c r="A60">
        <v>7905</v>
      </c>
      <c r="B60">
        <v>256</v>
      </c>
      <c r="C60">
        <v>11</v>
      </c>
      <c r="D60">
        <v>104857600</v>
      </c>
      <c r="E60">
        <v>5.8725100000000001E-3</v>
      </c>
    </row>
    <row r="61" spans="1:5" x14ac:dyDescent="0.35">
      <c r="A61">
        <v>7999</v>
      </c>
      <c r="B61">
        <v>256</v>
      </c>
      <c r="C61">
        <v>11</v>
      </c>
      <c r="D61">
        <v>104857600</v>
      </c>
      <c r="E61">
        <v>5.8756700000000004E-3</v>
      </c>
    </row>
    <row r="62" spans="1:5" x14ac:dyDescent="0.35">
      <c r="A62">
        <v>8176</v>
      </c>
      <c r="B62">
        <v>256</v>
      </c>
      <c r="C62">
        <v>11</v>
      </c>
      <c r="D62">
        <v>104857600</v>
      </c>
      <c r="E62">
        <v>5.8816700000000003E-3</v>
      </c>
    </row>
    <row r="63" spans="1:5" x14ac:dyDescent="0.35">
      <c r="A63">
        <v>8341</v>
      </c>
      <c r="B63">
        <v>256</v>
      </c>
      <c r="C63">
        <v>11</v>
      </c>
      <c r="D63">
        <v>104857600</v>
      </c>
      <c r="E63">
        <v>5.8887200000000001E-3</v>
      </c>
    </row>
    <row r="64" spans="1:5" x14ac:dyDescent="0.35">
      <c r="A64">
        <v>8387</v>
      </c>
      <c r="B64">
        <v>256</v>
      </c>
      <c r="C64">
        <v>11</v>
      </c>
      <c r="D64">
        <v>104857600</v>
      </c>
      <c r="E64">
        <v>5.8802000000000004E-3</v>
      </c>
    </row>
    <row r="65" spans="1:5" x14ac:dyDescent="0.35">
      <c r="A65">
        <v>8391</v>
      </c>
      <c r="B65">
        <v>256</v>
      </c>
      <c r="C65">
        <v>11</v>
      </c>
      <c r="D65">
        <v>104857600</v>
      </c>
      <c r="E65">
        <v>5.8849599999999998E-3</v>
      </c>
    </row>
    <row r="66" spans="1:5" x14ac:dyDescent="0.35">
      <c r="A66">
        <v>8421</v>
      </c>
      <c r="B66">
        <v>256</v>
      </c>
      <c r="C66">
        <v>11</v>
      </c>
      <c r="D66">
        <v>104857600</v>
      </c>
      <c r="E66">
        <v>5.8866600000000002E-3</v>
      </c>
    </row>
    <row r="67" spans="1:5" x14ac:dyDescent="0.35">
      <c r="A67">
        <v>8664</v>
      </c>
      <c r="B67">
        <v>256</v>
      </c>
      <c r="C67">
        <v>11</v>
      </c>
      <c r="D67">
        <v>104857600</v>
      </c>
      <c r="E67">
        <v>5.8922899999999997E-3</v>
      </c>
    </row>
    <row r="68" spans="1:5" x14ac:dyDescent="0.35">
      <c r="A68">
        <v>8760</v>
      </c>
      <c r="B68">
        <v>256</v>
      </c>
      <c r="C68">
        <v>11</v>
      </c>
      <c r="D68">
        <v>104857600</v>
      </c>
      <c r="E68">
        <v>5.8958999999999999E-3</v>
      </c>
    </row>
    <row r="69" spans="1:5" x14ac:dyDescent="0.35">
      <c r="A69">
        <v>8782</v>
      </c>
      <c r="B69">
        <v>256</v>
      </c>
      <c r="C69">
        <v>11</v>
      </c>
      <c r="D69">
        <v>104857600</v>
      </c>
      <c r="E69">
        <v>5.8958700000000001E-3</v>
      </c>
    </row>
    <row r="70" spans="1:5" x14ac:dyDescent="0.35">
      <c r="A70">
        <v>8964</v>
      </c>
      <c r="B70">
        <v>256</v>
      </c>
      <c r="C70">
        <v>11</v>
      </c>
      <c r="D70">
        <v>104857600</v>
      </c>
      <c r="E70">
        <v>5.8967300000000002E-3</v>
      </c>
    </row>
    <row r="71" spans="1:5" x14ac:dyDescent="0.35">
      <c r="A71">
        <v>9034</v>
      </c>
      <c r="B71">
        <v>256</v>
      </c>
      <c r="C71">
        <v>11</v>
      </c>
      <c r="D71">
        <v>104857600</v>
      </c>
      <c r="E71">
        <v>5.9027400000000001E-3</v>
      </c>
    </row>
    <row r="72" spans="1:5" x14ac:dyDescent="0.35">
      <c r="A72">
        <v>9205</v>
      </c>
      <c r="B72">
        <v>256</v>
      </c>
      <c r="C72">
        <v>11</v>
      </c>
      <c r="D72">
        <v>104857600</v>
      </c>
      <c r="E72">
        <v>5.9048099999999999E-3</v>
      </c>
    </row>
    <row r="73" spans="1:5" x14ac:dyDescent="0.35">
      <c r="A73">
        <v>9234</v>
      </c>
      <c r="B73">
        <v>256</v>
      </c>
      <c r="C73">
        <v>11</v>
      </c>
      <c r="D73">
        <v>104857600</v>
      </c>
      <c r="E73">
        <v>5.9012600000000002E-3</v>
      </c>
    </row>
    <row r="74" spans="1:5" x14ac:dyDescent="0.35">
      <c r="A74">
        <v>9386</v>
      </c>
      <c r="B74">
        <v>256</v>
      </c>
      <c r="C74">
        <v>11</v>
      </c>
      <c r="D74">
        <v>104857600</v>
      </c>
      <c r="E74">
        <v>5.9075000000000004E-3</v>
      </c>
    </row>
    <row r="75" spans="1:5" x14ac:dyDescent="0.35">
      <c r="A75">
        <v>9638</v>
      </c>
      <c r="B75">
        <v>256</v>
      </c>
      <c r="C75">
        <v>11</v>
      </c>
      <c r="D75">
        <v>104857600</v>
      </c>
      <c r="E75">
        <v>5.9159E-3</v>
      </c>
    </row>
    <row r="76" spans="1:5" x14ac:dyDescent="0.35">
      <c r="A76">
        <v>9719</v>
      </c>
      <c r="B76">
        <v>256</v>
      </c>
      <c r="C76">
        <v>11</v>
      </c>
      <c r="D76">
        <v>104857600</v>
      </c>
      <c r="E76">
        <v>5.9194599999999997E-3</v>
      </c>
    </row>
    <row r="77" spans="1:5" x14ac:dyDescent="0.35">
      <c r="A77">
        <v>9720</v>
      </c>
      <c r="B77">
        <v>256</v>
      </c>
      <c r="C77">
        <v>11</v>
      </c>
      <c r="D77">
        <v>104857600</v>
      </c>
      <c r="E77">
        <v>5.9151300000000002E-3</v>
      </c>
    </row>
    <row r="78" spans="1:5" x14ac:dyDescent="0.35">
      <c r="A78">
        <v>9747</v>
      </c>
      <c r="B78">
        <v>256</v>
      </c>
      <c r="C78">
        <v>11</v>
      </c>
      <c r="D78">
        <v>104857600</v>
      </c>
      <c r="E78">
        <v>5.9218099999999996E-3</v>
      </c>
    </row>
    <row r="79" spans="1:5" x14ac:dyDescent="0.35">
      <c r="A79">
        <v>9767</v>
      </c>
      <c r="B79">
        <v>256</v>
      </c>
      <c r="C79">
        <v>11</v>
      </c>
      <c r="D79">
        <v>104857600</v>
      </c>
      <c r="E79">
        <v>5.9202600000000001E-3</v>
      </c>
    </row>
    <row r="80" spans="1:5" x14ac:dyDescent="0.35">
      <c r="A80">
        <v>10016</v>
      </c>
      <c r="B80">
        <v>256</v>
      </c>
      <c r="C80">
        <v>11</v>
      </c>
      <c r="D80">
        <v>104857600</v>
      </c>
      <c r="E80">
        <v>5.9251800000000004E-3</v>
      </c>
    </row>
    <row r="81" spans="1:5" x14ac:dyDescent="0.35">
      <c r="A81">
        <v>10197</v>
      </c>
      <c r="B81">
        <v>256</v>
      </c>
      <c r="C81">
        <v>11</v>
      </c>
      <c r="D81">
        <v>104857600</v>
      </c>
      <c r="E81">
        <v>5.9346299999999998E-3</v>
      </c>
    </row>
    <row r="82" spans="1:5" x14ac:dyDescent="0.35">
      <c r="A82">
        <v>10359</v>
      </c>
      <c r="B82">
        <v>256</v>
      </c>
      <c r="C82">
        <v>11</v>
      </c>
      <c r="D82">
        <v>104857600</v>
      </c>
      <c r="E82">
        <v>5.93619E-3</v>
      </c>
    </row>
    <row r="83" spans="1:5" x14ac:dyDescent="0.35">
      <c r="A83">
        <v>10523</v>
      </c>
      <c r="B83">
        <v>256</v>
      </c>
      <c r="C83">
        <v>11</v>
      </c>
      <c r="D83">
        <v>104857600</v>
      </c>
      <c r="E83">
        <v>5.93955E-3</v>
      </c>
    </row>
    <row r="84" spans="1:5" x14ac:dyDescent="0.35">
      <c r="A84">
        <v>10753</v>
      </c>
      <c r="B84">
        <v>256</v>
      </c>
      <c r="C84">
        <v>11</v>
      </c>
      <c r="D84">
        <v>104857600</v>
      </c>
      <c r="E84">
        <v>5.9474200000000001E-3</v>
      </c>
    </row>
    <row r="85" spans="1:5" x14ac:dyDescent="0.35">
      <c r="A85">
        <v>11005</v>
      </c>
      <c r="B85">
        <v>256</v>
      </c>
      <c r="C85">
        <v>11</v>
      </c>
      <c r="D85">
        <v>104857600</v>
      </c>
      <c r="E85">
        <v>5.9535100000000004E-3</v>
      </c>
    </row>
    <row r="86" spans="1:5" x14ac:dyDescent="0.35">
      <c r="A86">
        <v>11227</v>
      </c>
      <c r="B86">
        <v>256</v>
      </c>
      <c r="C86">
        <v>11</v>
      </c>
      <c r="D86">
        <v>104857600</v>
      </c>
      <c r="E86">
        <v>5.9572699999999998E-3</v>
      </c>
    </row>
    <row r="87" spans="1:5" x14ac:dyDescent="0.35">
      <c r="A87">
        <v>11466</v>
      </c>
      <c r="B87">
        <v>256</v>
      </c>
      <c r="C87">
        <v>11</v>
      </c>
      <c r="D87">
        <v>104857600</v>
      </c>
      <c r="E87">
        <v>5.9618099999999997E-3</v>
      </c>
    </row>
    <row r="88" spans="1:5" x14ac:dyDescent="0.35">
      <c r="A88">
        <v>11631</v>
      </c>
      <c r="B88">
        <v>256</v>
      </c>
      <c r="C88">
        <v>11</v>
      </c>
      <c r="D88">
        <v>104857600</v>
      </c>
      <c r="E88">
        <v>5.9700100000000004E-3</v>
      </c>
    </row>
    <row r="89" spans="1:5" x14ac:dyDescent="0.35">
      <c r="A89">
        <v>11818</v>
      </c>
      <c r="B89">
        <v>256</v>
      </c>
      <c r="C89">
        <v>11</v>
      </c>
      <c r="D89">
        <v>104857600</v>
      </c>
      <c r="E89">
        <v>5.97651E-3</v>
      </c>
    </row>
    <row r="90" spans="1:5" x14ac:dyDescent="0.35">
      <c r="A90">
        <v>12004</v>
      </c>
      <c r="B90">
        <v>256</v>
      </c>
      <c r="C90">
        <v>11</v>
      </c>
      <c r="D90">
        <v>104857600</v>
      </c>
      <c r="E90">
        <v>5.9802299999999996E-3</v>
      </c>
    </row>
    <row r="91" spans="1:5" x14ac:dyDescent="0.35">
      <c r="A91">
        <v>12037</v>
      </c>
      <c r="B91">
        <v>256</v>
      </c>
      <c r="C91">
        <v>11</v>
      </c>
      <c r="D91">
        <v>104857600</v>
      </c>
      <c r="E91">
        <v>5.9818900000000001E-3</v>
      </c>
    </row>
    <row r="92" spans="1:5" x14ac:dyDescent="0.35">
      <c r="A92">
        <v>12236</v>
      </c>
      <c r="B92">
        <v>256</v>
      </c>
      <c r="C92">
        <v>11</v>
      </c>
      <c r="D92">
        <v>104857600</v>
      </c>
      <c r="E92">
        <v>5.9880699999999999E-3</v>
      </c>
    </row>
    <row r="93" spans="1:5" x14ac:dyDescent="0.35">
      <c r="A93">
        <v>12437</v>
      </c>
      <c r="B93">
        <v>256</v>
      </c>
      <c r="C93">
        <v>11</v>
      </c>
      <c r="D93">
        <v>104857600</v>
      </c>
      <c r="E93">
        <v>5.9901199999999998E-3</v>
      </c>
    </row>
    <row r="94" spans="1:5" x14ac:dyDescent="0.35">
      <c r="A94">
        <v>12573</v>
      </c>
      <c r="B94">
        <v>256</v>
      </c>
      <c r="C94">
        <v>11</v>
      </c>
      <c r="D94">
        <v>104857600</v>
      </c>
      <c r="E94">
        <v>5.9984900000000004E-3</v>
      </c>
    </row>
    <row r="95" spans="1:5" x14ac:dyDescent="0.35">
      <c r="A95">
        <v>12644</v>
      </c>
      <c r="B95">
        <v>256</v>
      </c>
      <c r="C95">
        <v>11</v>
      </c>
      <c r="D95">
        <v>104857600</v>
      </c>
      <c r="E95">
        <v>5.9939299999999997E-3</v>
      </c>
    </row>
    <row r="96" spans="1:5" x14ac:dyDescent="0.35">
      <c r="A96">
        <v>12847</v>
      </c>
      <c r="B96">
        <v>256</v>
      </c>
      <c r="C96">
        <v>11</v>
      </c>
      <c r="D96">
        <v>104857600</v>
      </c>
      <c r="E96">
        <v>6.0010000000000003E-3</v>
      </c>
    </row>
    <row r="97" spans="1:5" x14ac:dyDescent="0.35">
      <c r="A97">
        <v>12867</v>
      </c>
      <c r="B97">
        <v>256</v>
      </c>
      <c r="C97">
        <v>11</v>
      </c>
      <c r="D97">
        <v>104857600</v>
      </c>
      <c r="E97">
        <v>6.0033400000000002E-3</v>
      </c>
    </row>
    <row r="98" spans="1:5" x14ac:dyDescent="0.35">
      <c r="A98">
        <v>13080</v>
      </c>
      <c r="B98">
        <v>256</v>
      </c>
      <c r="C98">
        <v>11</v>
      </c>
      <c r="D98">
        <v>104857600</v>
      </c>
      <c r="E98">
        <v>6.0093100000000003E-3</v>
      </c>
    </row>
    <row r="99" spans="1:5" x14ac:dyDescent="0.35">
      <c r="A99">
        <v>13117</v>
      </c>
      <c r="B99">
        <v>256</v>
      </c>
      <c r="C99">
        <v>11</v>
      </c>
      <c r="D99">
        <v>104857600</v>
      </c>
      <c r="E99">
        <v>6.0097500000000003E-3</v>
      </c>
    </row>
    <row r="100" spans="1:5" x14ac:dyDescent="0.35">
      <c r="A100">
        <v>13218</v>
      </c>
      <c r="B100">
        <v>256</v>
      </c>
      <c r="C100">
        <v>11</v>
      </c>
      <c r="D100">
        <v>104857600</v>
      </c>
      <c r="E100">
        <v>6.0088499999999996E-3</v>
      </c>
    </row>
    <row r="101" spans="1:5" x14ac:dyDescent="0.35">
      <c r="A101">
        <v>13401</v>
      </c>
      <c r="B101">
        <v>256</v>
      </c>
      <c r="C101">
        <v>11</v>
      </c>
      <c r="D101">
        <v>104857600</v>
      </c>
      <c r="E101">
        <v>6.0194799999999998E-3</v>
      </c>
    </row>
    <row r="102" spans="1:5" x14ac:dyDescent="0.35">
      <c r="A102">
        <v>13601</v>
      </c>
      <c r="B102">
        <v>256</v>
      </c>
      <c r="C102">
        <v>11</v>
      </c>
      <c r="D102">
        <v>104857600</v>
      </c>
      <c r="E102">
        <v>6.0199700000000004E-3</v>
      </c>
    </row>
    <row r="103" spans="1:5" x14ac:dyDescent="0.35">
      <c r="A103">
        <v>13629</v>
      </c>
      <c r="B103">
        <v>256</v>
      </c>
      <c r="C103">
        <v>11</v>
      </c>
      <c r="D103">
        <v>104857600</v>
      </c>
      <c r="E103">
        <v>6.0194799999999998E-3</v>
      </c>
    </row>
    <row r="104" spans="1:5" x14ac:dyDescent="0.35">
      <c r="A104">
        <v>13733</v>
      </c>
      <c r="B104">
        <v>256</v>
      </c>
      <c r="C104">
        <v>11</v>
      </c>
      <c r="D104">
        <v>104857600</v>
      </c>
      <c r="E104">
        <v>6.0253399999999997E-3</v>
      </c>
    </row>
    <row r="105" spans="1:5" x14ac:dyDescent="0.35">
      <c r="A105">
        <v>13931</v>
      </c>
      <c r="B105">
        <v>256</v>
      </c>
      <c r="C105">
        <v>11</v>
      </c>
      <c r="D105">
        <v>104857600</v>
      </c>
      <c r="E105">
        <v>6.0305100000000002E-3</v>
      </c>
    </row>
    <row r="106" spans="1:5" x14ac:dyDescent="0.35">
      <c r="A106">
        <v>14172</v>
      </c>
      <c r="B106">
        <v>256</v>
      </c>
      <c r="C106">
        <v>11</v>
      </c>
      <c r="D106">
        <v>104857600</v>
      </c>
      <c r="E106">
        <v>6.0365000000000002E-3</v>
      </c>
    </row>
    <row r="107" spans="1:5" x14ac:dyDescent="0.35">
      <c r="A107">
        <v>14422</v>
      </c>
      <c r="B107">
        <v>256</v>
      </c>
      <c r="C107">
        <v>11</v>
      </c>
      <c r="D107">
        <v>104857600</v>
      </c>
      <c r="E107">
        <v>6.0487600000000002E-3</v>
      </c>
    </row>
    <row r="108" spans="1:5" x14ac:dyDescent="0.35">
      <c r="A108">
        <v>14594</v>
      </c>
      <c r="B108">
        <v>256</v>
      </c>
      <c r="C108">
        <v>11</v>
      </c>
      <c r="D108">
        <v>104857600</v>
      </c>
      <c r="E108">
        <v>6.0462900000000002E-3</v>
      </c>
    </row>
    <row r="109" spans="1:5" x14ac:dyDescent="0.35">
      <c r="A109">
        <v>14735</v>
      </c>
      <c r="B109">
        <v>256</v>
      </c>
      <c r="C109">
        <v>11</v>
      </c>
      <c r="D109">
        <v>104857600</v>
      </c>
      <c r="E109">
        <v>6.0517899999999996E-3</v>
      </c>
    </row>
    <row r="110" spans="1:5" x14ac:dyDescent="0.35">
      <c r="A110">
        <v>14765</v>
      </c>
      <c r="B110">
        <v>256</v>
      </c>
      <c r="C110">
        <v>11</v>
      </c>
      <c r="D110">
        <v>104857600</v>
      </c>
      <c r="E110">
        <v>6.0565200000000001E-3</v>
      </c>
    </row>
    <row r="111" spans="1:5" x14ac:dyDescent="0.35">
      <c r="A111">
        <v>14966</v>
      </c>
      <c r="B111">
        <v>256</v>
      </c>
      <c r="C111">
        <v>11</v>
      </c>
      <c r="D111">
        <v>104857600</v>
      </c>
      <c r="E111">
        <v>6.0546599999999999E-3</v>
      </c>
    </row>
    <row r="112" spans="1:5" x14ac:dyDescent="0.35">
      <c r="A112">
        <v>15073</v>
      </c>
      <c r="B112">
        <v>256</v>
      </c>
      <c r="C112">
        <v>11</v>
      </c>
      <c r="D112">
        <v>104857600</v>
      </c>
      <c r="E112">
        <v>6.0656E-3</v>
      </c>
    </row>
    <row r="113" spans="1:5" x14ac:dyDescent="0.35">
      <c r="A113">
        <v>15117</v>
      </c>
      <c r="B113">
        <v>256</v>
      </c>
      <c r="C113">
        <v>11</v>
      </c>
      <c r="D113">
        <v>104857600</v>
      </c>
      <c r="E113">
        <v>6.0668400000000004E-3</v>
      </c>
    </row>
    <row r="114" spans="1:5" x14ac:dyDescent="0.35">
      <c r="A114">
        <v>15215</v>
      </c>
      <c r="B114">
        <v>256</v>
      </c>
      <c r="C114">
        <v>11</v>
      </c>
      <c r="D114">
        <v>104857600</v>
      </c>
      <c r="E114">
        <v>6.0662700000000003E-3</v>
      </c>
    </row>
    <row r="115" spans="1:5" x14ac:dyDescent="0.35">
      <c r="A115">
        <v>15461</v>
      </c>
      <c r="B115">
        <v>256</v>
      </c>
      <c r="C115">
        <v>11</v>
      </c>
      <c r="D115">
        <v>104857600</v>
      </c>
      <c r="E115">
        <v>6.0731200000000004E-3</v>
      </c>
    </row>
    <row r="116" spans="1:5" x14ac:dyDescent="0.35">
      <c r="A116">
        <v>15471</v>
      </c>
      <c r="B116">
        <v>256</v>
      </c>
      <c r="C116">
        <v>11</v>
      </c>
      <c r="D116">
        <v>104857600</v>
      </c>
      <c r="E116">
        <v>6.0747199999999996E-3</v>
      </c>
    </row>
    <row r="117" spans="1:5" x14ac:dyDescent="0.35">
      <c r="A117">
        <v>15696</v>
      </c>
      <c r="B117">
        <v>256</v>
      </c>
      <c r="C117">
        <v>11</v>
      </c>
      <c r="D117">
        <v>104857600</v>
      </c>
      <c r="E117">
        <v>6.0814900000000002E-3</v>
      </c>
    </row>
    <row r="118" spans="1:5" x14ac:dyDescent="0.35">
      <c r="A118">
        <v>15810</v>
      </c>
      <c r="B118">
        <v>256</v>
      </c>
      <c r="C118">
        <v>11</v>
      </c>
      <c r="D118">
        <v>104857600</v>
      </c>
      <c r="E118">
        <v>6.0828499999999999E-3</v>
      </c>
    </row>
    <row r="119" spans="1:5" x14ac:dyDescent="0.35">
      <c r="A119">
        <v>15929</v>
      </c>
      <c r="B119">
        <v>256</v>
      </c>
      <c r="C119">
        <v>11</v>
      </c>
      <c r="D119">
        <v>104857600</v>
      </c>
      <c r="E119">
        <v>6.0862700000000004E-3</v>
      </c>
    </row>
    <row r="120" spans="1:5" x14ac:dyDescent="0.35">
      <c r="A120">
        <v>16098</v>
      </c>
      <c r="B120">
        <v>256</v>
      </c>
      <c r="C120">
        <v>11</v>
      </c>
      <c r="D120">
        <v>104857600</v>
      </c>
      <c r="E120">
        <v>6.0916199999999998E-3</v>
      </c>
    </row>
    <row r="121" spans="1:5" x14ac:dyDescent="0.35">
      <c r="A121">
        <v>16146</v>
      </c>
      <c r="B121">
        <v>256</v>
      </c>
      <c r="C121">
        <v>11</v>
      </c>
      <c r="D121">
        <v>104857600</v>
      </c>
      <c r="E121">
        <v>6.09466E-3</v>
      </c>
    </row>
    <row r="122" spans="1:5" x14ac:dyDescent="0.35">
      <c r="A122">
        <v>16328</v>
      </c>
      <c r="B122">
        <v>256</v>
      </c>
      <c r="C122">
        <v>11</v>
      </c>
      <c r="D122">
        <v>104857600</v>
      </c>
      <c r="E122">
        <v>6.0961699999999997E-3</v>
      </c>
    </row>
    <row r="123" spans="1:5" x14ac:dyDescent="0.35">
      <c r="A123">
        <v>16357</v>
      </c>
      <c r="B123">
        <v>256</v>
      </c>
      <c r="C123">
        <v>11</v>
      </c>
      <c r="D123">
        <v>104857600</v>
      </c>
      <c r="E123">
        <v>6.1012699999999998E-3</v>
      </c>
    </row>
    <row r="124" spans="1:5" x14ac:dyDescent="0.35">
      <c r="A124">
        <v>16449</v>
      </c>
      <c r="B124">
        <v>256</v>
      </c>
      <c r="C124">
        <v>11</v>
      </c>
      <c r="D124">
        <v>104857600</v>
      </c>
      <c r="E124">
        <v>6.1011700000000004E-3</v>
      </c>
    </row>
    <row r="125" spans="1:5" x14ac:dyDescent="0.35">
      <c r="A125">
        <v>16599</v>
      </c>
      <c r="B125">
        <v>256</v>
      </c>
      <c r="C125">
        <v>11</v>
      </c>
      <c r="D125">
        <v>104857600</v>
      </c>
      <c r="E125">
        <v>6.1065599999999996E-3</v>
      </c>
    </row>
    <row r="126" spans="1:5" x14ac:dyDescent="0.35">
      <c r="A126">
        <v>16671</v>
      </c>
      <c r="B126">
        <v>256</v>
      </c>
      <c r="C126">
        <v>11</v>
      </c>
      <c r="D126">
        <v>104857600</v>
      </c>
      <c r="E126">
        <v>6.1047799999999998E-3</v>
      </c>
    </row>
    <row r="127" spans="1:5" x14ac:dyDescent="0.35">
      <c r="A127">
        <v>16776</v>
      </c>
      <c r="B127">
        <v>256</v>
      </c>
      <c r="C127">
        <v>11</v>
      </c>
      <c r="D127">
        <v>104857600</v>
      </c>
      <c r="E127">
        <v>6.1070500000000002E-3</v>
      </c>
    </row>
    <row r="128" spans="1:5" x14ac:dyDescent="0.35">
      <c r="A128">
        <v>16787</v>
      </c>
      <c r="B128">
        <v>256</v>
      </c>
      <c r="C128">
        <v>11</v>
      </c>
      <c r="D128">
        <v>104857600</v>
      </c>
      <c r="E128">
        <v>6.1088000000000002E-3</v>
      </c>
    </row>
    <row r="129" spans="1:5" x14ac:dyDescent="0.35">
      <c r="A129">
        <v>16864</v>
      </c>
      <c r="B129">
        <v>256</v>
      </c>
      <c r="C129">
        <v>11</v>
      </c>
      <c r="D129">
        <v>104857600</v>
      </c>
      <c r="E129">
        <v>6.1083200000000004E-3</v>
      </c>
    </row>
    <row r="130" spans="1:5" x14ac:dyDescent="0.35">
      <c r="A130">
        <v>16967</v>
      </c>
      <c r="B130">
        <v>256</v>
      </c>
      <c r="C130">
        <v>11</v>
      </c>
      <c r="D130">
        <v>104857600</v>
      </c>
      <c r="E130">
        <v>6.1116599999999997E-3</v>
      </c>
    </row>
    <row r="131" spans="1:5" x14ac:dyDescent="0.35">
      <c r="A131">
        <v>17070</v>
      </c>
      <c r="B131">
        <v>256</v>
      </c>
      <c r="C131">
        <v>11</v>
      </c>
      <c r="D131">
        <v>104857600</v>
      </c>
      <c r="E131">
        <v>6.1125600000000004E-3</v>
      </c>
    </row>
    <row r="132" spans="1:5" x14ac:dyDescent="0.35">
      <c r="A132">
        <v>17193</v>
      </c>
      <c r="B132">
        <v>256</v>
      </c>
      <c r="C132">
        <v>11</v>
      </c>
      <c r="D132">
        <v>104857600</v>
      </c>
      <c r="E132">
        <v>6.1171300000000001E-3</v>
      </c>
    </row>
    <row r="133" spans="1:5" x14ac:dyDescent="0.35">
      <c r="A133">
        <v>17441</v>
      </c>
      <c r="B133">
        <v>256</v>
      </c>
      <c r="C133">
        <v>11</v>
      </c>
      <c r="D133">
        <v>104857600</v>
      </c>
      <c r="E133">
        <v>6.1246E-3</v>
      </c>
    </row>
    <row r="134" spans="1:5" x14ac:dyDescent="0.35">
      <c r="A134">
        <v>17558</v>
      </c>
      <c r="B134">
        <v>256</v>
      </c>
      <c r="C134">
        <v>11</v>
      </c>
      <c r="D134">
        <v>104857600</v>
      </c>
      <c r="E134">
        <v>6.1284399999999998E-3</v>
      </c>
    </row>
    <row r="135" spans="1:5" x14ac:dyDescent="0.35">
      <c r="A135">
        <v>17614</v>
      </c>
      <c r="B135">
        <v>256</v>
      </c>
      <c r="C135">
        <v>11</v>
      </c>
      <c r="D135">
        <v>104857600</v>
      </c>
      <c r="E135">
        <v>6.13511E-3</v>
      </c>
    </row>
    <row r="136" spans="1:5" x14ac:dyDescent="0.35">
      <c r="A136">
        <v>17616</v>
      </c>
      <c r="B136">
        <v>256</v>
      </c>
      <c r="C136">
        <v>11</v>
      </c>
      <c r="D136">
        <v>104857600</v>
      </c>
      <c r="E136">
        <v>6.13045E-3</v>
      </c>
    </row>
    <row r="137" spans="1:5" x14ac:dyDescent="0.35">
      <c r="A137">
        <v>17732</v>
      </c>
      <c r="B137">
        <v>256</v>
      </c>
      <c r="C137">
        <v>11</v>
      </c>
      <c r="D137">
        <v>104857600</v>
      </c>
      <c r="E137">
        <v>6.1338699999999996E-3</v>
      </c>
    </row>
    <row r="138" spans="1:5" x14ac:dyDescent="0.35">
      <c r="A138">
        <v>17978</v>
      </c>
      <c r="B138">
        <v>256</v>
      </c>
      <c r="C138">
        <v>11</v>
      </c>
      <c r="D138">
        <v>104857600</v>
      </c>
      <c r="E138">
        <v>6.1419300000000003E-3</v>
      </c>
    </row>
    <row r="139" spans="1:5" x14ac:dyDescent="0.35">
      <c r="A139">
        <v>18134</v>
      </c>
      <c r="B139">
        <v>256</v>
      </c>
      <c r="C139">
        <v>11</v>
      </c>
      <c r="D139">
        <v>104857600</v>
      </c>
      <c r="E139">
        <v>6.1441999999999998E-3</v>
      </c>
    </row>
    <row r="140" spans="1:5" x14ac:dyDescent="0.35">
      <c r="A140">
        <v>18283</v>
      </c>
      <c r="B140">
        <v>256</v>
      </c>
      <c r="C140">
        <v>11</v>
      </c>
      <c r="D140">
        <v>104857600</v>
      </c>
      <c r="E140">
        <v>6.1491699999999998E-3</v>
      </c>
    </row>
    <row r="141" spans="1:5" x14ac:dyDescent="0.35">
      <c r="A141">
        <v>18501</v>
      </c>
      <c r="B141">
        <v>256</v>
      </c>
      <c r="C141">
        <v>11</v>
      </c>
      <c r="D141">
        <v>104857600</v>
      </c>
      <c r="E141">
        <v>6.15528E-3</v>
      </c>
    </row>
    <row r="142" spans="1:5" x14ac:dyDescent="0.35">
      <c r="A142">
        <v>18579</v>
      </c>
      <c r="B142">
        <v>256</v>
      </c>
      <c r="C142">
        <v>11</v>
      </c>
      <c r="D142">
        <v>104857600</v>
      </c>
      <c r="E142">
        <v>6.1546600000000002E-3</v>
      </c>
    </row>
    <row r="143" spans="1:5" x14ac:dyDescent="0.35">
      <c r="A143">
        <v>18798</v>
      </c>
      <c r="B143">
        <v>256</v>
      </c>
      <c r="C143">
        <v>11</v>
      </c>
      <c r="D143">
        <v>104857600</v>
      </c>
      <c r="E143">
        <v>6.1636E-3</v>
      </c>
    </row>
    <row r="144" spans="1:5" x14ac:dyDescent="0.35">
      <c r="A144">
        <v>18967</v>
      </c>
      <c r="B144">
        <v>256</v>
      </c>
      <c r="C144">
        <v>11</v>
      </c>
      <c r="D144">
        <v>104857600</v>
      </c>
      <c r="E144">
        <v>6.1666899999999998E-3</v>
      </c>
    </row>
    <row r="145" spans="1:5" x14ac:dyDescent="0.35">
      <c r="A145">
        <v>19059</v>
      </c>
      <c r="B145">
        <v>256</v>
      </c>
      <c r="C145">
        <v>11</v>
      </c>
      <c r="D145">
        <v>104857600</v>
      </c>
      <c r="E145">
        <v>6.1700499999999998E-3</v>
      </c>
    </row>
    <row r="146" spans="1:5" x14ac:dyDescent="0.35">
      <c r="A146">
        <v>19305</v>
      </c>
      <c r="B146">
        <v>256</v>
      </c>
      <c r="C146">
        <v>11</v>
      </c>
      <c r="D146">
        <v>104857600</v>
      </c>
      <c r="E146">
        <v>6.1808200000000001E-3</v>
      </c>
    </row>
    <row r="147" spans="1:5" x14ac:dyDescent="0.35">
      <c r="A147">
        <v>19388</v>
      </c>
      <c r="B147">
        <v>256</v>
      </c>
      <c r="C147">
        <v>11</v>
      </c>
      <c r="D147">
        <v>104857600</v>
      </c>
      <c r="E147">
        <v>6.1810900000000002E-3</v>
      </c>
    </row>
    <row r="148" spans="1:5" x14ac:dyDescent="0.35">
      <c r="A148">
        <v>19526</v>
      </c>
      <c r="B148">
        <v>256</v>
      </c>
      <c r="C148">
        <v>11</v>
      </c>
      <c r="D148">
        <v>104857600</v>
      </c>
      <c r="E148">
        <v>6.1839399999999997E-3</v>
      </c>
    </row>
    <row r="149" spans="1:5" x14ac:dyDescent="0.35">
      <c r="A149">
        <v>19602</v>
      </c>
      <c r="B149">
        <v>256</v>
      </c>
      <c r="C149">
        <v>11</v>
      </c>
      <c r="D149">
        <v>104857600</v>
      </c>
      <c r="E149">
        <v>6.1848600000000004E-3</v>
      </c>
    </row>
    <row r="150" spans="1:5" x14ac:dyDescent="0.35">
      <c r="A150">
        <v>19665</v>
      </c>
      <c r="B150">
        <v>256</v>
      </c>
      <c r="C150">
        <v>11</v>
      </c>
      <c r="D150">
        <v>104857600</v>
      </c>
      <c r="E150">
        <v>6.1852000000000001E-3</v>
      </c>
    </row>
    <row r="151" spans="1:5" x14ac:dyDescent="0.35">
      <c r="A151">
        <v>19789</v>
      </c>
      <c r="B151">
        <v>256</v>
      </c>
      <c r="C151">
        <v>11</v>
      </c>
      <c r="D151">
        <v>104857600</v>
      </c>
      <c r="E151">
        <v>6.19237E-3</v>
      </c>
    </row>
    <row r="152" spans="1:5" x14ac:dyDescent="0.35">
      <c r="A152">
        <v>19805</v>
      </c>
      <c r="B152">
        <v>256</v>
      </c>
      <c r="C152">
        <v>11</v>
      </c>
      <c r="D152">
        <v>104857600</v>
      </c>
      <c r="E152">
        <v>6.18842E-3</v>
      </c>
    </row>
    <row r="153" spans="1:5" x14ac:dyDescent="0.35">
      <c r="A153">
        <v>19953</v>
      </c>
      <c r="B153">
        <v>256</v>
      </c>
      <c r="C153">
        <v>11</v>
      </c>
      <c r="D153">
        <v>104857600</v>
      </c>
      <c r="E153">
        <v>6.1940700000000003E-3</v>
      </c>
    </row>
    <row r="154" spans="1:5" x14ac:dyDescent="0.35">
      <c r="A154">
        <v>20203</v>
      </c>
      <c r="B154">
        <v>256</v>
      </c>
      <c r="C154">
        <v>11</v>
      </c>
      <c r="D154">
        <v>104857600</v>
      </c>
      <c r="E154">
        <v>6.2023E-3</v>
      </c>
    </row>
    <row r="155" spans="1:5" x14ac:dyDescent="0.35">
      <c r="A155">
        <v>20428</v>
      </c>
      <c r="B155">
        <v>256</v>
      </c>
      <c r="C155">
        <v>11</v>
      </c>
      <c r="D155">
        <v>104857600</v>
      </c>
      <c r="E155">
        <v>6.2089900000000002E-3</v>
      </c>
    </row>
    <row r="156" spans="1:5" x14ac:dyDescent="0.35">
      <c r="A156">
        <v>20478</v>
      </c>
      <c r="B156">
        <v>256</v>
      </c>
      <c r="C156">
        <v>11</v>
      </c>
      <c r="D156">
        <v>104857600</v>
      </c>
      <c r="E156">
        <v>6.2066300000000003E-3</v>
      </c>
    </row>
    <row r="157" spans="1:5" x14ac:dyDescent="0.35">
      <c r="A157">
        <v>20555</v>
      </c>
      <c r="B157">
        <v>256</v>
      </c>
      <c r="C157">
        <v>11</v>
      </c>
      <c r="D157">
        <v>104857600</v>
      </c>
      <c r="E157">
        <v>6.2087899999999996E-3</v>
      </c>
    </row>
    <row r="158" spans="1:5" x14ac:dyDescent="0.35">
      <c r="A158">
        <v>20710</v>
      </c>
      <c r="B158">
        <v>256</v>
      </c>
      <c r="C158">
        <v>11</v>
      </c>
      <c r="D158">
        <v>104857600</v>
      </c>
      <c r="E158">
        <v>6.2165099999999997E-3</v>
      </c>
    </row>
    <row r="159" spans="1:5" x14ac:dyDescent="0.35">
      <c r="A159">
        <v>20935</v>
      </c>
      <c r="B159">
        <v>256</v>
      </c>
      <c r="C159">
        <v>11</v>
      </c>
      <c r="D159">
        <v>104857600</v>
      </c>
      <c r="E159">
        <v>6.2231400000000003E-3</v>
      </c>
    </row>
    <row r="160" spans="1:5" x14ac:dyDescent="0.35">
      <c r="A160">
        <v>20941</v>
      </c>
      <c r="B160">
        <v>256</v>
      </c>
      <c r="C160">
        <v>11</v>
      </c>
      <c r="D160">
        <v>104857600</v>
      </c>
      <c r="E160">
        <v>6.2191599999999996E-3</v>
      </c>
    </row>
    <row r="161" spans="1:5" x14ac:dyDescent="0.35">
      <c r="A161">
        <v>21059</v>
      </c>
      <c r="B161">
        <v>256</v>
      </c>
      <c r="C161">
        <v>11</v>
      </c>
      <c r="D161">
        <v>104857600</v>
      </c>
      <c r="E161">
        <v>6.2235900000000002E-3</v>
      </c>
    </row>
    <row r="162" spans="1:5" x14ac:dyDescent="0.35">
      <c r="A162">
        <v>21274</v>
      </c>
      <c r="B162">
        <v>256</v>
      </c>
      <c r="C162">
        <v>11</v>
      </c>
      <c r="D162">
        <v>104857600</v>
      </c>
      <c r="E162">
        <v>6.2337299999999998E-3</v>
      </c>
    </row>
    <row r="163" spans="1:5" x14ac:dyDescent="0.35">
      <c r="A163">
        <v>21413</v>
      </c>
      <c r="B163">
        <v>256</v>
      </c>
      <c r="C163">
        <v>11</v>
      </c>
      <c r="D163">
        <v>104857600</v>
      </c>
      <c r="E163">
        <v>6.2360999999999996E-3</v>
      </c>
    </row>
    <row r="164" spans="1:5" x14ac:dyDescent="0.35">
      <c r="A164">
        <v>21444</v>
      </c>
      <c r="B164">
        <v>256</v>
      </c>
      <c r="C164">
        <v>11</v>
      </c>
      <c r="D164">
        <v>104857600</v>
      </c>
      <c r="E164">
        <v>6.2345999999999999E-3</v>
      </c>
    </row>
    <row r="165" spans="1:5" x14ac:dyDescent="0.35">
      <c r="A165">
        <v>21468</v>
      </c>
      <c r="B165">
        <v>256</v>
      </c>
      <c r="C165">
        <v>11</v>
      </c>
      <c r="D165">
        <v>104857600</v>
      </c>
      <c r="E165">
        <v>6.2366399999999999E-3</v>
      </c>
    </row>
    <row r="166" spans="1:5" x14ac:dyDescent="0.35">
      <c r="A166">
        <v>21544</v>
      </c>
      <c r="B166">
        <v>256</v>
      </c>
      <c r="C166">
        <v>11</v>
      </c>
      <c r="D166">
        <v>104857600</v>
      </c>
      <c r="E166">
        <v>6.2391399999999998E-3</v>
      </c>
    </row>
    <row r="167" spans="1:5" x14ac:dyDescent="0.35">
      <c r="A167">
        <v>21748</v>
      </c>
      <c r="B167">
        <v>256</v>
      </c>
      <c r="C167">
        <v>11</v>
      </c>
      <c r="D167">
        <v>104857600</v>
      </c>
      <c r="E167">
        <v>6.2443500000000001E-3</v>
      </c>
    </row>
    <row r="168" spans="1:5" x14ac:dyDescent="0.35">
      <c r="A168">
        <v>21951</v>
      </c>
      <c r="B168">
        <v>256</v>
      </c>
      <c r="C168">
        <v>11</v>
      </c>
      <c r="D168">
        <v>104857600</v>
      </c>
      <c r="E168">
        <v>6.2524900000000003E-3</v>
      </c>
    </row>
    <row r="169" spans="1:5" x14ac:dyDescent="0.35">
      <c r="A169">
        <v>22082</v>
      </c>
      <c r="B169">
        <v>256</v>
      </c>
      <c r="C169">
        <v>11</v>
      </c>
      <c r="D169">
        <v>104857600</v>
      </c>
      <c r="E169">
        <v>6.2548999999999999E-3</v>
      </c>
    </row>
    <row r="170" spans="1:5" x14ac:dyDescent="0.35">
      <c r="A170">
        <v>22212</v>
      </c>
      <c r="B170">
        <v>256</v>
      </c>
      <c r="C170">
        <v>11</v>
      </c>
      <c r="D170">
        <v>104857600</v>
      </c>
      <c r="E170">
        <v>6.2581599999999996E-3</v>
      </c>
    </row>
    <row r="171" spans="1:5" x14ac:dyDescent="0.35">
      <c r="A171">
        <v>22394</v>
      </c>
      <c r="B171">
        <v>256</v>
      </c>
      <c r="C171">
        <v>11</v>
      </c>
      <c r="D171">
        <v>104857600</v>
      </c>
      <c r="E171">
        <v>6.26058E-3</v>
      </c>
    </row>
    <row r="172" spans="1:5" x14ac:dyDescent="0.35">
      <c r="A172">
        <v>22535</v>
      </c>
      <c r="B172">
        <v>256</v>
      </c>
      <c r="C172">
        <v>11</v>
      </c>
      <c r="D172">
        <v>104857600</v>
      </c>
      <c r="E172">
        <v>6.2664399999999999E-3</v>
      </c>
    </row>
    <row r="173" spans="1:5" x14ac:dyDescent="0.35">
      <c r="A173">
        <v>22633</v>
      </c>
      <c r="B173">
        <v>256</v>
      </c>
      <c r="C173">
        <v>11</v>
      </c>
      <c r="D173">
        <v>104857600</v>
      </c>
      <c r="E173">
        <v>6.2694600000000001E-3</v>
      </c>
    </row>
    <row r="174" spans="1:5" x14ac:dyDescent="0.35">
      <c r="A174">
        <v>22806</v>
      </c>
      <c r="B174">
        <v>256</v>
      </c>
      <c r="C174">
        <v>11</v>
      </c>
      <c r="D174">
        <v>104857600</v>
      </c>
      <c r="E174">
        <v>6.2754600000000001E-3</v>
      </c>
    </row>
    <row r="175" spans="1:5" x14ac:dyDescent="0.35">
      <c r="A175">
        <v>22815</v>
      </c>
      <c r="B175">
        <v>256</v>
      </c>
      <c r="C175">
        <v>11</v>
      </c>
      <c r="D175">
        <v>104857600</v>
      </c>
      <c r="E175">
        <v>6.2761800000000001E-3</v>
      </c>
    </row>
    <row r="176" spans="1:5" x14ac:dyDescent="0.35">
      <c r="A176">
        <v>22849</v>
      </c>
      <c r="B176">
        <v>256</v>
      </c>
      <c r="C176">
        <v>11</v>
      </c>
      <c r="D176">
        <v>104857600</v>
      </c>
      <c r="E176">
        <v>6.2738799999999999E-3</v>
      </c>
    </row>
    <row r="177" spans="1:5" x14ac:dyDescent="0.35">
      <c r="A177">
        <v>22996</v>
      </c>
      <c r="B177">
        <v>256</v>
      </c>
      <c r="C177">
        <v>11</v>
      </c>
      <c r="D177">
        <v>104857600</v>
      </c>
      <c r="E177">
        <v>6.2820000000000003E-3</v>
      </c>
    </row>
    <row r="178" spans="1:5" x14ac:dyDescent="0.35">
      <c r="A178">
        <v>23135</v>
      </c>
      <c r="B178">
        <v>256</v>
      </c>
      <c r="C178">
        <v>11</v>
      </c>
      <c r="D178">
        <v>104857600</v>
      </c>
      <c r="E178">
        <v>6.2845100000000001E-3</v>
      </c>
    </row>
    <row r="179" spans="1:5" x14ac:dyDescent="0.35">
      <c r="A179">
        <v>23239</v>
      </c>
      <c r="B179">
        <v>256</v>
      </c>
      <c r="C179">
        <v>11</v>
      </c>
      <c r="D179">
        <v>104857600</v>
      </c>
      <c r="E179">
        <v>6.2859700000000001E-3</v>
      </c>
    </row>
    <row r="180" spans="1:5" x14ac:dyDescent="0.35">
      <c r="A180">
        <v>23315</v>
      </c>
      <c r="B180">
        <v>256</v>
      </c>
      <c r="C180">
        <v>11</v>
      </c>
      <c r="D180">
        <v>104857600</v>
      </c>
      <c r="E180">
        <v>6.2912599999999999E-3</v>
      </c>
    </row>
    <row r="181" spans="1:5" x14ac:dyDescent="0.35">
      <c r="A181">
        <v>23397</v>
      </c>
      <c r="B181">
        <v>256</v>
      </c>
      <c r="C181">
        <v>11</v>
      </c>
      <c r="D181">
        <v>104857600</v>
      </c>
      <c r="E181">
        <v>6.2861100000000001E-3</v>
      </c>
    </row>
    <row r="182" spans="1:5" x14ac:dyDescent="0.35">
      <c r="A182">
        <v>23623</v>
      </c>
      <c r="B182">
        <v>256</v>
      </c>
      <c r="C182">
        <v>11</v>
      </c>
      <c r="D182">
        <v>104857600</v>
      </c>
      <c r="E182">
        <v>6.2970999999999999E-3</v>
      </c>
    </row>
    <row r="183" spans="1:5" x14ac:dyDescent="0.35">
      <c r="A183">
        <v>23822</v>
      </c>
      <c r="B183">
        <v>256</v>
      </c>
      <c r="C183">
        <v>11</v>
      </c>
      <c r="D183">
        <v>104857600</v>
      </c>
      <c r="E183">
        <v>6.3021700000000002E-3</v>
      </c>
    </row>
    <row r="184" spans="1:5" x14ac:dyDescent="0.35">
      <c r="A184">
        <v>23892</v>
      </c>
      <c r="B184">
        <v>256</v>
      </c>
      <c r="C184">
        <v>11</v>
      </c>
      <c r="D184">
        <v>104857600</v>
      </c>
      <c r="E184">
        <v>6.3029100000000001E-3</v>
      </c>
    </row>
    <row r="185" spans="1:5" x14ac:dyDescent="0.35">
      <c r="A185">
        <v>24134</v>
      </c>
      <c r="B185">
        <v>256</v>
      </c>
      <c r="C185">
        <v>11</v>
      </c>
      <c r="D185">
        <v>104857600</v>
      </c>
      <c r="E185">
        <v>6.3098599999999996E-3</v>
      </c>
    </row>
    <row r="186" spans="1:5" x14ac:dyDescent="0.35">
      <c r="A186">
        <v>24243</v>
      </c>
      <c r="B186">
        <v>256</v>
      </c>
      <c r="C186">
        <v>11</v>
      </c>
      <c r="D186">
        <v>104857600</v>
      </c>
      <c r="E186">
        <v>6.3149599999999997E-3</v>
      </c>
    </row>
    <row r="187" spans="1:5" x14ac:dyDescent="0.35">
      <c r="A187">
        <v>24466</v>
      </c>
      <c r="B187">
        <v>256</v>
      </c>
      <c r="C187">
        <v>11</v>
      </c>
      <c r="D187">
        <v>104857600</v>
      </c>
      <c r="E187">
        <v>6.3228499999999997E-3</v>
      </c>
    </row>
    <row r="188" spans="1:5" x14ac:dyDescent="0.35">
      <c r="A188">
        <v>24557</v>
      </c>
      <c r="B188">
        <v>256</v>
      </c>
      <c r="C188">
        <v>11</v>
      </c>
      <c r="D188">
        <v>104857600</v>
      </c>
      <c r="E188">
        <v>6.3230600000000001E-3</v>
      </c>
    </row>
    <row r="189" spans="1:5" x14ac:dyDescent="0.35">
      <c r="A189">
        <v>24772</v>
      </c>
      <c r="B189">
        <v>256</v>
      </c>
      <c r="C189">
        <v>11</v>
      </c>
      <c r="D189">
        <v>104857600</v>
      </c>
      <c r="E189">
        <v>6.32746E-3</v>
      </c>
    </row>
    <row r="190" spans="1:5" x14ac:dyDescent="0.35">
      <c r="A190">
        <v>24847</v>
      </c>
      <c r="B190">
        <v>256</v>
      </c>
      <c r="C190">
        <v>11</v>
      </c>
      <c r="D190">
        <v>104857600</v>
      </c>
      <c r="E190">
        <v>6.3290999999999998E-3</v>
      </c>
    </row>
    <row r="191" spans="1:5" x14ac:dyDescent="0.35">
      <c r="A191">
        <v>25032</v>
      </c>
      <c r="B191">
        <v>256</v>
      </c>
      <c r="C191">
        <v>11</v>
      </c>
      <c r="D191">
        <v>104857600</v>
      </c>
      <c r="E191">
        <v>6.3330900000000004E-3</v>
      </c>
    </row>
    <row r="192" spans="1:5" x14ac:dyDescent="0.35">
      <c r="A192">
        <v>25113</v>
      </c>
      <c r="B192">
        <v>256</v>
      </c>
      <c r="C192">
        <v>11</v>
      </c>
      <c r="D192">
        <v>104857600</v>
      </c>
      <c r="E192">
        <v>6.3399900000000002E-3</v>
      </c>
    </row>
    <row r="193" spans="1:5" x14ac:dyDescent="0.35">
      <c r="A193">
        <v>25254</v>
      </c>
      <c r="B193">
        <v>256</v>
      </c>
      <c r="C193">
        <v>11</v>
      </c>
      <c r="D193">
        <v>104857600</v>
      </c>
      <c r="E193">
        <v>6.3415900000000002E-3</v>
      </c>
    </row>
    <row r="194" spans="1:5" x14ac:dyDescent="0.35">
      <c r="A194">
        <v>25312</v>
      </c>
      <c r="B194">
        <v>256</v>
      </c>
      <c r="C194">
        <v>11</v>
      </c>
      <c r="D194">
        <v>104857600</v>
      </c>
      <c r="E194">
        <v>6.34529E-3</v>
      </c>
    </row>
    <row r="195" spans="1:5" x14ac:dyDescent="0.35">
      <c r="A195">
        <v>25536</v>
      </c>
      <c r="B195">
        <v>256</v>
      </c>
      <c r="C195">
        <v>11</v>
      </c>
      <c r="D195">
        <v>104857600</v>
      </c>
      <c r="E195">
        <v>6.3484600000000002E-3</v>
      </c>
    </row>
    <row r="196" spans="1:5" x14ac:dyDescent="0.35">
      <c r="A196">
        <v>25542</v>
      </c>
      <c r="B196">
        <v>256</v>
      </c>
      <c r="C196">
        <v>11</v>
      </c>
      <c r="D196">
        <v>104857600</v>
      </c>
      <c r="E196">
        <v>6.3524799999999998E-3</v>
      </c>
    </row>
    <row r="197" spans="1:5" x14ac:dyDescent="0.35">
      <c r="A197">
        <v>25599</v>
      </c>
      <c r="B197">
        <v>256</v>
      </c>
      <c r="C197">
        <v>11</v>
      </c>
      <c r="D197">
        <v>104857600</v>
      </c>
      <c r="E197">
        <v>6.3539E-3</v>
      </c>
    </row>
    <row r="198" spans="1:5" x14ac:dyDescent="0.35">
      <c r="A198">
        <v>25620</v>
      </c>
      <c r="B198">
        <v>256</v>
      </c>
      <c r="C198">
        <v>11</v>
      </c>
      <c r="D198">
        <v>104857600</v>
      </c>
      <c r="E198">
        <v>6.3558800000000004E-3</v>
      </c>
    </row>
    <row r="199" spans="1:5" x14ac:dyDescent="0.35">
      <c r="A199">
        <v>25697</v>
      </c>
      <c r="B199">
        <v>256</v>
      </c>
      <c r="C199">
        <v>11</v>
      </c>
      <c r="D199">
        <v>104857600</v>
      </c>
      <c r="E199">
        <v>6.3574800000000004E-3</v>
      </c>
    </row>
    <row r="200" spans="1:5" x14ac:dyDescent="0.35">
      <c r="A200">
        <v>25898</v>
      </c>
      <c r="B200">
        <v>256</v>
      </c>
      <c r="C200">
        <v>11</v>
      </c>
      <c r="D200">
        <v>104857600</v>
      </c>
      <c r="E200">
        <v>6.3626000000000004E-3</v>
      </c>
    </row>
    <row r="201" spans="1:5" x14ac:dyDescent="0.35">
      <c r="A201">
        <v>25948</v>
      </c>
      <c r="B201">
        <v>256</v>
      </c>
      <c r="C201">
        <v>11</v>
      </c>
      <c r="D201">
        <v>104857600</v>
      </c>
      <c r="E201">
        <v>6.3615E-3</v>
      </c>
    </row>
    <row r="202" spans="1:5" x14ac:dyDescent="0.35">
      <c r="A202">
        <v>25969</v>
      </c>
      <c r="B202">
        <v>256</v>
      </c>
      <c r="C202">
        <v>11</v>
      </c>
      <c r="D202">
        <v>104857600</v>
      </c>
      <c r="E202">
        <v>6.3667200000000002E-3</v>
      </c>
    </row>
    <row r="203" spans="1:5" x14ac:dyDescent="0.35">
      <c r="A203">
        <v>26099</v>
      </c>
      <c r="B203">
        <v>256</v>
      </c>
      <c r="C203">
        <v>11</v>
      </c>
      <c r="D203">
        <v>104857600</v>
      </c>
      <c r="E203">
        <v>6.3689999999999997E-3</v>
      </c>
    </row>
    <row r="204" spans="1:5" x14ac:dyDescent="0.35">
      <c r="A204">
        <v>26110</v>
      </c>
      <c r="B204">
        <v>256</v>
      </c>
      <c r="C204">
        <v>11</v>
      </c>
      <c r="D204">
        <v>104857600</v>
      </c>
      <c r="E204">
        <v>6.3677300000000003E-3</v>
      </c>
    </row>
    <row r="205" spans="1:5" x14ac:dyDescent="0.35">
      <c r="A205">
        <v>26122</v>
      </c>
      <c r="B205">
        <v>256</v>
      </c>
      <c r="C205">
        <v>11</v>
      </c>
      <c r="D205">
        <v>104857600</v>
      </c>
      <c r="E205">
        <v>6.3654200000000001E-3</v>
      </c>
    </row>
    <row r="206" spans="1:5" x14ac:dyDescent="0.35">
      <c r="A206">
        <v>26220</v>
      </c>
      <c r="B206">
        <v>256</v>
      </c>
      <c r="C206">
        <v>11</v>
      </c>
      <c r="D206">
        <v>104857600</v>
      </c>
      <c r="E206">
        <v>6.3697600000000004E-3</v>
      </c>
    </row>
    <row r="207" spans="1:5" x14ac:dyDescent="0.35">
      <c r="A207">
        <v>26265</v>
      </c>
      <c r="B207">
        <v>256</v>
      </c>
      <c r="C207">
        <v>11</v>
      </c>
      <c r="D207">
        <v>104857600</v>
      </c>
      <c r="E207">
        <v>6.3689200000000001E-3</v>
      </c>
    </row>
    <row r="208" spans="1:5" x14ac:dyDescent="0.35">
      <c r="A208">
        <v>26279</v>
      </c>
      <c r="B208">
        <v>256</v>
      </c>
      <c r="C208">
        <v>11</v>
      </c>
      <c r="D208">
        <v>104857600</v>
      </c>
      <c r="E208">
        <v>6.3685800000000004E-3</v>
      </c>
    </row>
    <row r="209" spans="1:5" x14ac:dyDescent="0.35">
      <c r="A209">
        <v>26359</v>
      </c>
      <c r="B209">
        <v>256</v>
      </c>
      <c r="C209">
        <v>11</v>
      </c>
      <c r="D209">
        <v>104857600</v>
      </c>
      <c r="E209">
        <v>6.3716299999999997E-3</v>
      </c>
    </row>
    <row r="210" spans="1:5" x14ac:dyDescent="0.35">
      <c r="A210">
        <v>26573</v>
      </c>
      <c r="B210">
        <v>256</v>
      </c>
      <c r="C210">
        <v>11</v>
      </c>
      <c r="D210">
        <v>104857600</v>
      </c>
      <c r="E210">
        <v>6.3776099999999997E-3</v>
      </c>
    </row>
    <row r="211" spans="1:5" x14ac:dyDescent="0.35">
      <c r="A211">
        <v>26591</v>
      </c>
      <c r="B211">
        <v>256</v>
      </c>
      <c r="C211">
        <v>11</v>
      </c>
      <c r="D211">
        <v>104857600</v>
      </c>
      <c r="E211">
        <v>6.3783099999999999E-3</v>
      </c>
    </row>
    <row r="212" spans="1:5" x14ac:dyDescent="0.35">
      <c r="A212">
        <v>26621</v>
      </c>
      <c r="B212">
        <v>256</v>
      </c>
      <c r="C212">
        <v>11</v>
      </c>
      <c r="D212">
        <v>104857600</v>
      </c>
      <c r="E212">
        <v>6.3777699999999996E-3</v>
      </c>
    </row>
    <row r="213" spans="1:5" x14ac:dyDescent="0.35">
      <c r="A213">
        <v>26644</v>
      </c>
      <c r="B213">
        <v>256</v>
      </c>
      <c r="C213">
        <v>11</v>
      </c>
      <c r="D213">
        <v>104857600</v>
      </c>
      <c r="E213">
        <v>6.38033E-3</v>
      </c>
    </row>
    <row r="214" spans="1:5" x14ac:dyDescent="0.35">
      <c r="A214">
        <v>26731</v>
      </c>
      <c r="B214">
        <v>256</v>
      </c>
      <c r="C214">
        <v>11</v>
      </c>
      <c r="D214">
        <v>104857600</v>
      </c>
      <c r="E214">
        <v>6.3820099999999996E-3</v>
      </c>
    </row>
    <row r="215" spans="1:5" x14ac:dyDescent="0.35">
      <c r="A215">
        <v>26844</v>
      </c>
      <c r="B215">
        <v>256</v>
      </c>
      <c r="C215">
        <v>11</v>
      </c>
      <c r="D215">
        <v>104857600</v>
      </c>
      <c r="E215">
        <v>6.3859399999999997E-3</v>
      </c>
    </row>
    <row r="216" spans="1:5" x14ac:dyDescent="0.35">
      <c r="A216">
        <v>26945</v>
      </c>
      <c r="B216">
        <v>256</v>
      </c>
      <c r="C216">
        <v>11</v>
      </c>
      <c r="D216">
        <v>104857600</v>
      </c>
      <c r="E216">
        <v>6.3841699999999998E-3</v>
      </c>
    </row>
    <row r="217" spans="1:5" x14ac:dyDescent="0.35">
      <c r="A217">
        <v>27130</v>
      </c>
      <c r="B217">
        <v>256</v>
      </c>
      <c r="C217">
        <v>11</v>
      </c>
      <c r="D217">
        <v>104857600</v>
      </c>
      <c r="E217">
        <v>6.3942499999999998E-3</v>
      </c>
    </row>
    <row r="218" spans="1:5" x14ac:dyDescent="0.35">
      <c r="A218">
        <v>27320</v>
      </c>
      <c r="B218">
        <v>256</v>
      </c>
      <c r="C218">
        <v>11</v>
      </c>
      <c r="D218">
        <v>104857600</v>
      </c>
      <c r="E218">
        <v>6.40078E-3</v>
      </c>
    </row>
    <row r="219" spans="1:5" x14ac:dyDescent="0.35">
      <c r="A219">
        <v>27569</v>
      </c>
      <c r="B219">
        <v>256</v>
      </c>
      <c r="C219">
        <v>11</v>
      </c>
      <c r="D219">
        <v>104857600</v>
      </c>
      <c r="E219">
        <v>6.4093199999999996E-3</v>
      </c>
    </row>
    <row r="220" spans="1:5" x14ac:dyDescent="0.35">
      <c r="A220">
        <v>27642</v>
      </c>
      <c r="B220">
        <v>256</v>
      </c>
      <c r="C220">
        <v>11</v>
      </c>
      <c r="D220">
        <v>104857600</v>
      </c>
      <c r="E220">
        <v>6.4106099999999997E-3</v>
      </c>
    </row>
    <row r="221" spans="1:5" x14ac:dyDescent="0.35">
      <c r="A221">
        <v>27843</v>
      </c>
      <c r="B221">
        <v>256</v>
      </c>
      <c r="C221">
        <v>11</v>
      </c>
      <c r="D221">
        <v>104857600</v>
      </c>
      <c r="E221">
        <v>6.4191600000000001E-3</v>
      </c>
    </row>
    <row r="222" spans="1:5" x14ac:dyDescent="0.35">
      <c r="A222">
        <v>28084</v>
      </c>
      <c r="B222">
        <v>256</v>
      </c>
      <c r="C222">
        <v>11</v>
      </c>
      <c r="D222">
        <v>104857600</v>
      </c>
      <c r="E222">
        <v>6.4220400000000004E-3</v>
      </c>
    </row>
    <row r="223" spans="1:5" x14ac:dyDescent="0.35">
      <c r="A223">
        <v>28155</v>
      </c>
      <c r="B223">
        <v>256</v>
      </c>
      <c r="C223">
        <v>11</v>
      </c>
      <c r="D223">
        <v>104857600</v>
      </c>
      <c r="E223">
        <v>6.4233299999999997E-3</v>
      </c>
    </row>
    <row r="224" spans="1:5" x14ac:dyDescent="0.35">
      <c r="A224">
        <v>28238</v>
      </c>
      <c r="B224">
        <v>256</v>
      </c>
      <c r="C224">
        <v>11</v>
      </c>
      <c r="D224">
        <v>104857600</v>
      </c>
      <c r="E224">
        <v>6.4270200000000003E-3</v>
      </c>
    </row>
    <row r="225" spans="1:5" x14ac:dyDescent="0.35">
      <c r="A225">
        <v>28447</v>
      </c>
      <c r="B225">
        <v>256</v>
      </c>
      <c r="C225">
        <v>11</v>
      </c>
      <c r="D225">
        <v>104857600</v>
      </c>
      <c r="E225">
        <v>6.4336799999999998E-3</v>
      </c>
    </row>
    <row r="226" spans="1:5" x14ac:dyDescent="0.35">
      <c r="A226">
        <v>28699</v>
      </c>
      <c r="B226">
        <v>256</v>
      </c>
      <c r="C226">
        <v>11</v>
      </c>
      <c r="D226">
        <v>104857600</v>
      </c>
      <c r="E226">
        <v>6.4433399999999997E-3</v>
      </c>
    </row>
    <row r="227" spans="1:5" x14ac:dyDescent="0.35">
      <c r="A227">
        <v>28779</v>
      </c>
      <c r="B227">
        <v>256</v>
      </c>
      <c r="C227">
        <v>11</v>
      </c>
      <c r="D227">
        <v>104857600</v>
      </c>
      <c r="E227">
        <v>6.44124E-3</v>
      </c>
    </row>
    <row r="228" spans="1:5" x14ac:dyDescent="0.35">
      <c r="A228">
        <v>28907</v>
      </c>
      <c r="B228">
        <v>256</v>
      </c>
      <c r="C228">
        <v>11</v>
      </c>
      <c r="D228">
        <v>104857600</v>
      </c>
      <c r="E228">
        <v>6.4444999999999997E-3</v>
      </c>
    </row>
    <row r="229" spans="1:5" x14ac:dyDescent="0.35">
      <c r="A229">
        <v>29066</v>
      </c>
      <c r="B229">
        <v>256</v>
      </c>
      <c r="C229">
        <v>11</v>
      </c>
      <c r="D229">
        <v>104857600</v>
      </c>
      <c r="E229">
        <v>6.4498300000000001E-3</v>
      </c>
    </row>
    <row r="230" spans="1:5" x14ac:dyDescent="0.35">
      <c r="A230">
        <v>29225</v>
      </c>
      <c r="B230">
        <v>256</v>
      </c>
      <c r="C230">
        <v>11</v>
      </c>
      <c r="D230">
        <v>104857600</v>
      </c>
      <c r="E230">
        <v>6.4536400000000001E-3</v>
      </c>
    </row>
    <row r="231" spans="1:5" x14ac:dyDescent="0.35">
      <c r="A231">
        <v>29238</v>
      </c>
      <c r="B231">
        <v>256</v>
      </c>
      <c r="C231">
        <v>11</v>
      </c>
      <c r="D231">
        <v>104857600</v>
      </c>
      <c r="E231">
        <v>6.4548299999999999E-3</v>
      </c>
    </row>
    <row r="232" spans="1:5" x14ac:dyDescent="0.35">
      <c r="A232">
        <v>29305</v>
      </c>
      <c r="B232">
        <v>256</v>
      </c>
      <c r="C232">
        <v>11</v>
      </c>
      <c r="D232">
        <v>104857600</v>
      </c>
      <c r="E232">
        <v>6.4562400000000002E-3</v>
      </c>
    </row>
    <row r="233" spans="1:5" x14ac:dyDescent="0.35">
      <c r="A233">
        <v>29458</v>
      </c>
      <c r="B233">
        <v>256</v>
      </c>
      <c r="C233">
        <v>11</v>
      </c>
      <c r="D233">
        <v>104857600</v>
      </c>
      <c r="E233">
        <v>6.4615000000000002E-3</v>
      </c>
    </row>
    <row r="234" spans="1:5" x14ac:dyDescent="0.35">
      <c r="A234">
        <v>29556</v>
      </c>
      <c r="B234">
        <v>256</v>
      </c>
      <c r="C234">
        <v>11</v>
      </c>
      <c r="D234">
        <v>104857600</v>
      </c>
      <c r="E234">
        <v>6.46169E-3</v>
      </c>
    </row>
    <row r="235" spans="1:5" x14ac:dyDescent="0.35">
      <c r="A235">
        <v>29811</v>
      </c>
      <c r="B235">
        <v>256</v>
      </c>
      <c r="C235">
        <v>11</v>
      </c>
      <c r="D235">
        <v>104857600</v>
      </c>
      <c r="E235">
        <v>6.4687700000000004E-3</v>
      </c>
    </row>
    <row r="236" spans="1:5" x14ac:dyDescent="0.35">
      <c r="A236">
        <v>30017</v>
      </c>
      <c r="B236">
        <v>256</v>
      </c>
      <c r="C236">
        <v>11</v>
      </c>
      <c r="D236">
        <v>104857600</v>
      </c>
      <c r="E236">
        <v>6.4721700000000002E-3</v>
      </c>
    </row>
    <row r="237" spans="1:5" x14ac:dyDescent="0.35">
      <c r="A237">
        <v>30119</v>
      </c>
      <c r="B237">
        <v>256</v>
      </c>
      <c r="C237">
        <v>11</v>
      </c>
      <c r="D237">
        <v>104857600</v>
      </c>
      <c r="E237">
        <v>6.47542E-3</v>
      </c>
    </row>
    <row r="238" spans="1:5" x14ac:dyDescent="0.35">
      <c r="A238">
        <v>30369</v>
      </c>
      <c r="B238">
        <v>256</v>
      </c>
      <c r="C238">
        <v>11</v>
      </c>
      <c r="D238">
        <v>104857600</v>
      </c>
      <c r="E238">
        <v>6.47921E-3</v>
      </c>
    </row>
    <row r="239" spans="1:5" x14ac:dyDescent="0.35">
      <c r="A239">
        <v>30423</v>
      </c>
      <c r="B239">
        <v>256</v>
      </c>
      <c r="C239">
        <v>11</v>
      </c>
      <c r="D239">
        <v>104857600</v>
      </c>
      <c r="E239">
        <v>6.4834599999999999E-3</v>
      </c>
    </row>
    <row r="240" spans="1:5" x14ac:dyDescent="0.35">
      <c r="A240">
        <v>30619</v>
      </c>
      <c r="B240">
        <v>256</v>
      </c>
      <c r="C240">
        <v>11</v>
      </c>
      <c r="D240">
        <v>104857600</v>
      </c>
      <c r="E240">
        <v>6.489E-3</v>
      </c>
    </row>
    <row r="241" spans="1:5" x14ac:dyDescent="0.35">
      <c r="A241">
        <v>30705</v>
      </c>
      <c r="B241">
        <v>256</v>
      </c>
      <c r="C241">
        <v>11</v>
      </c>
      <c r="D241">
        <v>104857600</v>
      </c>
      <c r="E241">
        <v>6.4931199999999998E-3</v>
      </c>
    </row>
    <row r="242" spans="1:5" x14ac:dyDescent="0.35">
      <c r="A242">
        <v>30939</v>
      </c>
      <c r="B242">
        <v>256</v>
      </c>
      <c r="C242">
        <v>11</v>
      </c>
      <c r="D242">
        <v>104857600</v>
      </c>
      <c r="E242">
        <v>6.49995E-3</v>
      </c>
    </row>
    <row r="243" spans="1:5" x14ac:dyDescent="0.35">
      <c r="A243">
        <v>30992</v>
      </c>
      <c r="B243">
        <v>256</v>
      </c>
      <c r="C243">
        <v>11</v>
      </c>
      <c r="D243">
        <v>104857600</v>
      </c>
      <c r="E243">
        <v>6.49981E-3</v>
      </c>
    </row>
    <row r="244" spans="1:5" x14ac:dyDescent="0.35">
      <c r="A244">
        <v>31204</v>
      </c>
      <c r="B244">
        <v>256</v>
      </c>
      <c r="C244">
        <v>11</v>
      </c>
      <c r="D244">
        <v>104857600</v>
      </c>
      <c r="E244">
        <v>6.5051700000000002E-3</v>
      </c>
    </row>
    <row r="245" spans="1:5" x14ac:dyDescent="0.35">
      <c r="A245">
        <v>31310</v>
      </c>
      <c r="B245">
        <v>256</v>
      </c>
      <c r="C245">
        <v>11</v>
      </c>
      <c r="D245">
        <v>104857600</v>
      </c>
      <c r="E245">
        <v>6.50872E-3</v>
      </c>
    </row>
    <row r="246" spans="1:5" x14ac:dyDescent="0.35">
      <c r="A246">
        <v>31367</v>
      </c>
      <c r="B246">
        <v>256</v>
      </c>
      <c r="C246">
        <v>11</v>
      </c>
      <c r="D246">
        <v>104857600</v>
      </c>
      <c r="E246">
        <v>6.5128599999999997E-3</v>
      </c>
    </row>
    <row r="247" spans="1:5" x14ac:dyDescent="0.35">
      <c r="A247">
        <v>31396</v>
      </c>
      <c r="B247">
        <v>256</v>
      </c>
      <c r="C247">
        <v>11</v>
      </c>
      <c r="D247">
        <v>104857600</v>
      </c>
      <c r="E247">
        <v>6.5126100000000003E-3</v>
      </c>
    </row>
    <row r="248" spans="1:5" x14ac:dyDescent="0.35">
      <c r="A248">
        <v>31526</v>
      </c>
      <c r="B248">
        <v>256</v>
      </c>
      <c r="C248">
        <v>11</v>
      </c>
      <c r="D248">
        <v>104857600</v>
      </c>
      <c r="E248">
        <v>6.5161799999999999E-3</v>
      </c>
    </row>
    <row r="249" spans="1:5" x14ac:dyDescent="0.35">
      <c r="A249">
        <v>31692</v>
      </c>
      <c r="B249">
        <v>256</v>
      </c>
      <c r="C249">
        <v>11</v>
      </c>
      <c r="D249">
        <v>104857600</v>
      </c>
      <c r="E249">
        <v>6.5208100000000001E-3</v>
      </c>
    </row>
    <row r="250" spans="1:5" x14ac:dyDescent="0.35">
      <c r="A250">
        <v>31852</v>
      </c>
      <c r="B250">
        <v>256</v>
      </c>
      <c r="C250">
        <v>11</v>
      </c>
      <c r="D250">
        <v>104857600</v>
      </c>
      <c r="E250">
        <v>6.5210800000000003E-3</v>
      </c>
    </row>
    <row r="251" spans="1:5" x14ac:dyDescent="0.35">
      <c r="A251">
        <v>32025</v>
      </c>
      <c r="B251">
        <v>256</v>
      </c>
      <c r="C251">
        <v>11</v>
      </c>
      <c r="D251">
        <v>104857600</v>
      </c>
      <c r="E251">
        <v>6.5284399999999999E-3</v>
      </c>
    </row>
    <row r="252" spans="1:5" x14ac:dyDescent="0.35">
      <c r="A252">
        <v>32063</v>
      </c>
      <c r="B252">
        <v>256</v>
      </c>
      <c r="C252">
        <v>11</v>
      </c>
      <c r="D252">
        <v>104857600</v>
      </c>
      <c r="E252">
        <v>6.5272799999999999E-3</v>
      </c>
    </row>
    <row r="253" spans="1:5" x14ac:dyDescent="0.35">
      <c r="A253">
        <v>32248</v>
      </c>
      <c r="B253">
        <v>256</v>
      </c>
      <c r="C253">
        <v>11</v>
      </c>
      <c r="D253">
        <v>104857600</v>
      </c>
      <c r="E253">
        <v>6.5357200000000001E-3</v>
      </c>
    </row>
    <row r="254" spans="1:5" x14ac:dyDescent="0.35">
      <c r="A254">
        <v>32414</v>
      </c>
      <c r="B254">
        <v>256</v>
      </c>
      <c r="C254">
        <v>11</v>
      </c>
      <c r="D254">
        <v>104857600</v>
      </c>
      <c r="E254">
        <v>6.5376499999999999E-3</v>
      </c>
    </row>
    <row r="255" spans="1:5" x14ac:dyDescent="0.35">
      <c r="A255">
        <v>32593</v>
      </c>
      <c r="B255">
        <v>256</v>
      </c>
      <c r="C255">
        <v>11</v>
      </c>
      <c r="D255">
        <v>104857600</v>
      </c>
      <c r="E255">
        <v>6.5491600000000001E-3</v>
      </c>
    </row>
    <row r="256" spans="1:5" x14ac:dyDescent="0.35">
      <c r="A256">
        <v>32660</v>
      </c>
      <c r="B256">
        <v>256</v>
      </c>
      <c r="C256">
        <v>11</v>
      </c>
      <c r="D256">
        <v>104857600</v>
      </c>
      <c r="E256">
        <v>6.5461900000000003E-3</v>
      </c>
    </row>
    <row r="257" spans="1:5" x14ac:dyDescent="0.35">
      <c r="A257">
        <v>32831</v>
      </c>
      <c r="B257">
        <v>256</v>
      </c>
      <c r="C257">
        <v>11</v>
      </c>
      <c r="D257">
        <v>104857600</v>
      </c>
      <c r="E257">
        <v>6.5496499999999997E-3</v>
      </c>
    </row>
    <row r="258" spans="1:5" x14ac:dyDescent="0.35">
      <c r="A258">
        <v>33032</v>
      </c>
      <c r="B258">
        <v>256</v>
      </c>
      <c r="C258">
        <v>11</v>
      </c>
      <c r="D258">
        <v>104857600</v>
      </c>
      <c r="E258">
        <v>6.55896E-3</v>
      </c>
    </row>
    <row r="259" spans="1:5" x14ac:dyDescent="0.35">
      <c r="A259">
        <v>33084</v>
      </c>
      <c r="B259">
        <v>256</v>
      </c>
      <c r="C259">
        <v>11</v>
      </c>
      <c r="D259">
        <v>104857600</v>
      </c>
      <c r="E259">
        <v>6.5583899999999999E-3</v>
      </c>
    </row>
    <row r="260" spans="1:5" x14ac:dyDescent="0.35">
      <c r="A260">
        <v>33260</v>
      </c>
      <c r="B260">
        <v>256</v>
      </c>
      <c r="C260">
        <v>11</v>
      </c>
      <c r="D260">
        <v>104857600</v>
      </c>
      <c r="E260">
        <v>6.5591599999999996E-3</v>
      </c>
    </row>
    <row r="261" spans="1:5" x14ac:dyDescent="0.35">
      <c r="A261">
        <v>33269</v>
      </c>
      <c r="B261">
        <v>256</v>
      </c>
      <c r="C261">
        <v>11</v>
      </c>
      <c r="D261">
        <v>104857600</v>
      </c>
      <c r="E261">
        <v>6.5626299999999999E-3</v>
      </c>
    </row>
    <row r="262" spans="1:5" x14ac:dyDescent="0.35">
      <c r="A262">
        <v>33507</v>
      </c>
      <c r="B262">
        <v>256</v>
      </c>
      <c r="C262">
        <v>11</v>
      </c>
      <c r="D262">
        <v>104857600</v>
      </c>
      <c r="E262">
        <v>6.5700400000000001E-3</v>
      </c>
    </row>
    <row r="263" spans="1:5" x14ac:dyDescent="0.35">
      <c r="A263">
        <v>33607</v>
      </c>
      <c r="B263">
        <v>256</v>
      </c>
      <c r="C263">
        <v>11</v>
      </c>
      <c r="D263">
        <v>104857600</v>
      </c>
      <c r="E263">
        <v>6.5725100000000002E-3</v>
      </c>
    </row>
    <row r="264" spans="1:5" x14ac:dyDescent="0.35">
      <c r="A264">
        <v>33768</v>
      </c>
      <c r="B264">
        <v>256</v>
      </c>
      <c r="C264">
        <v>11</v>
      </c>
      <c r="D264">
        <v>104857600</v>
      </c>
      <c r="E264">
        <v>6.5766899999999996E-3</v>
      </c>
    </row>
    <row r="265" spans="1:5" x14ac:dyDescent="0.35">
      <c r="A265">
        <v>33925</v>
      </c>
      <c r="B265">
        <v>256</v>
      </c>
      <c r="C265">
        <v>11</v>
      </c>
      <c r="D265">
        <v>104857600</v>
      </c>
      <c r="E265">
        <v>6.58335E-3</v>
      </c>
    </row>
    <row r="266" spans="1:5" x14ac:dyDescent="0.35">
      <c r="A266">
        <v>33976</v>
      </c>
      <c r="B266">
        <v>256</v>
      </c>
      <c r="C266">
        <v>11</v>
      </c>
      <c r="D266">
        <v>104857600</v>
      </c>
      <c r="E266">
        <v>6.5840400000000002E-3</v>
      </c>
    </row>
    <row r="267" spans="1:5" x14ac:dyDescent="0.35">
      <c r="A267">
        <v>34217</v>
      </c>
      <c r="B267">
        <v>256</v>
      </c>
      <c r="C267">
        <v>11</v>
      </c>
      <c r="D267">
        <v>104857600</v>
      </c>
      <c r="E267">
        <v>6.5865999999999997E-3</v>
      </c>
    </row>
    <row r="268" spans="1:5" x14ac:dyDescent="0.35">
      <c r="A268">
        <v>34386</v>
      </c>
      <c r="B268">
        <v>256</v>
      </c>
      <c r="C268">
        <v>11</v>
      </c>
      <c r="D268">
        <v>104857600</v>
      </c>
      <c r="E268">
        <v>6.5967400000000002E-3</v>
      </c>
    </row>
    <row r="269" spans="1:5" x14ac:dyDescent="0.35">
      <c r="A269">
        <v>34543</v>
      </c>
      <c r="B269">
        <v>256</v>
      </c>
      <c r="C269">
        <v>11</v>
      </c>
      <c r="D269">
        <v>104857600</v>
      </c>
      <c r="E269">
        <v>6.5982799999999998E-3</v>
      </c>
    </row>
    <row r="270" spans="1:5" x14ac:dyDescent="0.35">
      <c r="A270">
        <v>34740</v>
      </c>
      <c r="B270">
        <v>256</v>
      </c>
      <c r="C270">
        <v>11</v>
      </c>
      <c r="D270">
        <v>104857600</v>
      </c>
      <c r="E270">
        <v>6.6035800000000004E-3</v>
      </c>
    </row>
    <row r="271" spans="1:5" x14ac:dyDescent="0.35">
      <c r="A271">
        <v>34834</v>
      </c>
      <c r="B271">
        <v>256</v>
      </c>
      <c r="C271">
        <v>11</v>
      </c>
      <c r="D271">
        <v>104857600</v>
      </c>
      <c r="E271">
        <v>6.6066600000000003E-3</v>
      </c>
    </row>
    <row r="272" spans="1:5" x14ac:dyDescent="0.35">
      <c r="A272">
        <v>34950</v>
      </c>
      <c r="B272">
        <v>256</v>
      </c>
      <c r="C272">
        <v>11</v>
      </c>
      <c r="D272">
        <v>104857600</v>
      </c>
      <c r="E272">
        <v>6.61285E-3</v>
      </c>
    </row>
    <row r="273" spans="1:5" x14ac:dyDescent="0.35">
      <c r="A273">
        <v>35109</v>
      </c>
      <c r="B273">
        <v>256</v>
      </c>
      <c r="C273">
        <v>11</v>
      </c>
      <c r="D273">
        <v>104857600</v>
      </c>
      <c r="E273">
        <v>6.6141000000000004E-3</v>
      </c>
    </row>
    <row r="274" spans="1:5" x14ac:dyDescent="0.35">
      <c r="A274">
        <v>35194</v>
      </c>
      <c r="B274">
        <v>256</v>
      </c>
      <c r="C274">
        <v>11</v>
      </c>
      <c r="D274">
        <v>104857600</v>
      </c>
      <c r="E274">
        <v>6.6116999999999999E-3</v>
      </c>
    </row>
    <row r="275" spans="1:5" x14ac:dyDescent="0.35">
      <c r="A275">
        <v>35433</v>
      </c>
      <c r="B275">
        <v>256</v>
      </c>
      <c r="C275">
        <v>11</v>
      </c>
      <c r="D275">
        <v>104857600</v>
      </c>
      <c r="E275">
        <v>6.6236200000000002E-3</v>
      </c>
    </row>
    <row r="276" spans="1:5" x14ac:dyDescent="0.35">
      <c r="A276">
        <v>35661</v>
      </c>
      <c r="B276">
        <v>256</v>
      </c>
      <c r="C276">
        <v>11</v>
      </c>
      <c r="D276">
        <v>104857600</v>
      </c>
      <c r="E276">
        <v>6.62965E-3</v>
      </c>
    </row>
    <row r="277" spans="1:5" x14ac:dyDescent="0.35">
      <c r="A277">
        <v>35686</v>
      </c>
      <c r="B277">
        <v>256</v>
      </c>
      <c r="C277">
        <v>11</v>
      </c>
      <c r="D277">
        <v>104857600</v>
      </c>
      <c r="E277">
        <v>6.6272600000000003E-3</v>
      </c>
    </row>
    <row r="278" spans="1:5" x14ac:dyDescent="0.35">
      <c r="A278">
        <v>35804</v>
      </c>
      <c r="B278">
        <v>256</v>
      </c>
      <c r="C278">
        <v>11</v>
      </c>
      <c r="D278">
        <v>104857600</v>
      </c>
      <c r="E278">
        <v>6.6306300000000002E-3</v>
      </c>
    </row>
    <row r="279" spans="1:5" x14ac:dyDescent="0.35">
      <c r="A279">
        <v>35875</v>
      </c>
      <c r="B279">
        <v>256</v>
      </c>
      <c r="C279">
        <v>11</v>
      </c>
      <c r="D279">
        <v>104857600</v>
      </c>
      <c r="E279">
        <v>6.6337699999999998E-3</v>
      </c>
    </row>
    <row r="280" spans="1:5" x14ac:dyDescent="0.35">
      <c r="A280">
        <v>35983</v>
      </c>
      <c r="B280">
        <v>256</v>
      </c>
      <c r="C280">
        <v>11</v>
      </c>
      <c r="D280">
        <v>104857600</v>
      </c>
      <c r="E280">
        <v>6.6361600000000003E-3</v>
      </c>
    </row>
    <row r="281" spans="1:5" x14ac:dyDescent="0.35">
      <c r="A281">
        <v>36219</v>
      </c>
      <c r="B281">
        <v>256</v>
      </c>
      <c r="C281">
        <v>11</v>
      </c>
      <c r="D281">
        <v>104857600</v>
      </c>
      <c r="E281">
        <v>6.6433500000000001E-3</v>
      </c>
    </row>
    <row r="282" spans="1:5" x14ac:dyDescent="0.35">
      <c r="A282">
        <v>36332</v>
      </c>
      <c r="B282">
        <v>256</v>
      </c>
      <c r="C282">
        <v>11</v>
      </c>
      <c r="D282">
        <v>104857600</v>
      </c>
      <c r="E282">
        <v>6.6466900000000002E-3</v>
      </c>
    </row>
    <row r="283" spans="1:5" x14ac:dyDescent="0.35">
      <c r="A283">
        <v>36489</v>
      </c>
      <c r="B283">
        <v>256</v>
      </c>
      <c r="C283">
        <v>11</v>
      </c>
      <c r="D283">
        <v>104857600</v>
      </c>
      <c r="E283">
        <v>6.65578E-3</v>
      </c>
    </row>
    <row r="284" spans="1:5" x14ac:dyDescent="0.35">
      <c r="A284">
        <v>36723</v>
      </c>
      <c r="B284">
        <v>256</v>
      </c>
      <c r="C284">
        <v>11</v>
      </c>
      <c r="D284">
        <v>104857600</v>
      </c>
      <c r="E284">
        <v>6.6596499999999996E-3</v>
      </c>
    </row>
    <row r="285" spans="1:5" x14ac:dyDescent="0.35">
      <c r="A285">
        <v>36882</v>
      </c>
      <c r="B285">
        <v>256</v>
      </c>
      <c r="C285">
        <v>11</v>
      </c>
      <c r="D285">
        <v>104857600</v>
      </c>
      <c r="E285">
        <v>6.6633500000000002E-3</v>
      </c>
    </row>
    <row r="286" spans="1:5" x14ac:dyDescent="0.35">
      <c r="A286">
        <v>37055</v>
      </c>
      <c r="B286">
        <v>256</v>
      </c>
      <c r="C286">
        <v>11</v>
      </c>
      <c r="D286">
        <v>104857600</v>
      </c>
      <c r="E286">
        <v>6.6688600000000004E-3</v>
      </c>
    </row>
    <row r="287" spans="1:5" x14ac:dyDescent="0.35">
      <c r="A287">
        <v>37138</v>
      </c>
      <c r="B287">
        <v>256</v>
      </c>
      <c r="C287">
        <v>11</v>
      </c>
      <c r="D287">
        <v>104857600</v>
      </c>
      <c r="E287">
        <v>6.6715400000000001E-3</v>
      </c>
    </row>
    <row r="288" spans="1:5" x14ac:dyDescent="0.35">
      <c r="A288">
        <v>37206</v>
      </c>
      <c r="B288">
        <v>256</v>
      </c>
      <c r="C288">
        <v>11</v>
      </c>
      <c r="D288">
        <v>104857600</v>
      </c>
      <c r="E288">
        <v>6.6736299999999998E-3</v>
      </c>
    </row>
    <row r="289" spans="1:5" x14ac:dyDescent="0.35">
      <c r="A289">
        <v>37359</v>
      </c>
      <c r="B289">
        <v>256</v>
      </c>
      <c r="C289">
        <v>11</v>
      </c>
      <c r="D289">
        <v>104857600</v>
      </c>
      <c r="E289">
        <v>6.6744300000000003E-3</v>
      </c>
    </row>
    <row r="290" spans="1:5" x14ac:dyDescent="0.35">
      <c r="A290">
        <v>37454</v>
      </c>
      <c r="B290">
        <v>256</v>
      </c>
      <c r="C290">
        <v>11</v>
      </c>
      <c r="D290">
        <v>104857600</v>
      </c>
      <c r="E290">
        <v>6.6785300000000002E-3</v>
      </c>
    </row>
    <row r="291" spans="1:5" x14ac:dyDescent="0.35">
      <c r="A291">
        <v>37590</v>
      </c>
      <c r="B291">
        <v>256</v>
      </c>
      <c r="C291">
        <v>11</v>
      </c>
      <c r="D291">
        <v>104857600</v>
      </c>
      <c r="E291">
        <v>6.6815099999999999E-3</v>
      </c>
    </row>
    <row r="292" spans="1:5" x14ac:dyDescent="0.35">
      <c r="A292">
        <v>37713</v>
      </c>
      <c r="B292">
        <v>256</v>
      </c>
      <c r="C292">
        <v>11</v>
      </c>
      <c r="D292">
        <v>104857600</v>
      </c>
      <c r="E292">
        <v>6.6830400000000003E-3</v>
      </c>
    </row>
    <row r="293" spans="1:5" x14ac:dyDescent="0.35">
      <c r="A293">
        <v>37790</v>
      </c>
      <c r="B293">
        <v>256</v>
      </c>
      <c r="C293">
        <v>11</v>
      </c>
      <c r="D293">
        <v>104857600</v>
      </c>
      <c r="E293">
        <v>6.6864100000000003E-3</v>
      </c>
    </row>
    <row r="294" spans="1:5" x14ac:dyDescent="0.35">
      <c r="A294">
        <v>38010</v>
      </c>
      <c r="B294">
        <v>256</v>
      </c>
      <c r="C294">
        <v>11</v>
      </c>
      <c r="D294">
        <v>104857600</v>
      </c>
      <c r="E294">
        <v>6.6892799999999997E-3</v>
      </c>
    </row>
    <row r="295" spans="1:5" x14ac:dyDescent="0.35">
      <c r="A295">
        <v>38152</v>
      </c>
      <c r="B295">
        <v>256</v>
      </c>
      <c r="C295">
        <v>11</v>
      </c>
      <c r="D295">
        <v>104857600</v>
      </c>
      <c r="E295">
        <v>6.6929399999999997E-3</v>
      </c>
    </row>
    <row r="296" spans="1:5" x14ac:dyDescent="0.35">
      <c r="A296">
        <v>38321</v>
      </c>
      <c r="B296">
        <v>256</v>
      </c>
      <c r="C296">
        <v>11</v>
      </c>
      <c r="D296">
        <v>104857600</v>
      </c>
      <c r="E296">
        <v>6.6977199999999999E-3</v>
      </c>
    </row>
    <row r="297" spans="1:5" x14ac:dyDescent="0.35">
      <c r="A297">
        <v>38355</v>
      </c>
      <c r="B297">
        <v>256</v>
      </c>
      <c r="C297">
        <v>11</v>
      </c>
      <c r="D297">
        <v>104857600</v>
      </c>
      <c r="E297">
        <v>6.7015599999999996E-3</v>
      </c>
    </row>
    <row r="298" spans="1:5" x14ac:dyDescent="0.35">
      <c r="A298">
        <v>38369</v>
      </c>
      <c r="B298">
        <v>256</v>
      </c>
      <c r="C298">
        <v>11</v>
      </c>
      <c r="D298">
        <v>104857600</v>
      </c>
      <c r="E298">
        <v>6.7008700000000003E-3</v>
      </c>
    </row>
    <row r="299" spans="1:5" x14ac:dyDescent="0.35">
      <c r="A299">
        <v>38595</v>
      </c>
      <c r="B299">
        <v>256</v>
      </c>
      <c r="C299">
        <v>11</v>
      </c>
      <c r="D299">
        <v>104857600</v>
      </c>
      <c r="E299">
        <v>6.70676E-3</v>
      </c>
    </row>
    <row r="300" spans="1:5" x14ac:dyDescent="0.35">
      <c r="A300">
        <v>38627</v>
      </c>
      <c r="B300">
        <v>256</v>
      </c>
      <c r="C300">
        <v>11</v>
      </c>
      <c r="D300">
        <v>104857600</v>
      </c>
      <c r="E300">
        <v>6.7087900000000001E-3</v>
      </c>
    </row>
    <row r="301" spans="1:5" x14ac:dyDescent="0.35">
      <c r="A301">
        <v>38870</v>
      </c>
      <c r="B301">
        <v>256</v>
      </c>
      <c r="C301">
        <v>11</v>
      </c>
      <c r="D301">
        <v>104857600</v>
      </c>
      <c r="E301">
        <v>6.7164099999999999E-3</v>
      </c>
    </row>
    <row r="302" spans="1:5" x14ac:dyDescent="0.35">
      <c r="A302">
        <v>39059</v>
      </c>
      <c r="B302">
        <v>256</v>
      </c>
      <c r="C302">
        <v>11</v>
      </c>
      <c r="D302">
        <v>104857600</v>
      </c>
      <c r="E302">
        <v>6.7202E-3</v>
      </c>
    </row>
    <row r="303" spans="1:5" x14ac:dyDescent="0.35">
      <c r="A303">
        <v>39067</v>
      </c>
      <c r="B303">
        <v>256</v>
      </c>
      <c r="C303">
        <v>11</v>
      </c>
      <c r="D303">
        <v>104857600</v>
      </c>
      <c r="E303">
        <v>6.7218199999999999E-3</v>
      </c>
    </row>
    <row r="304" spans="1:5" x14ac:dyDescent="0.35">
      <c r="A304">
        <v>39140</v>
      </c>
      <c r="B304">
        <v>256</v>
      </c>
      <c r="C304">
        <v>11</v>
      </c>
      <c r="D304">
        <v>104857600</v>
      </c>
      <c r="E304">
        <v>6.7215299999999999E-3</v>
      </c>
    </row>
    <row r="305" spans="1:5" x14ac:dyDescent="0.35">
      <c r="A305">
        <v>39191</v>
      </c>
      <c r="B305">
        <v>256</v>
      </c>
      <c r="C305">
        <v>11</v>
      </c>
      <c r="D305">
        <v>104857600</v>
      </c>
      <c r="E305">
        <v>6.7238000000000003E-3</v>
      </c>
    </row>
    <row r="306" spans="1:5" x14ac:dyDescent="0.35">
      <c r="A306">
        <v>39356</v>
      </c>
      <c r="B306">
        <v>256</v>
      </c>
      <c r="C306">
        <v>11</v>
      </c>
      <c r="D306">
        <v>104857600</v>
      </c>
      <c r="E306">
        <v>6.7299999999999999E-3</v>
      </c>
    </row>
    <row r="307" spans="1:5" x14ac:dyDescent="0.35">
      <c r="A307">
        <v>39377</v>
      </c>
      <c r="B307">
        <v>256</v>
      </c>
      <c r="C307">
        <v>11</v>
      </c>
      <c r="D307">
        <v>104857600</v>
      </c>
      <c r="E307">
        <v>6.7303199999999997E-3</v>
      </c>
    </row>
    <row r="308" spans="1:5" x14ac:dyDescent="0.35">
      <c r="A308">
        <v>39395</v>
      </c>
      <c r="B308">
        <v>256</v>
      </c>
      <c r="C308">
        <v>11</v>
      </c>
      <c r="D308">
        <v>104857600</v>
      </c>
      <c r="E308">
        <v>6.7311899999999997E-3</v>
      </c>
    </row>
    <row r="309" spans="1:5" x14ac:dyDescent="0.35">
      <c r="A309">
        <v>39405</v>
      </c>
      <c r="B309">
        <v>256</v>
      </c>
      <c r="C309">
        <v>11</v>
      </c>
      <c r="D309">
        <v>104857600</v>
      </c>
      <c r="E309">
        <v>6.7269399999999998E-3</v>
      </c>
    </row>
    <row r="310" spans="1:5" x14ac:dyDescent="0.35">
      <c r="A310">
        <v>39490</v>
      </c>
      <c r="B310">
        <v>256</v>
      </c>
      <c r="C310">
        <v>11</v>
      </c>
      <c r="D310">
        <v>104857600</v>
      </c>
      <c r="E310">
        <v>6.7297800000000003E-3</v>
      </c>
    </row>
    <row r="311" spans="1:5" x14ac:dyDescent="0.35">
      <c r="A311">
        <v>39726</v>
      </c>
      <c r="B311">
        <v>256</v>
      </c>
      <c r="C311">
        <v>11</v>
      </c>
      <c r="D311">
        <v>104857600</v>
      </c>
      <c r="E311">
        <v>6.7384599999999999E-3</v>
      </c>
    </row>
    <row r="312" spans="1:5" x14ac:dyDescent="0.35">
      <c r="A312">
        <v>39969</v>
      </c>
      <c r="B312">
        <v>256</v>
      </c>
      <c r="C312">
        <v>11</v>
      </c>
      <c r="D312">
        <v>104857600</v>
      </c>
      <c r="E312">
        <v>6.74429E-3</v>
      </c>
    </row>
    <row r="313" spans="1:5" x14ac:dyDescent="0.35">
      <c r="A313">
        <v>40070</v>
      </c>
      <c r="B313">
        <v>256</v>
      </c>
      <c r="C313">
        <v>11</v>
      </c>
      <c r="D313">
        <v>104857600</v>
      </c>
      <c r="E313">
        <v>6.74824E-3</v>
      </c>
    </row>
    <row r="314" spans="1:5" x14ac:dyDescent="0.35">
      <c r="A314">
        <v>40101</v>
      </c>
      <c r="B314">
        <v>256</v>
      </c>
      <c r="C314">
        <v>11</v>
      </c>
      <c r="D314">
        <v>104857600</v>
      </c>
      <c r="E314">
        <v>6.7448999999999999E-3</v>
      </c>
    </row>
    <row r="315" spans="1:5" x14ac:dyDescent="0.35">
      <c r="A315">
        <v>40351</v>
      </c>
      <c r="B315">
        <v>256</v>
      </c>
      <c r="C315">
        <v>11</v>
      </c>
      <c r="D315">
        <v>104857600</v>
      </c>
      <c r="E315">
        <v>6.7509500000000004E-3</v>
      </c>
    </row>
    <row r="316" spans="1:5" x14ac:dyDescent="0.35">
      <c r="A316">
        <v>40514</v>
      </c>
      <c r="B316">
        <v>256</v>
      </c>
      <c r="C316">
        <v>11</v>
      </c>
      <c r="D316">
        <v>104857600</v>
      </c>
      <c r="E316">
        <v>6.7540600000000001E-3</v>
      </c>
    </row>
    <row r="317" spans="1:5" x14ac:dyDescent="0.35">
      <c r="A317">
        <v>40593</v>
      </c>
      <c r="B317">
        <v>256</v>
      </c>
      <c r="C317">
        <v>11</v>
      </c>
      <c r="D317">
        <v>104857600</v>
      </c>
      <c r="E317">
        <v>6.75978E-3</v>
      </c>
    </row>
    <row r="318" spans="1:5" x14ac:dyDescent="0.35">
      <c r="A318">
        <v>40813</v>
      </c>
      <c r="B318">
        <v>256</v>
      </c>
      <c r="C318">
        <v>11</v>
      </c>
      <c r="D318">
        <v>104857600</v>
      </c>
      <c r="E318">
        <v>6.76634E-3</v>
      </c>
    </row>
    <row r="319" spans="1:5" x14ac:dyDescent="0.35">
      <c r="A319">
        <v>40930</v>
      </c>
      <c r="B319">
        <v>256</v>
      </c>
      <c r="C319">
        <v>11</v>
      </c>
      <c r="D319">
        <v>104857600</v>
      </c>
      <c r="E319">
        <v>6.7720799999999998E-3</v>
      </c>
    </row>
    <row r="320" spans="1:5" x14ac:dyDescent="0.35">
      <c r="A320">
        <v>41176</v>
      </c>
      <c r="B320">
        <v>256</v>
      </c>
      <c r="C320">
        <v>11</v>
      </c>
      <c r="D320">
        <v>104857600</v>
      </c>
      <c r="E320">
        <v>6.7752100000000003E-3</v>
      </c>
    </row>
    <row r="321" spans="1:5" x14ac:dyDescent="0.35">
      <c r="A321">
        <v>41323</v>
      </c>
      <c r="B321">
        <v>256</v>
      </c>
      <c r="C321">
        <v>11</v>
      </c>
      <c r="D321">
        <v>104857600</v>
      </c>
      <c r="E321">
        <v>6.7780699999999998E-3</v>
      </c>
    </row>
    <row r="322" spans="1:5" x14ac:dyDescent="0.35">
      <c r="A322">
        <v>41571</v>
      </c>
      <c r="B322">
        <v>256</v>
      </c>
      <c r="C322">
        <v>11</v>
      </c>
      <c r="D322">
        <v>104857600</v>
      </c>
      <c r="E322">
        <v>6.7870200000000004E-3</v>
      </c>
    </row>
    <row r="323" spans="1:5" x14ac:dyDescent="0.35">
      <c r="A323">
        <v>41616</v>
      </c>
      <c r="B323">
        <v>256</v>
      </c>
      <c r="C323">
        <v>11</v>
      </c>
      <c r="D323">
        <v>104857600</v>
      </c>
      <c r="E323">
        <v>6.7874700000000003E-3</v>
      </c>
    </row>
    <row r="324" spans="1:5" x14ac:dyDescent="0.35">
      <c r="A324">
        <v>41765</v>
      </c>
      <c r="B324">
        <v>256</v>
      </c>
      <c r="C324">
        <v>11</v>
      </c>
      <c r="D324">
        <v>104857600</v>
      </c>
      <c r="E324">
        <v>6.79366E-3</v>
      </c>
    </row>
    <row r="325" spans="1:5" x14ac:dyDescent="0.35">
      <c r="A325">
        <v>41917</v>
      </c>
      <c r="B325">
        <v>256</v>
      </c>
      <c r="C325">
        <v>11</v>
      </c>
      <c r="D325">
        <v>104857600</v>
      </c>
      <c r="E325">
        <v>6.7958999999999997E-3</v>
      </c>
    </row>
    <row r="326" spans="1:5" x14ac:dyDescent="0.35">
      <c r="A326">
        <v>42115</v>
      </c>
      <c r="B326">
        <v>256</v>
      </c>
      <c r="C326">
        <v>11</v>
      </c>
      <c r="D326">
        <v>104857600</v>
      </c>
      <c r="E326">
        <v>6.8052099999999999E-3</v>
      </c>
    </row>
    <row r="327" spans="1:5" x14ac:dyDescent="0.35">
      <c r="A327">
        <v>42185</v>
      </c>
      <c r="B327">
        <v>256</v>
      </c>
      <c r="C327">
        <v>11</v>
      </c>
      <c r="D327">
        <v>104857600</v>
      </c>
      <c r="E327">
        <v>6.8065399999999998E-3</v>
      </c>
    </row>
    <row r="328" spans="1:5" x14ac:dyDescent="0.35">
      <c r="A328">
        <v>42306</v>
      </c>
      <c r="B328">
        <v>256</v>
      </c>
      <c r="C328">
        <v>11</v>
      </c>
      <c r="D328">
        <v>104857600</v>
      </c>
      <c r="E328">
        <v>6.8100900000000004E-3</v>
      </c>
    </row>
    <row r="329" spans="1:5" x14ac:dyDescent="0.35">
      <c r="A329">
        <v>42504</v>
      </c>
      <c r="B329">
        <v>256</v>
      </c>
      <c r="C329">
        <v>11</v>
      </c>
      <c r="D329">
        <v>104857600</v>
      </c>
      <c r="E329">
        <v>6.8170100000000001E-3</v>
      </c>
    </row>
    <row r="330" spans="1:5" x14ac:dyDescent="0.35">
      <c r="A330">
        <v>42543</v>
      </c>
      <c r="B330">
        <v>256</v>
      </c>
      <c r="C330">
        <v>11</v>
      </c>
      <c r="D330">
        <v>104857600</v>
      </c>
      <c r="E330">
        <v>6.8139300000000002E-3</v>
      </c>
    </row>
    <row r="331" spans="1:5" x14ac:dyDescent="0.35">
      <c r="A331">
        <v>42624</v>
      </c>
      <c r="B331">
        <v>256</v>
      </c>
      <c r="C331">
        <v>11</v>
      </c>
      <c r="D331">
        <v>104857600</v>
      </c>
      <c r="E331">
        <v>6.8168899999999999E-3</v>
      </c>
    </row>
    <row r="332" spans="1:5" x14ac:dyDescent="0.35">
      <c r="A332">
        <v>42631</v>
      </c>
      <c r="B332">
        <v>256</v>
      </c>
      <c r="C332">
        <v>11</v>
      </c>
      <c r="D332">
        <v>104857600</v>
      </c>
      <c r="E332">
        <v>6.8198E-3</v>
      </c>
    </row>
    <row r="333" spans="1:5" x14ac:dyDescent="0.35">
      <c r="A333">
        <v>42662</v>
      </c>
      <c r="B333">
        <v>256</v>
      </c>
      <c r="C333">
        <v>11</v>
      </c>
      <c r="D333">
        <v>104857600</v>
      </c>
      <c r="E333">
        <v>6.8207800000000002E-3</v>
      </c>
    </row>
    <row r="334" spans="1:5" x14ac:dyDescent="0.35">
      <c r="A334">
        <v>42906</v>
      </c>
      <c r="B334">
        <v>256</v>
      </c>
      <c r="C334">
        <v>11</v>
      </c>
      <c r="D334">
        <v>104857600</v>
      </c>
      <c r="E334">
        <v>6.8267900000000001E-3</v>
      </c>
    </row>
    <row r="335" spans="1:5" x14ac:dyDescent="0.35">
      <c r="A335">
        <v>43019</v>
      </c>
      <c r="B335">
        <v>256</v>
      </c>
      <c r="C335">
        <v>11</v>
      </c>
      <c r="D335">
        <v>104857600</v>
      </c>
      <c r="E335">
        <v>6.8285899999999998E-3</v>
      </c>
    </row>
    <row r="336" spans="1:5" x14ac:dyDescent="0.35">
      <c r="A336">
        <v>43249</v>
      </c>
      <c r="B336">
        <v>256</v>
      </c>
      <c r="C336">
        <v>11</v>
      </c>
      <c r="D336">
        <v>104857600</v>
      </c>
      <c r="E336">
        <v>6.8350800000000003E-3</v>
      </c>
    </row>
    <row r="337" spans="1:5" x14ac:dyDescent="0.35">
      <c r="A337">
        <v>43456</v>
      </c>
      <c r="B337">
        <v>256</v>
      </c>
      <c r="C337">
        <v>11</v>
      </c>
      <c r="D337">
        <v>104857600</v>
      </c>
      <c r="E337">
        <v>6.8412999999999998E-3</v>
      </c>
    </row>
    <row r="338" spans="1:5" x14ac:dyDescent="0.35">
      <c r="A338">
        <v>43639</v>
      </c>
      <c r="B338">
        <v>256</v>
      </c>
      <c r="C338">
        <v>11</v>
      </c>
      <c r="D338">
        <v>104857600</v>
      </c>
      <c r="E338">
        <v>6.8440899999999997E-3</v>
      </c>
    </row>
    <row r="339" spans="1:5" x14ac:dyDescent="0.35">
      <c r="A339">
        <v>43688</v>
      </c>
      <c r="B339">
        <v>256</v>
      </c>
      <c r="C339">
        <v>11</v>
      </c>
      <c r="D339">
        <v>104857600</v>
      </c>
      <c r="E339">
        <v>6.8460700000000001E-3</v>
      </c>
    </row>
    <row r="340" spans="1:5" x14ac:dyDescent="0.35">
      <c r="A340">
        <v>43700</v>
      </c>
      <c r="B340">
        <v>256</v>
      </c>
      <c r="C340">
        <v>11</v>
      </c>
      <c r="D340">
        <v>104857600</v>
      </c>
      <c r="E340">
        <v>6.8449599999999998E-3</v>
      </c>
    </row>
    <row r="341" spans="1:5" x14ac:dyDescent="0.35">
      <c r="A341">
        <v>43719</v>
      </c>
      <c r="B341">
        <v>256</v>
      </c>
      <c r="C341">
        <v>11</v>
      </c>
      <c r="D341">
        <v>104857600</v>
      </c>
      <c r="E341">
        <v>6.8479300000000003E-3</v>
      </c>
    </row>
    <row r="342" spans="1:5" x14ac:dyDescent="0.35">
      <c r="A342">
        <v>43849</v>
      </c>
      <c r="B342">
        <v>256</v>
      </c>
      <c r="C342">
        <v>11</v>
      </c>
      <c r="D342">
        <v>104857600</v>
      </c>
      <c r="E342">
        <v>6.8545500000000001E-3</v>
      </c>
    </row>
    <row r="343" spans="1:5" x14ac:dyDescent="0.35">
      <c r="A343">
        <v>44030</v>
      </c>
      <c r="B343">
        <v>256</v>
      </c>
      <c r="C343">
        <v>11</v>
      </c>
      <c r="D343">
        <v>104857600</v>
      </c>
      <c r="E343">
        <v>6.8566299999999998E-3</v>
      </c>
    </row>
    <row r="344" spans="1:5" x14ac:dyDescent="0.35">
      <c r="A344">
        <v>44093</v>
      </c>
      <c r="B344">
        <v>256</v>
      </c>
      <c r="C344">
        <v>11</v>
      </c>
      <c r="D344">
        <v>104857600</v>
      </c>
      <c r="E344">
        <v>6.8580000000000004E-3</v>
      </c>
    </row>
    <row r="345" spans="1:5" x14ac:dyDescent="0.35">
      <c r="A345">
        <v>44114</v>
      </c>
      <c r="B345">
        <v>256</v>
      </c>
      <c r="C345">
        <v>11</v>
      </c>
      <c r="D345">
        <v>104857600</v>
      </c>
      <c r="E345">
        <v>6.8612500000000002E-3</v>
      </c>
    </row>
    <row r="346" spans="1:5" x14ac:dyDescent="0.35">
      <c r="A346">
        <v>44191</v>
      </c>
      <c r="B346">
        <v>256</v>
      </c>
      <c r="C346">
        <v>11</v>
      </c>
      <c r="D346">
        <v>104857600</v>
      </c>
      <c r="E346">
        <v>6.8588700000000004E-3</v>
      </c>
    </row>
    <row r="347" spans="1:5" x14ac:dyDescent="0.35">
      <c r="A347">
        <v>44221</v>
      </c>
      <c r="B347">
        <v>256</v>
      </c>
      <c r="C347">
        <v>11</v>
      </c>
      <c r="D347">
        <v>104857600</v>
      </c>
      <c r="E347">
        <v>6.86099E-3</v>
      </c>
    </row>
    <row r="348" spans="1:5" x14ac:dyDescent="0.35">
      <c r="A348">
        <v>44469</v>
      </c>
      <c r="B348">
        <v>256</v>
      </c>
      <c r="C348">
        <v>11</v>
      </c>
      <c r="D348">
        <v>104857600</v>
      </c>
      <c r="E348">
        <v>6.8647300000000003E-3</v>
      </c>
    </row>
    <row r="349" spans="1:5" x14ac:dyDescent="0.35">
      <c r="A349">
        <v>44588</v>
      </c>
      <c r="B349">
        <v>256</v>
      </c>
      <c r="C349">
        <v>11</v>
      </c>
      <c r="D349">
        <v>104857600</v>
      </c>
      <c r="E349">
        <v>6.8716799999999998E-3</v>
      </c>
    </row>
    <row r="350" spans="1:5" x14ac:dyDescent="0.35">
      <c r="A350">
        <v>44780</v>
      </c>
      <c r="B350">
        <v>256</v>
      </c>
      <c r="C350">
        <v>11</v>
      </c>
      <c r="D350">
        <v>104857600</v>
      </c>
      <c r="E350">
        <v>6.8774700000000001E-3</v>
      </c>
    </row>
    <row r="351" spans="1:5" x14ac:dyDescent="0.35">
      <c r="A351">
        <v>44894</v>
      </c>
      <c r="B351">
        <v>256</v>
      </c>
      <c r="C351">
        <v>11</v>
      </c>
      <c r="D351">
        <v>104857600</v>
      </c>
      <c r="E351">
        <v>6.88041E-3</v>
      </c>
    </row>
    <row r="352" spans="1:5" x14ac:dyDescent="0.35">
      <c r="A352">
        <v>44916</v>
      </c>
      <c r="B352">
        <v>256</v>
      </c>
      <c r="C352">
        <v>11</v>
      </c>
      <c r="D352">
        <v>104857600</v>
      </c>
      <c r="E352">
        <v>6.8795200000000001E-3</v>
      </c>
    </row>
    <row r="353" spans="1:5" x14ac:dyDescent="0.35">
      <c r="A353">
        <v>44992</v>
      </c>
      <c r="B353">
        <v>256</v>
      </c>
      <c r="C353">
        <v>11</v>
      </c>
      <c r="D353">
        <v>104857600</v>
      </c>
      <c r="E353">
        <v>6.8852699999999998E-3</v>
      </c>
    </row>
    <row r="354" spans="1:5" x14ac:dyDescent="0.35">
      <c r="A354">
        <v>45108</v>
      </c>
      <c r="B354">
        <v>256</v>
      </c>
      <c r="C354">
        <v>11</v>
      </c>
      <c r="D354">
        <v>104857600</v>
      </c>
      <c r="E354">
        <v>6.8837200000000003E-3</v>
      </c>
    </row>
    <row r="355" spans="1:5" x14ac:dyDescent="0.35">
      <c r="A355">
        <v>45341</v>
      </c>
      <c r="B355">
        <v>256</v>
      </c>
      <c r="C355">
        <v>11</v>
      </c>
      <c r="D355">
        <v>104857600</v>
      </c>
      <c r="E355">
        <v>6.8921499999999997E-3</v>
      </c>
    </row>
    <row r="356" spans="1:5" x14ac:dyDescent="0.35">
      <c r="A356">
        <v>45514</v>
      </c>
      <c r="B356">
        <v>256</v>
      </c>
      <c r="C356">
        <v>11</v>
      </c>
      <c r="D356">
        <v>104857600</v>
      </c>
      <c r="E356">
        <v>6.8946399999999996E-3</v>
      </c>
    </row>
    <row r="357" spans="1:5" x14ac:dyDescent="0.35">
      <c r="A357">
        <v>45540</v>
      </c>
      <c r="B357">
        <v>256</v>
      </c>
      <c r="C357">
        <v>11</v>
      </c>
      <c r="D357">
        <v>104857600</v>
      </c>
      <c r="E357">
        <v>6.8992100000000002E-3</v>
      </c>
    </row>
    <row r="358" spans="1:5" x14ac:dyDescent="0.35">
      <c r="A358">
        <v>45710</v>
      </c>
      <c r="B358">
        <v>256</v>
      </c>
      <c r="C358">
        <v>11</v>
      </c>
      <c r="D358">
        <v>104857600</v>
      </c>
      <c r="E358">
        <v>6.9032499999999997E-3</v>
      </c>
    </row>
    <row r="359" spans="1:5" x14ac:dyDescent="0.35">
      <c r="A359">
        <v>45773</v>
      </c>
      <c r="B359">
        <v>256</v>
      </c>
      <c r="C359">
        <v>11</v>
      </c>
      <c r="D359">
        <v>104857600</v>
      </c>
      <c r="E359">
        <v>6.9024100000000003E-3</v>
      </c>
    </row>
    <row r="360" spans="1:5" x14ac:dyDescent="0.35">
      <c r="A360">
        <v>45966</v>
      </c>
      <c r="B360">
        <v>256</v>
      </c>
      <c r="C360">
        <v>11</v>
      </c>
      <c r="D360">
        <v>104857600</v>
      </c>
      <c r="E360">
        <v>6.9079500000000004E-3</v>
      </c>
    </row>
    <row r="361" spans="1:5" x14ac:dyDescent="0.35">
      <c r="A361">
        <v>46192</v>
      </c>
      <c r="B361">
        <v>256</v>
      </c>
      <c r="C361">
        <v>11</v>
      </c>
      <c r="D361">
        <v>104857600</v>
      </c>
      <c r="E361">
        <v>6.9110999999999999E-3</v>
      </c>
    </row>
    <row r="362" spans="1:5" x14ac:dyDescent="0.35">
      <c r="A362">
        <v>46232</v>
      </c>
      <c r="B362">
        <v>256</v>
      </c>
      <c r="C362">
        <v>11</v>
      </c>
      <c r="D362">
        <v>104857600</v>
      </c>
      <c r="E362">
        <v>6.9151500000000001E-3</v>
      </c>
    </row>
    <row r="363" spans="1:5" x14ac:dyDescent="0.35">
      <c r="A363">
        <v>46324</v>
      </c>
      <c r="B363">
        <v>256</v>
      </c>
      <c r="C363">
        <v>11</v>
      </c>
      <c r="D363">
        <v>104857600</v>
      </c>
      <c r="E363">
        <v>6.9162199999999998E-3</v>
      </c>
    </row>
    <row r="364" spans="1:5" x14ac:dyDescent="0.35">
      <c r="A364">
        <v>46572</v>
      </c>
      <c r="B364">
        <v>256</v>
      </c>
      <c r="C364">
        <v>11</v>
      </c>
      <c r="D364">
        <v>104857600</v>
      </c>
      <c r="E364">
        <v>6.9253700000000001E-3</v>
      </c>
    </row>
    <row r="365" spans="1:5" x14ac:dyDescent="0.35">
      <c r="A365">
        <v>46701</v>
      </c>
      <c r="B365">
        <v>256</v>
      </c>
      <c r="C365">
        <v>11</v>
      </c>
      <c r="D365">
        <v>104857600</v>
      </c>
      <c r="E365">
        <v>6.9306000000000003E-3</v>
      </c>
    </row>
    <row r="366" spans="1:5" x14ac:dyDescent="0.35">
      <c r="A366">
        <v>46887</v>
      </c>
      <c r="B366">
        <v>256</v>
      </c>
      <c r="C366">
        <v>11</v>
      </c>
      <c r="D366">
        <v>104857600</v>
      </c>
      <c r="E366">
        <v>6.93883E-3</v>
      </c>
    </row>
    <row r="367" spans="1:5" x14ac:dyDescent="0.35">
      <c r="A367">
        <v>47021</v>
      </c>
      <c r="B367">
        <v>256</v>
      </c>
      <c r="C367">
        <v>11</v>
      </c>
      <c r="D367">
        <v>104857600</v>
      </c>
      <c r="E367">
        <v>6.9414999999999998E-3</v>
      </c>
    </row>
    <row r="368" spans="1:5" x14ac:dyDescent="0.35">
      <c r="A368">
        <v>47041</v>
      </c>
      <c r="B368">
        <v>256</v>
      </c>
      <c r="C368">
        <v>11</v>
      </c>
      <c r="D368">
        <v>104857600</v>
      </c>
      <c r="E368">
        <v>6.9407599999999998E-3</v>
      </c>
    </row>
    <row r="369" spans="1:5" x14ac:dyDescent="0.35">
      <c r="A369">
        <v>47084</v>
      </c>
      <c r="B369">
        <v>256</v>
      </c>
      <c r="C369">
        <v>11</v>
      </c>
      <c r="D369">
        <v>104857600</v>
      </c>
      <c r="E369">
        <v>6.9437099999999996E-3</v>
      </c>
    </row>
    <row r="370" spans="1:5" x14ac:dyDescent="0.35">
      <c r="A370">
        <v>47168</v>
      </c>
      <c r="B370">
        <v>256</v>
      </c>
      <c r="C370">
        <v>11</v>
      </c>
      <c r="D370">
        <v>104857600</v>
      </c>
      <c r="E370">
        <v>6.9433699999999999E-3</v>
      </c>
    </row>
    <row r="371" spans="1:5" x14ac:dyDescent="0.35">
      <c r="A371">
        <v>47311</v>
      </c>
      <c r="B371">
        <v>256</v>
      </c>
      <c r="C371">
        <v>11</v>
      </c>
      <c r="D371">
        <v>104857600</v>
      </c>
      <c r="E371">
        <v>6.9460600000000004E-3</v>
      </c>
    </row>
    <row r="372" spans="1:5" x14ac:dyDescent="0.35">
      <c r="A372">
        <v>47347</v>
      </c>
      <c r="B372">
        <v>256</v>
      </c>
      <c r="C372">
        <v>11</v>
      </c>
      <c r="D372">
        <v>104857600</v>
      </c>
      <c r="E372">
        <v>6.9457900000000003E-3</v>
      </c>
    </row>
    <row r="373" spans="1:5" x14ac:dyDescent="0.35">
      <c r="A373">
        <v>47563</v>
      </c>
      <c r="B373">
        <v>256</v>
      </c>
      <c r="C373">
        <v>11</v>
      </c>
      <c r="D373">
        <v>104857600</v>
      </c>
      <c r="E373">
        <v>6.9534000000000002E-3</v>
      </c>
    </row>
    <row r="374" spans="1:5" x14ac:dyDescent="0.35">
      <c r="A374">
        <v>47717</v>
      </c>
      <c r="B374">
        <v>256</v>
      </c>
      <c r="C374">
        <v>11</v>
      </c>
      <c r="D374">
        <v>104857600</v>
      </c>
      <c r="E374">
        <v>6.9556799999999997E-3</v>
      </c>
    </row>
    <row r="375" spans="1:5" x14ac:dyDescent="0.35">
      <c r="A375">
        <v>47800</v>
      </c>
      <c r="B375">
        <v>256</v>
      </c>
      <c r="C375">
        <v>11</v>
      </c>
      <c r="D375">
        <v>104857600</v>
      </c>
      <c r="E375">
        <v>6.9573400000000002E-3</v>
      </c>
    </row>
    <row r="376" spans="1:5" x14ac:dyDescent="0.35">
      <c r="A376">
        <v>47810</v>
      </c>
      <c r="B376">
        <v>256</v>
      </c>
      <c r="C376">
        <v>11</v>
      </c>
      <c r="D376">
        <v>104857600</v>
      </c>
      <c r="E376">
        <v>6.9612399999999996E-3</v>
      </c>
    </row>
    <row r="377" spans="1:5" x14ac:dyDescent="0.35">
      <c r="A377">
        <v>47968</v>
      </c>
      <c r="B377">
        <v>256</v>
      </c>
      <c r="C377">
        <v>11</v>
      </c>
      <c r="D377">
        <v>104857600</v>
      </c>
      <c r="E377">
        <v>6.9663900000000003E-3</v>
      </c>
    </row>
    <row r="378" spans="1:5" x14ac:dyDescent="0.35">
      <c r="A378">
        <v>48081</v>
      </c>
      <c r="B378">
        <v>256</v>
      </c>
      <c r="C378">
        <v>11</v>
      </c>
      <c r="D378">
        <v>104857600</v>
      </c>
      <c r="E378">
        <v>6.9651699999999997E-3</v>
      </c>
    </row>
    <row r="379" spans="1:5" x14ac:dyDescent="0.35">
      <c r="A379">
        <v>48264</v>
      </c>
      <c r="B379">
        <v>256</v>
      </c>
      <c r="C379">
        <v>11</v>
      </c>
      <c r="D379">
        <v>104857600</v>
      </c>
      <c r="E379">
        <v>6.9711399999999998E-3</v>
      </c>
    </row>
    <row r="380" spans="1:5" x14ac:dyDescent="0.35">
      <c r="A380">
        <v>48316</v>
      </c>
      <c r="B380">
        <v>256</v>
      </c>
      <c r="C380">
        <v>11</v>
      </c>
      <c r="D380">
        <v>104857600</v>
      </c>
      <c r="E380">
        <v>6.9731599999999999E-3</v>
      </c>
    </row>
    <row r="381" spans="1:5" x14ac:dyDescent="0.35">
      <c r="A381">
        <v>48377</v>
      </c>
      <c r="B381">
        <v>256</v>
      </c>
      <c r="C381">
        <v>11</v>
      </c>
      <c r="D381">
        <v>104857600</v>
      </c>
      <c r="E381">
        <v>6.9752399999999997E-3</v>
      </c>
    </row>
    <row r="382" spans="1:5" x14ac:dyDescent="0.35">
      <c r="A382">
        <v>48390</v>
      </c>
      <c r="B382">
        <v>256</v>
      </c>
      <c r="C382">
        <v>11</v>
      </c>
      <c r="D382">
        <v>104857600</v>
      </c>
      <c r="E382">
        <v>6.9745900000000001E-3</v>
      </c>
    </row>
    <row r="383" spans="1:5" x14ac:dyDescent="0.35">
      <c r="A383">
        <v>48632</v>
      </c>
      <c r="B383">
        <v>256</v>
      </c>
      <c r="C383">
        <v>11</v>
      </c>
      <c r="D383">
        <v>104857600</v>
      </c>
      <c r="E383">
        <v>6.9799800000000002E-3</v>
      </c>
    </row>
    <row r="384" spans="1:5" x14ac:dyDescent="0.35">
      <c r="A384">
        <v>48740</v>
      </c>
      <c r="B384">
        <v>256</v>
      </c>
      <c r="C384">
        <v>11</v>
      </c>
      <c r="D384">
        <v>104857600</v>
      </c>
      <c r="E384">
        <v>6.9868500000000002E-3</v>
      </c>
    </row>
    <row r="385" spans="1:5" x14ac:dyDescent="0.35">
      <c r="A385">
        <v>48926</v>
      </c>
      <c r="B385">
        <v>256</v>
      </c>
      <c r="C385">
        <v>11</v>
      </c>
      <c r="D385">
        <v>104857600</v>
      </c>
      <c r="E385">
        <v>6.992E-3</v>
      </c>
    </row>
    <row r="386" spans="1:5" x14ac:dyDescent="0.35">
      <c r="A386">
        <v>48999</v>
      </c>
      <c r="B386">
        <v>256</v>
      </c>
      <c r="C386">
        <v>11</v>
      </c>
      <c r="D386">
        <v>104857600</v>
      </c>
      <c r="E386">
        <v>7.0018800000000003E-3</v>
      </c>
    </row>
    <row r="387" spans="1:5" x14ac:dyDescent="0.35">
      <c r="A387">
        <v>49056</v>
      </c>
      <c r="B387">
        <v>256</v>
      </c>
      <c r="C387">
        <v>11</v>
      </c>
      <c r="D387">
        <v>104857600</v>
      </c>
      <c r="E387">
        <v>6.9999099999999998E-3</v>
      </c>
    </row>
    <row r="388" spans="1:5" x14ac:dyDescent="0.35">
      <c r="A388">
        <v>49207</v>
      </c>
      <c r="B388">
        <v>256</v>
      </c>
      <c r="C388">
        <v>11</v>
      </c>
      <c r="D388">
        <v>104857600</v>
      </c>
      <c r="E388">
        <v>7.00484E-3</v>
      </c>
    </row>
    <row r="389" spans="1:5" x14ac:dyDescent="0.35">
      <c r="A389">
        <v>49437</v>
      </c>
      <c r="B389">
        <v>256</v>
      </c>
      <c r="C389">
        <v>11</v>
      </c>
      <c r="D389">
        <v>104857600</v>
      </c>
      <c r="E389">
        <v>7.0031399999999997E-3</v>
      </c>
    </row>
    <row r="390" spans="1:5" x14ac:dyDescent="0.35">
      <c r="A390">
        <v>49557</v>
      </c>
      <c r="B390">
        <v>256</v>
      </c>
      <c r="C390">
        <v>11</v>
      </c>
      <c r="D390">
        <v>104857600</v>
      </c>
      <c r="E390">
        <v>7.0087999999999999E-3</v>
      </c>
    </row>
    <row r="391" spans="1:5" x14ac:dyDescent="0.35">
      <c r="A391">
        <v>49754</v>
      </c>
      <c r="B391">
        <v>256</v>
      </c>
      <c r="C391">
        <v>11</v>
      </c>
      <c r="D391">
        <v>104857600</v>
      </c>
      <c r="E391">
        <v>7.0126099999999999E-3</v>
      </c>
    </row>
    <row r="392" spans="1:5" x14ac:dyDescent="0.35">
      <c r="A392">
        <v>49928</v>
      </c>
      <c r="B392">
        <v>256</v>
      </c>
      <c r="C392">
        <v>11</v>
      </c>
      <c r="D392">
        <v>104857600</v>
      </c>
      <c r="E392">
        <v>7.0193800000000004E-3</v>
      </c>
    </row>
    <row r="393" spans="1:5" x14ac:dyDescent="0.35">
      <c r="A393">
        <v>49951</v>
      </c>
      <c r="B393">
        <v>256</v>
      </c>
      <c r="C393">
        <v>11</v>
      </c>
      <c r="D393">
        <v>104857600</v>
      </c>
      <c r="E393">
        <v>7.0183700000000003E-3</v>
      </c>
    </row>
    <row r="394" spans="1:5" x14ac:dyDescent="0.35">
      <c r="A394">
        <v>49975</v>
      </c>
      <c r="B394">
        <v>256</v>
      </c>
      <c r="C394">
        <v>11</v>
      </c>
      <c r="D394">
        <v>104857600</v>
      </c>
      <c r="E394">
        <v>7.0207999999999998E-3</v>
      </c>
    </row>
    <row r="395" spans="1:5" x14ac:dyDescent="0.35">
      <c r="A395">
        <v>50049</v>
      </c>
      <c r="B395">
        <v>256</v>
      </c>
      <c r="C395">
        <v>11</v>
      </c>
      <c r="D395">
        <v>104857600</v>
      </c>
      <c r="E395">
        <v>7.0184799999999997E-3</v>
      </c>
    </row>
    <row r="396" spans="1:5" x14ac:dyDescent="0.35">
      <c r="A396">
        <v>50086</v>
      </c>
      <c r="B396">
        <v>256</v>
      </c>
      <c r="C396">
        <v>11</v>
      </c>
      <c r="D396">
        <v>104857600</v>
      </c>
      <c r="E396">
        <v>7.0265700000000002E-3</v>
      </c>
    </row>
    <row r="397" spans="1:5" x14ac:dyDescent="0.35">
      <c r="A397">
        <v>50211</v>
      </c>
      <c r="B397">
        <v>256</v>
      </c>
      <c r="C397">
        <v>11</v>
      </c>
      <c r="D397">
        <v>104857600</v>
      </c>
      <c r="E397">
        <v>7.0263000000000001E-3</v>
      </c>
    </row>
    <row r="398" spans="1:5" x14ac:dyDescent="0.35">
      <c r="A398">
        <v>50336</v>
      </c>
      <c r="B398">
        <v>256</v>
      </c>
      <c r="C398">
        <v>11</v>
      </c>
      <c r="D398">
        <v>104857600</v>
      </c>
      <c r="E398">
        <v>7.0290700000000001E-3</v>
      </c>
    </row>
    <row r="399" spans="1:5" x14ac:dyDescent="0.35">
      <c r="A399">
        <v>50578</v>
      </c>
      <c r="B399">
        <v>256</v>
      </c>
      <c r="C399">
        <v>11</v>
      </c>
      <c r="D399">
        <v>104857600</v>
      </c>
      <c r="E399">
        <v>7.0371699999999997E-3</v>
      </c>
    </row>
    <row r="400" spans="1:5" x14ac:dyDescent="0.35">
      <c r="A400">
        <v>50669</v>
      </c>
      <c r="B400">
        <v>256</v>
      </c>
      <c r="C400">
        <v>11</v>
      </c>
      <c r="D400">
        <v>104857600</v>
      </c>
      <c r="E400">
        <v>7.0376800000000002E-3</v>
      </c>
    </row>
    <row r="401" spans="1:5" x14ac:dyDescent="0.35">
      <c r="A401">
        <v>50775</v>
      </c>
      <c r="B401">
        <v>256</v>
      </c>
      <c r="C401">
        <v>11</v>
      </c>
      <c r="D401">
        <v>104857600</v>
      </c>
      <c r="E401">
        <v>7.0436400000000003E-3</v>
      </c>
    </row>
    <row r="402" spans="1:5" x14ac:dyDescent="0.35">
      <c r="A402">
        <v>50846</v>
      </c>
      <c r="B402">
        <v>256</v>
      </c>
      <c r="C402">
        <v>11</v>
      </c>
      <c r="D402">
        <v>104857600</v>
      </c>
      <c r="E402">
        <v>7.0442200000000003E-3</v>
      </c>
    </row>
    <row r="403" spans="1:5" x14ac:dyDescent="0.35">
      <c r="A403">
        <v>51018</v>
      </c>
      <c r="B403">
        <v>256</v>
      </c>
      <c r="C403">
        <v>11</v>
      </c>
      <c r="D403">
        <v>104857600</v>
      </c>
      <c r="E403">
        <v>7.0488599999999997E-3</v>
      </c>
    </row>
    <row r="404" spans="1:5" x14ac:dyDescent="0.35">
      <c r="A404">
        <v>51052</v>
      </c>
      <c r="B404">
        <v>256</v>
      </c>
      <c r="C404">
        <v>11</v>
      </c>
      <c r="D404">
        <v>104857600</v>
      </c>
      <c r="E404">
        <v>7.0497499999999996E-3</v>
      </c>
    </row>
    <row r="405" spans="1:5" x14ac:dyDescent="0.35">
      <c r="A405">
        <v>51258</v>
      </c>
      <c r="B405">
        <v>256</v>
      </c>
      <c r="C405">
        <v>11</v>
      </c>
      <c r="D405">
        <v>104857600</v>
      </c>
      <c r="E405">
        <v>7.05363E-3</v>
      </c>
    </row>
    <row r="406" spans="1:5" x14ac:dyDescent="0.35">
      <c r="A406">
        <v>51395</v>
      </c>
      <c r="B406">
        <v>256</v>
      </c>
      <c r="C406">
        <v>11</v>
      </c>
      <c r="D406">
        <v>104857600</v>
      </c>
      <c r="E406">
        <v>7.0534300000000003E-3</v>
      </c>
    </row>
    <row r="407" spans="1:5" x14ac:dyDescent="0.35">
      <c r="A407">
        <v>51548</v>
      </c>
      <c r="B407">
        <v>256</v>
      </c>
      <c r="C407">
        <v>11</v>
      </c>
      <c r="D407">
        <v>104857600</v>
      </c>
      <c r="E407">
        <v>7.0604500000000002E-3</v>
      </c>
    </row>
    <row r="408" spans="1:5" x14ac:dyDescent="0.35">
      <c r="A408">
        <v>51760</v>
      </c>
      <c r="B408">
        <v>256</v>
      </c>
      <c r="C408">
        <v>11</v>
      </c>
      <c r="D408">
        <v>104857600</v>
      </c>
      <c r="E408">
        <v>7.0671500000000003E-3</v>
      </c>
    </row>
    <row r="409" spans="1:5" x14ac:dyDescent="0.35">
      <c r="A409">
        <v>51778</v>
      </c>
      <c r="B409">
        <v>256</v>
      </c>
      <c r="C409">
        <v>11</v>
      </c>
      <c r="D409">
        <v>104857600</v>
      </c>
      <c r="E409">
        <v>7.0701399999999999E-3</v>
      </c>
    </row>
    <row r="410" spans="1:5" x14ac:dyDescent="0.35">
      <c r="A410">
        <v>51946</v>
      </c>
      <c r="B410">
        <v>256</v>
      </c>
      <c r="C410">
        <v>11</v>
      </c>
      <c r="D410">
        <v>104857600</v>
      </c>
      <c r="E410">
        <v>7.0739100000000001E-3</v>
      </c>
    </row>
    <row r="411" spans="1:5" x14ac:dyDescent="0.35">
      <c r="A411">
        <v>52075</v>
      </c>
      <c r="B411">
        <v>256</v>
      </c>
      <c r="C411">
        <v>11</v>
      </c>
      <c r="D411">
        <v>104857600</v>
      </c>
      <c r="E411">
        <v>7.07655E-3</v>
      </c>
    </row>
    <row r="412" spans="1:5" x14ac:dyDescent="0.35">
      <c r="A412">
        <v>52216</v>
      </c>
      <c r="B412">
        <v>256</v>
      </c>
      <c r="C412">
        <v>11</v>
      </c>
      <c r="D412">
        <v>104857600</v>
      </c>
      <c r="E412">
        <v>7.0799000000000001E-3</v>
      </c>
    </row>
    <row r="413" spans="1:5" x14ac:dyDescent="0.35">
      <c r="A413">
        <v>52327</v>
      </c>
      <c r="B413">
        <v>256</v>
      </c>
      <c r="C413">
        <v>11</v>
      </c>
      <c r="D413">
        <v>104857600</v>
      </c>
      <c r="E413">
        <v>7.0855900000000001E-3</v>
      </c>
    </row>
    <row r="414" spans="1:5" x14ac:dyDescent="0.35">
      <c r="A414">
        <v>52402</v>
      </c>
      <c r="B414">
        <v>256</v>
      </c>
      <c r="C414">
        <v>11</v>
      </c>
      <c r="D414">
        <v>104857600</v>
      </c>
      <c r="E414">
        <v>7.0861800000000001E-3</v>
      </c>
    </row>
    <row r="415" spans="1:5" x14ac:dyDescent="0.35">
      <c r="A415">
        <v>52552</v>
      </c>
      <c r="B415">
        <v>256</v>
      </c>
      <c r="C415">
        <v>11</v>
      </c>
      <c r="D415">
        <v>104857600</v>
      </c>
      <c r="E415">
        <v>7.0883200000000004E-3</v>
      </c>
    </row>
    <row r="416" spans="1:5" x14ac:dyDescent="0.35">
      <c r="A416">
        <v>52600</v>
      </c>
      <c r="B416">
        <v>256</v>
      </c>
      <c r="C416">
        <v>11</v>
      </c>
      <c r="D416">
        <v>104857600</v>
      </c>
      <c r="E416">
        <v>7.09058E-3</v>
      </c>
    </row>
    <row r="417" spans="1:5" x14ac:dyDescent="0.35">
      <c r="A417">
        <v>52780</v>
      </c>
      <c r="B417">
        <v>256</v>
      </c>
      <c r="C417">
        <v>11</v>
      </c>
      <c r="D417">
        <v>104857600</v>
      </c>
      <c r="E417">
        <v>7.0991500000000003E-3</v>
      </c>
    </row>
    <row r="418" spans="1:5" x14ac:dyDescent="0.35">
      <c r="A418">
        <v>53010</v>
      </c>
      <c r="B418">
        <v>256</v>
      </c>
      <c r="C418">
        <v>11</v>
      </c>
      <c r="D418">
        <v>104857600</v>
      </c>
      <c r="E418">
        <v>7.1031699999999998E-3</v>
      </c>
    </row>
    <row r="419" spans="1:5" x14ac:dyDescent="0.35">
      <c r="A419">
        <v>53070</v>
      </c>
      <c r="B419">
        <v>256</v>
      </c>
      <c r="C419">
        <v>11</v>
      </c>
      <c r="D419">
        <v>104857600</v>
      </c>
      <c r="E419">
        <v>7.10445E-3</v>
      </c>
    </row>
    <row r="420" spans="1:5" x14ac:dyDescent="0.35">
      <c r="A420">
        <v>53229</v>
      </c>
      <c r="B420">
        <v>256</v>
      </c>
      <c r="C420">
        <v>11</v>
      </c>
      <c r="D420">
        <v>104857600</v>
      </c>
      <c r="E420">
        <v>7.1071800000000003E-3</v>
      </c>
    </row>
    <row r="421" spans="1:5" x14ac:dyDescent="0.35">
      <c r="A421">
        <v>53449</v>
      </c>
      <c r="B421">
        <v>256</v>
      </c>
      <c r="C421">
        <v>11</v>
      </c>
      <c r="D421">
        <v>104857600</v>
      </c>
      <c r="E421">
        <v>7.1125700000000004E-3</v>
      </c>
    </row>
    <row r="422" spans="1:5" x14ac:dyDescent="0.35">
      <c r="A422">
        <v>53503</v>
      </c>
      <c r="B422">
        <v>256</v>
      </c>
      <c r="C422">
        <v>11</v>
      </c>
      <c r="D422">
        <v>104857600</v>
      </c>
      <c r="E422">
        <v>7.1161699999999998E-3</v>
      </c>
    </row>
    <row r="423" spans="1:5" x14ac:dyDescent="0.35">
      <c r="A423">
        <v>53666</v>
      </c>
      <c r="B423">
        <v>256</v>
      </c>
      <c r="C423">
        <v>11</v>
      </c>
      <c r="D423">
        <v>104857600</v>
      </c>
      <c r="E423">
        <v>7.1193999999999997E-3</v>
      </c>
    </row>
    <row r="424" spans="1:5" x14ac:dyDescent="0.35">
      <c r="A424">
        <v>53823</v>
      </c>
      <c r="B424">
        <v>256</v>
      </c>
      <c r="C424">
        <v>11</v>
      </c>
      <c r="D424">
        <v>104857600</v>
      </c>
      <c r="E424">
        <v>7.1250799999999998E-3</v>
      </c>
    </row>
    <row r="425" spans="1:5" x14ac:dyDescent="0.35">
      <c r="A425">
        <v>54014</v>
      </c>
      <c r="B425">
        <v>256</v>
      </c>
      <c r="C425">
        <v>11</v>
      </c>
      <c r="D425">
        <v>104857600</v>
      </c>
      <c r="E425">
        <v>7.1237399999999999E-3</v>
      </c>
    </row>
    <row r="426" spans="1:5" x14ac:dyDescent="0.35">
      <c r="A426">
        <v>54160</v>
      </c>
      <c r="B426">
        <v>256</v>
      </c>
      <c r="C426">
        <v>11</v>
      </c>
      <c r="D426">
        <v>104857600</v>
      </c>
      <c r="E426">
        <v>7.1361100000000002E-3</v>
      </c>
    </row>
    <row r="427" spans="1:5" x14ac:dyDescent="0.35">
      <c r="A427">
        <v>54206</v>
      </c>
      <c r="B427">
        <v>256</v>
      </c>
      <c r="C427">
        <v>11</v>
      </c>
      <c r="D427">
        <v>104857600</v>
      </c>
      <c r="E427">
        <v>7.1332599999999998E-3</v>
      </c>
    </row>
    <row r="428" spans="1:5" x14ac:dyDescent="0.35">
      <c r="A428">
        <v>54353</v>
      </c>
      <c r="B428">
        <v>256</v>
      </c>
      <c r="C428">
        <v>11</v>
      </c>
      <c r="D428">
        <v>104857600</v>
      </c>
      <c r="E428">
        <v>7.1375299999999996E-3</v>
      </c>
    </row>
    <row r="429" spans="1:5" x14ac:dyDescent="0.35">
      <c r="A429">
        <v>54576</v>
      </c>
      <c r="B429">
        <v>256</v>
      </c>
      <c r="C429">
        <v>11</v>
      </c>
      <c r="D429">
        <v>104857600</v>
      </c>
      <c r="E429">
        <v>7.1459899999999996E-3</v>
      </c>
    </row>
    <row r="430" spans="1:5" x14ac:dyDescent="0.35">
      <c r="A430">
        <v>54594</v>
      </c>
      <c r="B430">
        <v>256</v>
      </c>
      <c r="C430">
        <v>11</v>
      </c>
      <c r="D430">
        <v>104857600</v>
      </c>
      <c r="E430">
        <v>7.1470400000000003E-3</v>
      </c>
    </row>
    <row r="431" spans="1:5" x14ac:dyDescent="0.35">
      <c r="A431">
        <v>54821</v>
      </c>
      <c r="B431">
        <v>256</v>
      </c>
      <c r="C431">
        <v>11</v>
      </c>
      <c r="D431">
        <v>104857600</v>
      </c>
      <c r="E431">
        <v>7.1571899999999999E-3</v>
      </c>
    </row>
    <row r="432" spans="1:5" x14ac:dyDescent="0.35">
      <c r="A432">
        <v>54981</v>
      </c>
      <c r="B432">
        <v>256</v>
      </c>
      <c r="C432">
        <v>11</v>
      </c>
      <c r="D432">
        <v>104857600</v>
      </c>
      <c r="E432">
        <v>7.1582099999999999E-3</v>
      </c>
    </row>
    <row r="433" spans="1:5" x14ac:dyDescent="0.35">
      <c r="A433">
        <v>55057</v>
      </c>
      <c r="B433">
        <v>256</v>
      </c>
      <c r="C433">
        <v>11</v>
      </c>
      <c r="D433">
        <v>104857600</v>
      </c>
      <c r="E433">
        <v>7.1543900000000001E-3</v>
      </c>
    </row>
    <row r="434" spans="1:5" x14ac:dyDescent="0.35">
      <c r="A434">
        <v>55155</v>
      </c>
      <c r="B434">
        <v>256</v>
      </c>
      <c r="C434">
        <v>11</v>
      </c>
      <c r="D434">
        <v>104857600</v>
      </c>
      <c r="E434">
        <v>7.1634200000000002E-3</v>
      </c>
    </row>
    <row r="435" spans="1:5" x14ac:dyDescent="0.35">
      <c r="A435">
        <v>55260</v>
      </c>
      <c r="B435">
        <v>256</v>
      </c>
      <c r="C435">
        <v>11</v>
      </c>
      <c r="D435">
        <v>104857600</v>
      </c>
      <c r="E435">
        <v>7.1606500000000002E-3</v>
      </c>
    </row>
    <row r="436" spans="1:5" x14ac:dyDescent="0.35">
      <c r="A436">
        <v>55510</v>
      </c>
      <c r="B436">
        <v>256</v>
      </c>
      <c r="C436">
        <v>11</v>
      </c>
      <c r="D436">
        <v>104857600</v>
      </c>
      <c r="E436">
        <v>7.1717300000000003E-3</v>
      </c>
    </row>
    <row r="437" spans="1:5" x14ac:dyDescent="0.35">
      <c r="A437">
        <v>55562</v>
      </c>
      <c r="B437">
        <v>256</v>
      </c>
      <c r="C437">
        <v>11</v>
      </c>
      <c r="D437">
        <v>104857600</v>
      </c>
      <c r="E437">
        <v>7.1754499999999999E-3</v>
      </c>
    </row>
    <row r="438" spans="1:5" x14ac:dyDescent="0.35">
      <c r="A438">
        <v>55720</v>
      </c>
      <c r="B438">
        <v>256</v>
      </c>
      <c r="C438">
        <v>11</v>
      </c>
      <c r="D438">
        <v>104857600</v>
      </c>
      <c r="E438">
        <v>7.1768800000000001E-3</v>
      </c>
    </row>
    <row r="439" spans="1:5" x14ac:dyDescent="0.35">
      <c r="A439">
        <v>55739</v>
      </c>
      <c r="B439">
        <v>256</v>
      </c>
      <c r="C439">
        <v>11</v>
      </c>
      <c r="D439">
        <v>104857600</v>
      </c>
      <c r="E439">
        <v>7.1770699999999998E-3</v>
      </c>
    </row>
    <row r="440" spans="1:5" x14ac:dyDescent="0.35">
      <c r="A440">
        <v>55788</v>
      </c>
      <c r="B440">
        <v>256</v>
      </c>
      <c r="C440">
        <v>11</v>
      </c>
      <c r="D440">
        <v>104857600</v>
      </c>
      <c r="E440">
        <v>7.1811899999999996E-3</v>
      </c>
    </row>
    <row r="441" spans="1:5" x14ac:dyDescent="0.35">
      <c r="A441">
        <v>55815</v>
      </c>
      <c r="B441">
        <v>256</v>
      </c>
      <c r="C441">
        <v>11</v>
      </c>
      <c r="D441">
        <v>104857600</v>
      </c>
      <c r="E441">
        <v>7.1815000000000004E-3</v>
      </c>
    </row>
    <row r="442" spans="1:5" x14ac:dyDescent="0.35">
      <c r="A442">
        <v>56057</v>
      </c>
      <c r="B442">
        <v>256</v>
      </c>
      <c r="C442">
        <v>11</v>
      </c>
      <c r="D442">
        <v>104857600</v>
      </c>
      <c r="E442">
        <v>7.18536E-3</v>
      </c>
    </row>
    <row r="443" spans="1:5" x14ac:dyDescent="0.35">
      <c r="A443">
        <v>56307</v>
      </c>
      <c r="B443">
        <v>256</v>
      </c>
      <c r="C443">
        <v>11</v>
      </c>
      <c r="D443">
        <v>104857600</v>
      </c>
      <c r="E443">
        <v>7.1915499999999997E-3</v>
      </c>
    </row>
    <row r="444" spans="1:5" x14ac:dyDescent="0.35">
      <c r="A444">
        <v>56386</v>
      </c>
      <c r="B444">
        <v>256</v>
      </c>
      <c r="C444">
        <v>11</v>
      </c>
      <c r="D444">
        <v>104857600</v>
      </c>
      <c r="E444">
        <v>7.1906100000000001E-3</v>
      </c>
    </row>
    <row r="445" spans="1:5" x14ac:dyDescent="0.35">
      <c r="A445">
        <v>56409</v>
      </c>
      <c r="B445">
        <v>256</v>
      </c>
      <c r="C445">
        <v>11</v>
      </c>
      <c r="D445">
        <v>104857600</v>
      </c>
      <c r="E445">
        <v>7.1967699999999999E-3</v>
      </c>
    </row>
    <row r="446" spans="1:5" x14ac:dyDescent="0.35">
      <c r="A446">
        <v>56621</v>
      </c>
      <c r="B446">
        <v>256</v>
      </c>
      <c r="C446">
        <v>11</v>
      </c>
      <c r="D446">
        <v>104857600</v>
      </c>
      <c r="E446">
        <v>7.2013299999999997E-3</v>
      </c>
    </row>
    <row r="447" spans="1:5" x14ac:dyDescent="0.35">
      <c r="A447">
        <v>56643</v>
      </c>
      <c r="B447">
        <v>256</v>
      </c>
      <c r="C447">
        <v>11</v>
      </c>
      <c r="D447">
        <v>104857600</v>
      </c>
      <c r="E447">
        <v>7.2007700000000004E-3</v>
      </c>
    </row>
    <row r="448" spans="1:5" x14ac:dyDescent="0.35">
      <c r="A448">
        <v>56714</v>
      </c>
      <c r="B448">
        <v>256</v>
      </c>
      <c r="C448">
        <v>11</v>
      </c>
      <c r="D448">
        <v>104857600</v>
      </c>
      <c r="E448">
        <v>7.2000600000000003E-3</v>
      </c>
    </row>
    <row r="449" spans="1:5" x14ac:dyDescent="0.35">
      <c r="A449">
        <v>56913</v>
      </c>
      <c r="B449">
        <v>256</v>
      </c>
      <c r="C449">
        <v>11</v>
      </c>
      <c r="D449">
        <v>104857600</v>
      </c>
      <c r="E449">
        <v>7.2035500000000004E-3</v>
      </c>
    </row>
    <row r="450" spans="1:5" x14ac:dyDescent="0.35">
      <c r="A450">
        <v>57071</v>
      </c>
      <c r="B450">
        <v>256</v>
      </c>
      <c r="C450">
        <v>11</v>
      </c>
      <c r="D450">
        <v>104857600</v>
      </c>
      <c r="E450">
        <v>7.2103499999999999E-3</v>
      </c>
    </row>
    <row r="451" spans="1:5" x14ac:dyDescent="0.35">
      <c r="A451">
        <v>57256</v>
      </c>
      <c r="B451">
        <v>256</v>
      </c>
      <c r="C451">
        <v>11</v>
      </c>
      <c r="D451">
        <v>104857600</v>
      </c>
      <c r="E451">
        <v>7.21296E-3</v>
      </c>
    </row>
    <row r="452" spans="1:5" x14ac:dyDescent="0.35">
      <c r="A452">
        <v>57302</v>
      </c>
      <c r="B452">
        <v>256</v>
      </c>
      <c r="C452">
        <v>11</v>
      </c>
      <c r="D452">
        <v>104857600</v>
      </c>
      <c r="E452">
        <v>7.21559E-3</v>
      </c>
    </row>
    <row r="453" spans="1:5" x14ac:dyDescent="0.35">
      <c r="A453">
        <v>57457</v>
      </c>
      <c r="B453">
        <v>256</v>
      </c>
      <c r="C453">
        <v>11</v>
      </c>
      <c r="D453">
        <v>104857600</v>
      </c>
      <c r="E453">
        <v>7.2207299999999999E-3</v>
      </c>
    </row>
    <row r="454" spans="1:5" x14ac:dyDescent="0.35">
      <c r="A454">
        <v>57669</v>
      </c>
      <c r="B454">
        <v>256</v>
      </c>
      <c r="C454">
        <v>11</v>
      </c>
      <c r="D454">
        <v>104857600</v>
      </c>
      <c r="E454">
        <v>7.2256899999999999E-3</v>
      </c>
    </row>
    <row r="455" spans="1:5" x14ac:dyDescent="0.35">
      <c r="A455">
        <v>57785</v>
      </c>
      <c r="B455">
        <v>256</v>
      </c>
      <c r="C455">
        <v>11</v>
      </c>
      <c r="D455">
        <v>104857600</v>
      </c>
      <c r="E455">
        <v>7.2318399999999998E-3</v>
      </c>
    </row>
    <row r="456" spans="1:5" x14ac:dyDescent="0.35">
      <c r="A456">
        <v>57970</v>
      </c>
      <c r="B456">
        <v>256</v>
      </c>
      <c r="C456">
        <v>11</v>
      </c>
      <c r="D456">
        <v>104857600</v>
      </c>
      <c r="E456">
        <v>7.2326700000000001E-3</v>
      </c>
    </row>
    <row r="457" spans="1:5" x14ac:dyDescent="0.35">
      <c r="A457">
        <v>58139</v>
      </c>
      <c r="B457">
        <v>256</v>
      </c>
      <c r="C457">
        <v>11</v>
      </c>
      <c r="D457">
        <v>104857600</v>
      </c>
      <c r="E457">
        <v>7.2368700000000003E-3</v>
      </c>
    </row>
    <row r="458" spans="1:5" x14ac:dyDescent="0.35">
      <c r="A458">
        <v>58313</v>
      </c>
      <c r="B458">
        <v>256</v>
      </c>
      <c r="C458">
        <v>11</v>
      </c>
      <c r="D458">
        <v>104857600</v>
      </c>
      <c r="E458">
        <v>7.24115E-3</v>
      </c>
    </row>
    <row r="459" spans="1:5" x14ac:dyDescent="0.35">
      <c r="A459">
        <v>58503</v>
      </c>
      <c r="B459">
        <v>256</v>
      </c>
      <c r="C459">
        <v>11</v>
      </c>
      <c r="D459">
        <v>104857600</v>
      </c>
      <c r="E459">
        <v>7.2491099999999996E-3</v>
      </c>
    </row>
    <row r="460" spans="1:5" x14ac:dyDescent="0.35">
      <c r="A460">
        <v>58689</v>
      </c>
      <c r="B460">
        <v>256</v>
      </c>
      <c r="C460">
        <v>11</v>
      </c>
      <c r="D460">
        <v>104857600</v>
      </c>
      <c r="E460">
        <v>7.2560200000000002E-3</v>
      </c>
    </row>
    <row r="461" spans="1:5" x14ac:dyDescent="0.35">
      <c r="A461">
        <v>58737</v>
      </c>
      <c r="B461">
        <v>256</v>
      </c>
      <c r="C461">
        <v>11</v>
      </c>
      <c r="D461">
        <v>104857600</v>
      </c>
      <c r="E461">
        <v>7.2575900000000004E-3</v>
      </c>
    </row>
    <row r="462" spans="1:5" x14ac:dyDescent="0.35">
      <c r="A462">
        <v>58981</v>
      </c>
      <c r="B462">
        <v>256</v>
      </c>
      <c r="C462">
        <v>11</v>
      </c>
      <c r="D462">
        <v>104857600</v>
      </c>
      <c r="E462">
        <v>7.2604200000000001E-3</v>
      </c>
    </row>
    <row r="463" spans="1:5" x14ac:dyDescent="0.35">
      <c r="A463">
        <v>59081</v>
      </c>
      <c r="B463">
        <v>256</v>
      </c>
      <c r="C463">
        <v>11</v>
      </c>
      <c r="D463">
        <v>104857600</v>
      </c>
      <c r="E463">
        <v>7.2659700000000001E-3</v>
      </c>
    </row>
    <row r="464" spans="1:5" x14ac:dyDescent="0.35">
      <c r="A464">
        <v>59084</v>
      </c>
      <c r="B464">
        <v>256</v>
      </c>
      <c r="C464">
        <v>11</v>
      </c>
      <c r="D464">
        <v>104857600</v>
      </c>
      <c r="E464">
        <v>7.2666900000000001E-3</v>
      </c>
    </row>
    <row r="465" spans="1:5" x14ac:dyDescent="0.35">
      <c r="A465">
        <v>59100</v>
      </c>
      <c r="B465">
        <v>256</v>
      </c>
      <c r="C465">
        <v>11</v>
      </c>
      <c r="D465">
        <v>104857600</v>
      </c>
      <c r="E465">
        <v>7.2612099999999997E-3</v>
      </c>
    </row>
    <row r="466" spans="1:5" x14ac:dyDescent="0.35">
      <c r="A466">
        <v>59250</v>
      </c>
      <c r="B466">
        <v>256</v>
      </c>
      <c r="C466">
        <v>11</v>
      </c>
      <c r="D466">
        <v>104857600</v>
      </c>
      <c r="E466">
        <v>7.2696499999999999E-3</v>
      </c>
    </row>
    <row r="467" spans="1:5" x14ac:dyDescent="0.35">
      <c r="A467">
        <v>59350</v>
      </c>
      <c r="B467">
        <v>256</v>
      </c>
      <c r="C467">
        <v>11</v>
      </c>
      <c r="D467">
        <v>104857600</v>
      </c>
      <c r="E467">
        <v>7.2741500000000001E-3</v>
      </c>
    </row>
    <row r="468" spans="1:5" x14ac:dyDescent="0.35">
      <c r="A468">
        <v>59572</v>
      </c>
      <c r="B468">
        <v>256</v>
      </c>
      <c r="C468">
        <v>11</v>
      </c>
      <c r="D468">
        <v>104857600</v>
      </c>
      <c r="E468">
        <v>7.2762499999999997E-3</v>
      </c>
    </row>
    <row r="469" spans="1:5" x14ac:dyDescent="0.35">
      <c r="A469">
        <v>59771</v>
      </c>
      <c r="B469">
        <v>256</v>
      </c>
      <c r="C469">
        <v>11</v>
      </c>
      <c r="D469">
        <v>104857600</v>
      </c>
      <c r="E469">
        <v>7.2854800000000004E-3</v>
      </c>
    </row>
    <row r="470" spans="1:5" x14ac:dyDescent="0.35">
      <c r="A470">
        <v>59818</v>
      </c>
      <c r="B470">
        <v>256</v>
      </c>
      <c r="C470">
        <v>11</v>
      </c>
      <c r="D470">
        <v>104857600</v>
      </c>
      <c r="E470">
        <v>7.2867499999999998E-3</v>
      </c>
    </row>
    <row r="471" spans="1:5" x14ac:dyDescent="0.35">
      <c r="A471">
        <v>60018</v>
      </c>
      <c r="B471">
        <v>256</v>
      </c>
      <c r="C471">
        <v>11</v>
      </c>
      <c r="D471">
        <v>104857600</v>
      </c>
      <c r="E471">
        <v>7.29169E-3</v>
      </c>
    </row>
    <row r="472" spans="1:5" x14ac:dyDescent="0.35">
      <c r="A472">
        <v>60022</v>
      </c>
      <c r="B472">
        <v>256</v>
      </c>
      <c r="C472">
        <v>11</v>
      </c>
      <c r="D472">
        <v>104857600</v>
      </c>
      <c r="E472">
        <v>7.2900400000000002E-3</v>
      </c>
    </row>
    <row r="473" spans="1:5" x14ac:dyDescent="0.35">
      <c r="A473">
        <v>60025</v>
      </c>
      <c r="B473">
        <v>256</v>
      </c>
      <c r="C473">
        <v>11</v>
      </c>
      <c r="D473">
        <v>104857600</v>
      </c>
      <c r="E473">
        <v>7.2912100000000002E-3</v>
      </c>
    </row>
    <row r="474" spans="1:5" x14ac:dyDescent="0.35">
      <c r="A474">
        <v>60197</v>
      </c>
      <c r="B474">
        <v>256</v>
      </c>
      <c r="C474">
        <v>11</v>
      </c>
      <c r="D474">
        <v>104857600</v>
      </c>
      <c r="E474">
        <v>7.2942500000000004E-3</v>
      </c>
    </row>
    <row r="475" spans="1:5" x14ac:dyDescent="0.35">
      <c r="A475">
        <v>60378</v>
      </c>
      <c r="B475">
        <v>256</v>
      </c>
      <c r="C475">
        <v>11</v>
      </c>
      <c r="D475">
        <v>104857600</v>
      </c>
      <c r="E475">
        <v>7.2997399999999999E-3</v>
      </c>
    </row>
    <row r="476" spans="1:5" x14ac:dyDescent="0.35">
      <c r="A476">
        <v>60434</v>
      </c>
      <c r="B476">
        <v>256</v>
      </c>
      <c r="C476">
        <v>11</v>
      </c>
      <c r="D476">
        <v>104857600</v>
      </c>
      <c r="E476">
        <v>7.2991599999999998E-3</v>
      </c>
    </row>
    <row r="477" spans="1:5" x14ac:dyDescent="0.35">
      <c r="A477">
        <v>60544</v>
      </c>
      <c r="B477">
        <v>256</v>
      </c>
      <c r="C477">
        <v>11</v>
      </c>
      <c r="D477">
        <v>104857600</v>
      </c>
      <c r="E477">
        <v>7.3056800000000002E-3</v>
      </c>
    </row>
    <row r="478" spans="1:5" x14ac:dyDescent="0.35">
      <c r="A478">
        <v>60709</v>
      </c>
      <c r="B478">
        <v>256</v>
      </c>
      <c r="C478">
        <v>11</v>
      </c>
      <c r="D478">
        <v>104857600</v>
      </c>
      <c r="E478">
        <v>7.3100200000000004E-3</v>
      </c>
    </row>
    <row r="479" spans="1:5" x14ac:dyDescent="0.35">
      <c r="A479">
        <v>60847</v>
      </c>
      <c r="B479">
        <v>256</v>
      </c>
      <c r="C479">
        <v>11</v>
      </c>
      <c r="D479">
        <v>104857600</v>
      </c>
      <c r="E479">
        <v>7.3179999999999999E-3</v>
      </c>
    </row>
    <row r="480" spans="1:5" x14ac:dyDescent="0.35">
      <c r="A480">
        <v>60914</v>
      </c>
      <c r="B480">
        <v>256</v>
      </c>
      <c r="C480">
        <v>11</v>
      </c>
      <c r="D480">
        <v>104857600</v>
      </c>
      <c r="E480">
        <v>7.3185200000000002E-3</v>
      </c>
    </row>
    <row r="481" spans="1:5" x14ac:dyDescent="0.35">
      <c r="A481">
        <v>61146</v>
      </c>
      <c r="B481">
        <v>256</v>
      </c>
      <c r="C481">
        <v>11</v>
      </c>
      <c r="D481">
        <v>104857600</v>
      </c>
      <c r="E481">
        <v>7.3280799999999998E-3</v>
      </c>
    </row>
    <row r="482" spans="1:5" x14ac:dyDescent="0.35">
      <c r="A482">
        <v>61229</v>
      </c>
      <c r="B482">
        <v>256</v>
      </c>
      <c r="C482">
        <v>11</v>
      </c>
      <c r="D482">
        <v>104857600</v>
      </c>
      <c r="E482">
        <v>7.3204899999999998E-3</v>
      </c>
    </row>
    <row r="483" spans="1:5" x14ac:dyDescent="0.35">
      <c r="A483">
        <v>61356</v>
      </c>
      <c r="B483">
        <v>256</v>
      </c>
      <c r="C483">
        <v>11</v>
      </c>
      <c r="D483">
        <v>104857600</v>
      </c>
      <c r="E483">
        <v>7.3297199999999996E-3</v>
      </c>
    </row>
    <row r="484" spans="1:5" x14ac:dyDescent="0.35">
      <c r="A484">
        <v>61433</v>
      </c>
      <c r="B484">
        <v>256</v>
      </c>
      <c r="C484">
        <v>11</v>
      </c>
      <c r="D484">
        <v>104857600</v>
      </c>
      <c r="E484">
        <v>7.3304800000000003E-3</v>
      </c>
    </row>
    <row r="485" spans="1:5" x14ac:dyDescent="0.35">
      <c r="A485">
        <v>61644</v>
      </c>
      <c r="B485">
        <v>256</v>
      </c>
      <c r="C485">
        <v>11</v>
      </c>
      <c r="D485">
        <v>104857600</v>
      </c>
      <c r="E485">
        <v>7.3370199999999997E-3</v>
      </c>
    </row>
    <row r="486" spans="1:5" x14ac:dyDescent="0.35">
      <c r="A486">
        <v>61764</v>
      </c>
      <c r="B486">
        <v>256</v>
      </c>
      <c r="C486">
        <v>11</v>
      </c>
      <c r="D486">
        <v>104857600</v>
      </c>
      <c r="E486">
        <v>7.3393800000000004E-3</v>
      </c>
    </row>
    <row r="487" spans="1:5" x14ac:dyDescent="0.35">
      <c r="A487">
        <v>61806</v>
      </c>
      <c r="B487">
        <v>256</v>
      </c>
      <c r="C487">
        <v>11</v>
      </c>
      <c r="D487">
        <v>104857600</v>
      </c>
      <c r="E487">
        <v>7.3386800000000002E-3</v>
      </c>
    </row>
    <row r="488" spans="1:5" x14ac:dyDescent="0.35">
      <c r="A488">
        <v>61929</v>
      </c>
      <c r="B488">
        <v>256</v>
      </c>
      <c r="C488">
        <v>11</v>
      </c>
      <c r="D488">
        <v>104857600</v>
      </c>
      <c r="E488">
        <v>7.3412199999999999E-3</v>
      </c>
    </row>
    <row r="489" spans="1:5" x14ac:dyDescent="0.35">
      <c r="A489">
        <v>61930</v>
      </c>
      <c r="B489">
        <v>256</v>
      </c>
      <c r="C489">
        <v>11</v>
      </c>
      <c r="D489">
        <v>104857600</v>
      </c>
      <c r="E489">
        <v>7.3423799999999999E-3</v>
      </c>
    </row>
    <row r="490" spans="1:5" x14ac:dyDescent="0.35">
      <c r="A490">
        <v>61973</v>
      </c>
      <c r="B490">
        <v>256</v>
      </c>
      <c r="C490">
        <v>11</v>
      </c>
      <c r="D490">
        <v>104857600</v>
      </c>
      <c r="E490">
        <v>7.34543E-3</v>
      </c>
    </row>
    <row r="491" spans="1:5" x14ac:dyDescent="0.35">
      <c r="A491">
        <v>62210</v>
      </c>
      <c r="B491">
        <v>256</v>
      </c>
      <c r="C491">
        <v>11</v>
      </c>
      <c r="D491">
        <v>104857600</v>
      </c>
      <c r="E491">
        <v>7.3540400000000001E-3</v>
      </c>
    </row>
    <row r="492" spans="1:5" x14ac:dyDescent="0.35">
      <c r="A492">
        <v>62376</v>
      </c>
      <c r="B492">
        <v>256</v>
      </c>
      <c r="C492">
        <v>11</v>
      </c>
      <c r="D492">
        <v>104857600</v>
      </c>
      <c r="E492">
        <v>7.3502999999999997E-3</v>
      </c>
    </row>
    <row r="493" spans="1:5" x14ac:dyDescent="0.35">
      <c r="A493">
        <v>62450</v>
      </c>
      <c r="B493">
        <v>256</v>
      </c>
      <c r="C493">
        <v>11</v>
      </c>
      <c r="D493">
        <v>104857600</v>
      </c>
      <c r="E493">
        <v>7.3604400000000002E-3</v>
      </c>
    </row>
    <row r="494" spans="1:5" x14ac:dyDescent="0.35">
      <c r="A494">
        <v>62540</v>
      </c>
      <c r="B494">
        <v>256</v>
      </c>
      <c r="C494">
        <v>11</v>
      </c>
      <c r="D494">
        <v>104857600</v>
      </c>
      <c r="E494">
        <v>7.3607500000000001E-3</v>
      </c>
    </row>
    <row r="495" spans="1:5" x14ac:dyDescent="0.35">
      <c r="A495">
        <v>62716</v>
      </c>
      <c r="B495">
        <v>256</v>
      </c>
      <c r="C495">
        <v>11</v>
      </c>
      <c r="D495">
        <v>104857600</v>
      </c>
      <c r="E495">
        <v>7.3629000000000003E-3</v>
      </c>
    </row>
    <row r="496" spans="1:5" x14ac:dyDescent="0.35">
      <c r="A496">
        <v>62805</v>
      </c>
      <c r="B496">
        <v>256</v>
      </c>
      <c r="C496">
        <v>11</v>
      </c>
      <c r="D496">
        <v>104857600</v>
      </c>
      <c r="E496">
        <v>7.3664899999999998E-3</v>
      </c>
    </row>
    <row r="497" spans="1:5" x14ac:dyDescent="0.35">
      <c r="A497">
        <v>62820</v>
      </c>
      <c r="B497">
        <v>256</v>
      </c>
      <c r="C497">
        <v>11</v>
      </c>
      <c r="D497">
        <v>104857600</v>
      </c>
      <c r="E497">
        <v>7.3681600000000003E-3</v>
      </c>
    </row>
    <row r="498" spans="1:5" x14ac:dyDescent="0.35">
      <c r="A498">
        <v>62847</v>
      </c>
      <c r="B498">
        <v>256</v>
      </c>
      <c r="C498">
        <v>11</v>
      </c>
      <c r="D498">
        <v>104857600</v>
      </c>
      <c r="E498">
        <v>7.3676799999999997E-3</v>
      </c>
    </row>
    <row r="499" spans="1:5" x14ac:dyDescent="0.35">
      <c r="A499">
        <v>63062</v>
      </c>
      <c r="B499">
        <v>256</v>
      </c>
      <c r="C499">
        <v>11</v>
      </c>
      <c r="D499">
        <v>104857600</v>
      </c>
      <c r="E499">
        <v>7.3766500000000002E-3</v>
      </c>
    </row>
    <row r="500" spans="1:5" x14ac:dyDescent="0.35">
      <c r="A500">
        <v>63224</v>
      </c>
      <c r="B500">
        <v>256</v>
      </c>
      <c r="C500">
        <v>11</v>
      </c>
      <c r="D500">
        <v>104857600</v>
      </c>
      <c r="E500">
        <v>7.3778400000000001E-3</v>
      </c>
    </row>
    <row r="501" spans="1:5" x14ac:dyDescent="0.35">
      <c r="A501">
        <v>63234</v>
      </c>
      <c r="B501">
        <v>256</v>
      </c>
      <c r="C501">
        <v>11</v>
      </c>
      <c r="D501">
        <v>104857600</v>
      </c>
      <c r="E501">
        <v>7.3797799999999998E-3</v>
      </c>
    </row>
    <row r="502" spans="1:5" x14ac:dyDescent="0.35">
      <c r="A502">
        <v>63464</v>
      </c>
      <c r="B502">
        <v>256</v>
      </c>
      <c r="C502">
        <v>11</v>
      </c>
      <c r="D502">
        <v>104857600</v>
      </c>
      <c r="E502">
        <v>7.3824700000000004E-3</v>
      </c>
    </row>
    <row r="503" spans="1:5" x14ac:dyDescent="0.35">
      <c r="A503">
        <v>63480</v>
      </c>
      <c r="B503">
        <v>256</v>
      </c>
      <c r="C503">
        <v>11</v>
      </c>
      <c r="D503">
        <v>104857600</v>
      </c>
      <c r="E503">
        <v>7.3888299999999999E-3</v>
      </c>
    </row>
    <row r="504" spans="1:5" x14ac:dyDescent="0.35">
      <c r="A504">
        <v>63728</v>
      </c>
      <c r="B504">
        <v>256</v>
      </c>
      <c r="C504">
        <v>11</v>
      </c>
      <c r="D504">
        <v>104857600</v>
      </c>
      <c r="E504">
        <v>7.3884199999999997E-3</v>
      </c>
    </row>
    <row r="505" spans="1:5" x14ac:dyDescent="0.35">
      <c r="A505">
        <v>63866</v>
      </c>
      <c r="B505">
        <v>256</v>
      </c>
      <c r="C505">
        <v>11</v>
      </c>
      <c r="D505">
        <v>104857600</v>
      </c>
      <c r="E505">
        <v>7.3992399999999996E-3</v>
      </c>
    </row>
    <row r="506" spans="1:5" x14ac:dyDescent="0.35">
      <c r="A506">
        <v>64041</v>
      </c>
      <c r="B506">
        <v>256</v>
      </c>
      <c r="C506">
        <v>11</v>
      </c>
      <c r="D506">
        <v>104857600</v>
      </c>
      <c r="E506">
        <v>7.4034399999999998E-3</v>
      </c>
    </row>
    <row r="507" spans="1:5" x14ac:dyDescent="0.35">
      <c r="A507">
        <v>64263</v>
      </c>
      <c r="B507">
        <v>256</v>
      </c>
      <c r="C507">
        <v>11</v>
      </c>
      <c r="D507">
        <v>104857600</v>
      </c>
      <c r="E507">
        <v>7.4098899999999997E-3</v>
      </c>
    </row>
    <row r="508" spans="1:5" x14ac:dyDescent="0.35">
      <c r="A508">
        <v>64498</v>
      </c>
      <c r="B508">
        <v>256</v>
      </c>
      <c r="C508">
        <v>11</v>
      </c>
      <c r="D508">
        <v>104857600</v>
      </c>
      <c r="E508">
        <v>7.4109299999999996E-3</v>
      </c>
    </row>
    <row r="509" spans="1:5" x14ac:dyDescent="0.35">
      <c r="A509">
        <v>64536</v>
      </c>
      <c r="B509">
        <v>256</v>
      </c>
      <c r="C509">
        <v>11</v>
      </c>
      <c r="D509">
        <v>104857600</v>
      </c>
      <c r="E509">
        <v>7.4154099999999999E-3</v>
      </c>
    </row>
    <row r="510" spans="1:5" x14ac:dyDescent="0.35">
      <c r="A510">
        <v>64715</v>
      </c>
      <c r="B510">
        <v>256</v>
      </c>
      <c r="C510">
        <v>11</v>
      </c>
      <c r="D510">
        <v>104857600</v>
      </c>
      <c r="E510">
        <v>7.4180100000000001E-3</v>
      </c>
    </row>
    <row r="511" spans="1:5" x14ac:dyDescent="0.35">
      <c r="A511">
        <v>64822</v>
      </c>
      <c r="B511">
        <v>256</v>
      </c>
      <c r="C511">
        <v>11</v>
      </c>
      <c r="D511">
        <v>104857600</v>
      </c>
      <c r="E511">
        <v>7.4261300000000004E-3</v>
      </c>
    </row>
    <row r="512" spans="1:5" x14ac:dyDescent="0.35">
      <c r="A512">
        <v>64954</v>
      </c>
      <c r="B512">
        <v>256</v>
      </c>
      <c r="C512">
        <v>11</v>
      </c>
      <c r="D512">
        <v>104857600</v>
      </c>
      <c r="E512">
        <v>7.4227800000000003E-3</v>
      </c>
    </row>
    <row r="513" spans="1:5" x14ac:dyDescent="0.35">
      <c r="A513">
        <v>65038</v>
      </c>
      <c r="B513">
        <v>256</v>
      </c>
      <c r="C513">
        <v>11</v>
      </c>
      <c r="D513">
        <v>104857600</v>
      </c>
      <c r="E513">
        <v>7.4323499999999999E-3</v>
      </c>
    </row>
    <row r="514" spans="1:5" x14ac:dyDescent="0.35">
      <c r="A514">
        <v>65201</v>
      </c>
      <c r="B514">
        <v>256</v>
      </c>
      <c r="C514">
        <v>11</v>
      </c>
      <c r="D514">
        <v>104857600</v>
      </c>
      <c r="E514">
        <v>7.4333300000000001E-3</v>
      </c>
    </row>
    <row r="515" spans="1:5" x14ac:dyDescent="0.35">
      <c r="A515">
        <v>65423</v>
      </c>
      <c r="B515">
        <v>256</v>
      </c>
      <c r="C515">
        <v>11</v>
      </c>
      <c r="D515">
        <v>104857600</v>
      </c>
      <c r="E515">
        <v>7.44182E-3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06CC-01B7-442A-98B7-2D163753E363}">
  <dimension ref="A1:E680"/>
  <sheetViews>
    <sheetView workbookViewId="0"/>
  </sheetViews>
  <sheetFormatPr baseColWidth="10" defaultRowHeight="14.5" x14ac:dyDescent="0.35"/>
  <cols>
    <col min="1" max="1" width="9.453125" bestFit="1" customWidth="1"/>
    <col min="2" max="2" width="20" bestFit="1" customWidth="1"/>
    <col min="3" max="3" width="13.1796875" bestFit="1" customWidth="1"/>
    <col min="4" max="4" width="9.81640625" bestFit="1" customWidth="1"/>
    <col min="5" max="5" width="2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3060</v>
      </c>
      <c r="B2">
        <v>1</v>
      </c>
      <c r="C2">
        <v>11</v>
      </c>
      <c r="D2">
        <v>104857600</v>
      </c>
      <c r="E2">
        <v>0.25692058000000001</v>
      </c>
    </row>
    <row r="3" spans="1:5" x14ac:dyDescent="0.35">
      <c r="A3">
        <v>3060</v>
      </c>
      <c r="B3">
        <v>2</v>
      </c>
      <c r="C3">
        <v>11</v>
      </c>
      <c r="D3">
        <v>104857600</v>
      </c>
      <c r="E3">
        <v>0.12811539999999999</v>
      </c>
    </row>
    <row r="4" spans="1:5" x14ac:dyDescent="0.35">
      <c r="A4">
        <v>3060</v>
      </c>
      <c r="B4">
        <v>3</v>
      </c>
      <c r="C4">
        <v>11</v>
      </c>
      <c r="D4">
        <v>104857600</v>
      </c>
      <c r="E4">
        <v>8.9060130000000001E-2</v>
      </c>
    </row>
    <row r="5" spans="1:5" x14ac:dyDescent="0.35">
      <c r="A5">
        <v>3060</v>
      </c>
      <c r="B5">
        <v>5</v>
      </c>
      <c r="C5">
        <v>11</v>
      </c>
      <c r="D5">
        <v>104857600</v>
      </c>
      <c r="E5">
        <v>5.6272059999999999E-2</v>
      </c>
    </row>
    <row r="6" spans="1:5" x14ac:dyDescent="0.35">
      <c r="A6">
        <v>3060</v>
      </c>
      <c r="B6">
        <v>7</v>
      </c>
      <c r="C6">
        <v>11</v>
      </c>
      <c r="D6">
        <v>104857600</v>
      </c>
      <c r="E6">
        <v>4.1345550000000002E-2</v>
      </c>
    </row>
    <row r="7" spans="1:5" x14ac:dyDescent="0.35">
      <c r="A7">
        <v>3060</v>
      </c>
      <c r="B7">
        <v>9</v>
      </c>
      <c r="C7">
        <v>11</v>
      </c>
      <c r="D7">
        <v>104857600</v>
      </c>
      <c r="E7">
        <v>3.3117500000000001E-2</v>
      </c>
    </row>
    <row r="8" spans="1:5" x14ac:dyDescent="0.35">
      <c r="A8">
        <v>3060</v>
      </c>
      <c r="B8">
        <v>11</v>
      </c>
      <c r="C8">
        <v>11</v>
      </c>
      <c r="D8">
        <v>104857600</v>
      </c>
      <c r="E8">
        <v>2.5662230000000001E-2</v>
      </c>
    </row>
    <row r="9" spans="1:5" x14ac:dyDescent="0.35">
      <c r="A9">
        <v>3060</v>
      </c>
      <c r="B9">
        <v>13</v>
      </c>
      <c r="C9">
        <v>11</v>
      </c>
      <c r="D9">
        <v>104857600</v>
      </c>
      <c r="E9">
        <v>2.3523840000000001E-2</v>
      </c>
    </row>
    <row r="10" spans="1:5" x14ac:dyDescent="0.35">
      <c r="A10">
        <v>3060</v>
      </c>
      <c r="B10">
        <v>15</v>
      </c>
      <c r="C10">
        <v>11</v>
      </c>
      <c r="D10">
        <v>104857600</v>
      </c>
      <c r="E10">
        <v>1.9741459999999999E-2</v>
      </c>
    </row>
    <row r="11" spans="1:5" x14ac:dyDescent="0.35">
      <c r="A11">
        <v>3060</v>
      </c>
      <c r="B11">
        <v>17</v>
      </c>
      <c r="C11">
        <v>11</v>
      </c>
      <c r="D11">
        <v>104857600</v>
      </c>
      <c r="E11">
        <v>1.9214470000000001E-2</v>
      </c>
    </row>
    <row r="12" spans="1:5" x14ac:dyDescent="0.35">
      <c r="A12">
        <v>3060</v>
      </c>
      <c r="B12">
        <v>18</v>
      </c>
      <c r="C12">
        <v>11</v>
      </c>
      <c r="D12">
        <v>104857600</v>
      </c>
      <c r="E12">
        <v>2.0033240000000001E-2</v>
      </c>
    </row>
    <row r="13" spans="1:5" x14ac:dyDescent="0.35">
      <c r="A13">
        <v>3060</v>
      </c>
      <c r="B13">
        <v>19</v>
      </c>
      <c r="C13">
        <v>11</v>
      </c>
      <c r="D13">
        <v>104857600</v>
      </c>
      <c r="E13">
        <v>1.6603949999999999E-2</v>
      </c>
    </row>
    <row r="14" spans="1:5" x14ac:dyDescent="0.35">
      <c r="A14">
        <v>3060</v>
      </c>
      <c r="B14">
        <v>20</v>
      </c>
      <c r="C14">
        <v>11</v>
      </c>
      <c r="D14">
        <v>104857600</v>
      </c>
      <c r="E14">
        <v>1.8062910000000001E-2</v>
      </c>
    </row>
    <row r="15" spans="1:5" x14ac:dyDescent="0.35">
      <c r="A15">
        <v>3060</v>
      </c>
      <c r="B15">
        <v>21</v>
      </c>
      <c r="C15">
        <v>11</v>
      </c>
      <c r="D15">
        <v>104857600</v>
      </c>
      <c r="E15">
        <v>1.5714490000000001E-2</v>
      </c>
    </row>
    <row r="16" spans="1:5" x14ac:dyDescent="0.35">
      <c r="A16">
        <v>3060</v>
      </c>
      <c r="B16">
        <v>22</v>
      </c>
      <c r="C16">
        <v>11</v>
      </c>
      <c r="D16">
        <v>104857600</v>
      </c>
      <c r="E16">
        <v>1.6494180000000001E-2</v>
      </c>
    </row>
    <row r="17" spans="1:5" x14ac:dyDescent="0.35">
      <c r="A17">
        <v>3060</v>
      </c>
      <c r="B17">
        <v>24</v>
      </c>
      <c r="C17">
        <v>11</v>
      </c>
      <c r="D17">
        <v>104857600</v>
      </c>
      <c r="E17">
        <v>1.489068E-2</v>
      </c>
    </row>
    <row r="18" spans="1:5" x14ac:dyDescent="0.35">
      <c r="A18">
        <v>3060</v>
      </c>
      <c r="B18">
        <v>26</v>
      </c>
      <c r="C18">
        <v>11</v>
      </c>
      <c r="D18">
        <v>104857600</v>
      </c>
      <c r="E18">
        <v>1.2778329999999999E-2</v>
      </c>
    </row>
    <row r="19" spans="1:5" x14ac:dyDescent="0.35">
      <c r="A19">
        <v>3060</v>
      </c>
      <c r="B19">
        <v>27</v>
      </c>
      <c r="C19">
        <v>11</v>
      </c>
      <c r="D19">
        <v>104857600</v>
      </c>
      <c r="E19">
        <v>1.350179E-2</v>
      </c>
    </row>
    <row r="20" spans="1:5" x14ac:dyDescent="0.35">
      <c r="A20">
        <v>3060</v>
      </c>
      <c r="B20">
        <v>29</v>
      </c>
      <c r="C20">
        <v>11</v>
      </c>
      <c r="D20">
        <v>104857600</v>
      </c>
      <c r="E20">
        <v>1.2576240000000001E-2</v>
      </c>
    </row>
    <row r="21" spans="1:5" x14ac:dyDescent="0.35">
      <c r="A21">
        <v>3060</v>
      </c>
      <c r="B21">
        <v>31</v>
      </c>
      <c r="C21">
        <v>11</v>
      </c>
      <c r="D21">
        <v>104857600</v>
      </c>
      <c r="E21">
        <v>1.189231E-2</v>
      </c>
    </row>
    <row r="22" spans="1:5" x14ac:dyDescent="0.35">
      <c r="A22">
        <v>3060</v>
      </c>
      <c r="B22">
        <v>32</v>
      </c>
      <c r="C22">
        <v>11</v>
      </c>
      <c r="D22">
        <v>104857600</v>
      </c>
      <c r="E22">
        <v>1.098904E-2</v>
      </c>
    </row>
    <row r="23" spans="1:5" x14ac:dyDescent="0.35">
      <c r="A23">
        <v>3060</v>
      </c>
      <c r="B23">
        <v>34</v>
      </c>
      <c r="C23">
        <v>11</v>
      </c>
      <c r="D23">
        <v>104857600</v>
      </c>
      <c r="E23">
        <v>1.095818E-2</v>
      </c>
    </row>
    <row r="24" spans="1:5" x14ac:dyDescent="0.35">
      <c r="A24">
        <v>3060</v>
      </c>
      <c r="B24">
        <v>36</v>
      </c>
      <c r="C24">
        <v>11</v>
      </c>
      <c r="D24">
        <v>104857600</v>
      </c>
      <c r="E24">
        <v>1.026205E-2</v>
      </c>
    </row>
    <row r="25" spans="1:5" x14ac:dyDescent="0.35">
      <c r="A25">
        <v>3060</v>
      </c>
      <c r="B25">
        <v>37</v>
      </c>
      <c r="C25">
        <v>11</v>
      </c>
      <c r="D25">
        <v>104857600</v>
      </c>
      <c r="E25">
        <v>1.000269E-2</v>
      </c>
    </row>
    <row r="26" spans="1:5" x14ac:dyDescent="0.35">
      <c r="A26">
        <v>3060</v>
      </c>
      <c r="B26">
        <v>38</v>
      </c>
      <c r="C26">
        <v>11</v>
      </c>
      <c r="D26">
        <v>104857600</v>
      </c>
      <c r="E26">
        <v>9.7212400000000008E-3</v>
      </c>
    </row>
    <row r="27" spans="1:5" x14ac:dyDescent="0.35">
      <c r="A27">
        <v>3060</v>
      </c>
      <c r="B27">
        <v>39</v>
      </c>
      <c r="C27">
        <v>11</v>
      </c>
      <c r="D27">
        <v>104857600</v>
      </c>
      <c r="E27">
        <v>9.5039600000000005E-3</v>
      </c>
    </row>
    <row r="28" spans="1:5" x14ac:dyDescent="0.35">
      <c r="A28">
        <v>3060</v>
      </c>
      <c r="B28">
        <v>40</v>
      </c>
      <c r="C28">
        <v>11</v>
      </c>
      <c r="D28">
        <v>104857600</v>
      </c>
      <c r="E28">
        <v>9.2544299999999993E-3</v>
      </c>
    </row>
    <row r="29" spans="1:5" x14ac:dyDescent="0.35">
      <c r="A29">
        <v>3060</v>
      </c>
      <c r="B29">
        <v>41</v>
      </c>
      <c r="C29">
        <v>11</v>
      </c>
      <c r="D29">
        <v>104857600</v>
      </c>
      <c r="E29">
        <v>9.0577699999999997E-3</v>
      </c>
    </row>
    <row r="30" spans="1:5" x14ac:dyDescent="0.35">
      <c r="A30">
        <v>3060</v>
      </c>
      <c r="B30">
        <v>43</v>
      </c>
      <c r="C30">
        <v>11</v>
      </c>
      <c r="D30">
        <v>104857600</v>
      </c>
      <c r="E30">
        <v>8.6607400000000001E-3</v>
      </c>
    </row>
    <row r="31" spans="1:5" x14ac:dyDescent="0.35">
      <c r="A31">
        <v>3060</v>
      </c>
      <c r="B31">
        <v>45</v>
      </c>
      <c r="C31">
        <v>11</v>
      </c>
      <c r="D31">
        <v>104857600</v>
      </c>
      <c r="E31">
        <v>8.2744600000000008E-3</v>
      </c>
    </row>
    <row r="32" spans="1:5" x14ac:dyDescent="0.35">
      <c r="A32">
        <v>3060</v>
      </c>
      <c r="B32">
        <v>47</v>
      </c>
      <c r="C32">
        <v>11</v>
      </c>
      <c r="D32">
        <v>104857600</v>
      </c>
      <c r="E32">
        <v>7.9262499999999993E-3</v>
      </c>
    </row>
    <row r="33" spans="1:5" x14ac:dyDescent="0.35">
      <c r="A33">
        <v>3060</v>
      </c>
      <c r="B33">
        <v>49</v>
      </c>
      <c r="C33">
        <v>11</v>
      </c>
      <c r="D33">
        <v>104857600</v>
      </c>
      <c r="E33">
        <v>7.6422E-3</v>
      </c>
    </row>
    <row r="34" spans="1:5" x14ac:dyDescent="0.35">
      <c r="A34">
        <v>3060</v>
      </c>
      <c r="B34">
        <v>50</v>
      </c>
      <c r="C34">
        <v>11</v>
      </c>
      <c r="D34">
        <v>104857600</v>
      </c>
      <c r="E34">
        <v>7.4925900000000004E-3</v>
      </c>
    </row>
    <row r="35" spans="1:5" x14ac:dyDescent="0.35">
      <c r="A35">
        <v>3060</v>
      </c>
      <c r="B35">
        <v>51</v>
      </c>
      <c r="C35">
        <v>11</v>
      </c>
      <c r="D35">
        <v>104857600</v>
      </c>
      <c r="E35">
        <v>7.3553999999999998E-3</v>
      </c>
    </row>
    <row r="36" spans="1:5" x14ac:dyDescent="0.35">
      <c r="A36">
        <v>3060</v>
      </c>
      <c r="B36">
        <v>52</v>
      </c>
      <c r="C36">
        <v>11</v>
      </c>
      <c r="D36">
        <v>104857600</v>
      </c>
      <c r="E36">
        <v>7.2212099999999996E-3</v>
      </c>
    </row>
    <row r="37" spans="1:5" x14ac:dyDescent="0.35">
      <c r="A37">
        <v>3060</v>
      </c>
      <c r="B37">
        <v>54</v>
      </c>
      <c r="C37">
        <v>11</v>
      </c>
      <c r="D37">
        <v>104857600</v>
      </c>
      <c r="E37">
        <v>6.9622199999999999E-3</v>
      </c>
    </row>
    <row r="38" spans="1:5" x14ac:dyDescent="0.35">
      <c r="A38">
        <v>3060</v>
      </c>
      <c r="B38">
        <v>56</v>
      </c>
      <c r="C38">
        <v>11</v>
      </c>
      <c r="D38">
        <v>104857600</v>
      </c>
      <c r="E38">
        <v>6.72093E-3</v>
      </c>
    </row>
    <row r="39" spans="1:5" x14ac:dyDescent="0.35">
      <c r="A39">
        <v>3060</v>
      </c>
      <c r="B39">
        <v>57</v>
      </c>
      <c r="C39">
        <v>11</v>
      </c>
      <c r="D39">
        <v>104857600</v>
      </c>
      <c r="E39">
        <v>6.6499300000000001E-3</v>
      </c>
    </row>
    <row r="40" spans="1:5" x14ac:dyDescent="0.35">
      <c r="A40">
        <v>3060</v>
      </c>
      <c r="B40">
        <v>58</v>
      </c>
      <c r="C40">
        <v>11</v>
      </c>
      <c r="D40">
        <v>104857600</v>
      </c>
      <c r="E40">
        <v>6.5385499999999997E-3</v>
      </c>
    </row>
    <row r="41" spans="1:5" x14ac:dyDescent="0.35">
      <c r="A41">
        <v>3060</v>
      </c>
      <c r="B41">
        <v>59</v>
      </c>
      <c r="C41">
        <v>11</v>
      </c>
      <c r="D41">
        <v>104857600</v>
      </c>
      <c r="E41">
        <v>6.4388700000000002E-3</v>
      </c>
    </row>
    <row r="42" spans="1:5" x14ac:dyDescent="0.35">
      <c r="A42">
        <v>3060</v>
      </c>
      <c r="B42">
        <v>60</v>
      </c>
      <c r="C42">
        <v>11</v>
      </c>
      <c r="D42">
        <v>104857600</v>
      </c>
      <c r="E42">
        <v>6.3335700000000002E-3</v>
      </c>
    </row>
    <row r="43" spans="1:5" x14ac:dyDescent="0.35">
      <c r="A43">
        <v>3060</v>
      </c>
      <c r="B43">
        <v>62</v>
      </c>
      <c r="C43">
        <v>11</v>
      </c>
      <c r="D43">
        <v>104857600</v>
      </c>
      <c r="E43">
        <v>6.1294599999999998E-3</v>
      </c>
    </row>
    <row r="44" spans="1:5" x14ac:dyDescent="0.35">
      <c r="A44">
        <v>3060</v>
      </c>
      <c r="B44">
        <v>63</v>
      </c>
      <c r="C44">
        <v>11</v>
      </c>
      <c r="D44">
        <v>104857600</v>
      </c>
      <c r="E44">
        <v>6.0465299999999996E-3</v>
      </c>
    </row>
    <row r="45" spans="1:5" x14ac:dyDescent="0.35">
      <c r="A45">
        <v>3060</v>
      </c>
      <c r="B45">
        <v>65</v>
      </c>
      <c r="C45">
        <v>11</v>
      </c>
      <c r="D45">
        <v>104857600</v>
      </c>
      <c r="E45">
        <v>8.9595200000000003E-3</v>
      </c>
    </row>
    <row r="46" spans="1:5" x14ac:dyDescent="0.35">
      <c r="A46">
        <v>3060</v>
      </c>
      <c r="B46">
        <v>66</v>
      </c>
      <c r="C46">
        <v>11</v>
      </c>
      <c r="D46">
        <v>104857600</v>
      </c>
      <c r="E46">
        <v>8.8253600000000008E-3</v>
      </c>
    </row>
    <row r="47" spans="1:5" x14ac:dyDescent="0.35">
      <c r="A47">
        <v>3060</v>
      </c>
      <c r="B47">
        <v>67</v>
      </c>
      <c r="C47">
        <v>11</v>
      </c>
      <c r="D47">
        <v>104857600</v>
      </c>
      <c r="E47">
        <v>8.7098799999999997E-3</v>
      </c>
    </row>
    <row r="48" spans="1:5" x14ac:dyDescent="0.35">
      <c r="A48">
        <v>3060</v>
      </c>
      <c r="B48">
        <v>68</v>
      </c>
      <c r="C48">
        <v>11</v>
      </c>
      <c r="D48">
        <v>104857600</v>
      </c>
      <c r="E48">
        <v>8.5976799999999999E-3</v>
      </c>
    </row>
    <row r="49" spans="1:5" x14ac:dyDescent="0.35">
      <c r="A49">
        <v>3060</v>
      </c>
      <c r="B49">
        <v>70</v>
      </c>
      <c r="C49">
        <v>11</v>
      </c>
      <c r="D49">
        <v>104857600</v>
      </c>
      <c r="E49">
        <v>8.3516600000000003E-3</v>
      </c>
    </row>
    <row r="50" spans="1:5" x14ac:dyDescent="0.35">
      <c r="A50">
        <v>3060</v>
      </c>
      <c r="B50">
        <v>72</v>
      </c>
      <c r="C50">
        <v>11</v>
      </c>
      <c r="D50">
        <v>104857600</v>
      </c>
      <c r="E50">
        <v>8.1249800000000004E-3</v>
      </c>
    </row>
    <row r="51" spans="1:5" x14ac:dyDescent="0.35">
      <c r="A51">
        <v>3060</v>
      </c>
      <c r="B51">
        <v>73</v>
      </c>
      <c r="C51">
        <v>11</v>
      </c>
      <c r="D51">
        <v>104857600</v>
      </c>
      <c r="E51">
        <v>8.0361600000000005E-3</v>
      </c>
    </row>
    <row r="52" spans="1:5" x14ac:dyDescent="0.35">
      <c r="A52">
        <v>3060</v>
      </c>
      <c r="B52">
        <v>75</v>
      </c>
      <c r="C52">
        <v>11</v>
      </c>
      <c r="D52">
        <v>104857600</v>
      </c>
      <c r="E52">
        <v>7.8306199999999999E-3</v>
      </c>
    </row>
    <row r="53" spans="1:5" x14ac:dyDescent="0.35">
      <c r="A53">
        <v>3060</v>
      </c>
      <c r="B53">
        <v>77</v>
      </c>
      <c r="C53">
        <v>11</v>
      </c>
      <c r="D53">
        <v>104857600</v>
      </c>
      <c r="E53">
        <v>7.6236300000000002E-3</v>
      </c>
    </row>
    <row r="54" spans="1:5" x14ac:dyDescent="0.35">
      <c r="A54">
        <v>3060</v>
      </c>
      <c r="B54">
        <v>79</v>
      </c>
      <c r="C54">
        <v>11</v>
      </c>
      <c r="D54">
        <v>104857600</v>
      </c>
      <c r="E54">
        <v>7.4377000000000002E-3</v>
      </c>
    </row>
    <row r="55" spans="1:5" x14ac:dyDescent="0.35">
      <c r="A55">
        <v>3060</v>
      </c>
      <c r="B55">
        <v>81</v>
      </c>
      <c r="C55">
        <v>11</v>
      </c>
      <c r="D55">
        <v>104857600</v>
      </c>
      <c r="E55">
        <v>7.2701099999999998E-3</v>
      </c>
    </row>
    <row r="56" spans="1:5" x14ac:dyDescent="0.35">
      <c r="A56">
        <v>3060</v>
      </c>
      <c r="B56">
        <v>82</v>
      </c>
      <c r="C56">
        <v>11</v>
      </c>
      <c r="D56">
        <v>104857600</v>
      </c>
      <c r="E56">
        <v>7.1788900000000003E-3</v>
      </c>
    </row>
    <row r="57" spans="1:5" x14ac:dyDescent="0.35">
      <c r="A57">
        <v>3060</v>
      </c>
      <c r="B57">
        <v>84</v>
      </c>
      <c r="C57">
        <v>11</v>
      </c>
      <c r="D57">
        <v>104857600</v>
      </c>
      <c r="E57">
        <v>7.0197300000000001E-3</v>
      </c>
    </row>
    <row r="58" spans="1:5" x14ac:dyDescent="0.35">
      <c r="A58">
        <v>3060</v>
      </c>
      <c r="B58">
        <v>86</v>
      </c>
      <c r="C58">
        <v>11</v>
      </c>
      <c r="D58">
        <v>104857600</v>
      </c>
      <c r="E58">
        <v>6.8530300000000004E-3</v>
      </c>
    </row>
    <row r="59" spans="1:5" x14ac:dyDescent="0.35">
      <c r="A59">
        <v>3060</v>
      </c>
      <c r="B59">
        <v>87</v>
      </c>
      <c r="C59">
        <v>11</v>
      </c>
      <c r="D59">
        <v>104857600</v>
      </c>
      <c r="E59">
        <v>6.7657400000000001E-3</v>
      </c>
    </row>
    <row r="60" spans="1:5" x14ac:dyDescent="0.35">
      <c r="A60">
        <v>3060</v>
      </c>
      <c r="B60">
        <v>89</v>
      </c>
      <c r="C60">
        <v>11</v>
      </c>
      <c r="D60">
        <v>104857600</v>
      </c>
      <c r="E60">
        <v>6.6369999999999997E-3</v>
      </c>
    </row>
    <row r="61" spans="1:5" x14ac:dyDescent="0.35">
      <c r="A61">
        <v>3060</v>
      </c>
      <c r="B61">
        <v>91</v>
      </c>
      <c r="C61">
        <v>11</v>
      </c>
      <c r="D61">
        <v>104857600</v>
      </c>
      <c r="E61">
        <v>6.5091300000000001E-3</v>
      </c>
    </row>
    <row r="62" spans="1:5" x14ac:dyDescent="0.35">
      <c r="A62">
        <v>3060</v>
      </c>
      <c r="B62">
        <v>92</v>
      </c>
      <c r="C62">
        <v>11</v>
      </c>
      <c r="D62">
        <v>104857600</v>
      </c>
      <c r="E62">
        <v>6.4436199999999997E-3</v>
      </c>
    </row>
    <row r="63" spans="1:5" x14ac:dyDescent="0.35">
      <c r="A63">
        <v>3060</v>
      </c>
      <c r="B63">
        <v>93</v>
      </c>
      <c r="C63">
        <v>11</v>
      </c>
      <c r="D63">
        <v>104857600</v>
      </c>
      <c r="E63">
        <v>6.36938E-3</v>
      </c>
    </row>
    <row r="64" spans="1:5" x14ac:dyDescent="0.35">
      <c r="A64">
        <v>3060</v>
      </c>
      <c r="B64">
        <v>95</v>
      </c>
      <c r="C64">
        <v>11</v>
      </c>
      <c r="D64">
        <v>104857600</v>
      </c>
      <c r="E64">
        <v>6.2435600000000004E-3</v>
      </c>
    </row>
    <row r="65" spans="1:5" x14ac:dyDescent="0.35">
      <c r="A65">
        <v>3060</v>
      </c>
      <c r="B65">
        <v>97</v>
      </c>
      <c r="C65">
        <v>11</v>
      </c>
      <c r="D65">
        <v>104857600</v>
      </c>
      <c r="E65">
        <v>7.4384000000000004E-3</v>
      </c>
    </row>
    <row r="66" spans="1:5" x14ac:dyDescent="0.35">
      <c r="A66">
        <v>3060</v>
      </c>
      <c r="B66">
        <v>99</v>
      </c>
      <c r="C66">
        <v>11</v>
      </c>
      <c r="D66">
        <v>104857600</v>
      </c>
      <c r="E66">
        <v>7.3063800000000003E-3</v>
      </c>
    </row>
    <row r="67" spans="1:5" x14ac:dyDescent="0.35">
      <c r="A67">
        <v>3060</v>
      </c>
      <c r="B67">
        <v>100</v>
      </c>
      <c r="C67">
        <v>11</v>
      </c>
      <c r="D67">
        <v>104857600</v>
      </c>
      <c r="E67">
        <v>7.2458599999999998E-3</v>
      </c>
    </row>
    <row r="68" spans="1:5" x14ac:dyDescent="0.35">
      <c r="A68">
        <v>3060</v>
      </c>
      <c r="B68">
        <v>102</v>
      </c>
      <c r="C68">
        <v>11</v>
      </c>
      <c r="D68">
        <v>104857600</v>
      </c>
      <c r="E68">
        <v>7.1119599999999996E-3</v>
      </c>
    </row>
    <row r="69" spans="1:5" x14ac:dyDescent="0.35">
      <c r="A69">
        <v>3060</v>
      </c>
      <c r="B69">
        <v>104</v>
      </c>
      <c r="C69">
        <v>11</v>
      </c>
      <c r="D69">
        <v>104857600</v>
      </c>
      <c r="E69">
        <v>7.0180199999999998E-3</v>
      </c>
    </row>
    <row r="70" spans="1:5" x14ac:dyDescent="0.35">
      <c r="A70">
        <v>3060</v>
      </c>
      <c r="B70">
        <v>106</v>
      </c>
      <c r="C70">
        <v>11</v>
      </c>
      <c r="D70">
        <v>104857600</v>
      </c>
      <c r="E70">
        <v>6.8996999999999999E-3</v>
      </c>
    </row>
    <row r="71" spans="1:5" x14ac:dyDescent="0.35">
      <c r="A71">
        <v>3060</v>
      </c>
      <c r="B71">
        <v>108</v>
      </c>
      <c r="C71">
        <v>11</v>
      </c>
      <c r="D71">
        <v>104857600</v>
      </c>
      <c r="E71">
        <v>6.7781899999999999E-3</v>
      </c>
    </row>
    <row r="72" spans="1:5" x14ac:dyDescent="0.35">
      <c r="A72">
        <v>3060</v>
      </c>
      <c r="B72">
        <v>109</v>
      </c>
      <c r="C72">
        <v>11</v>
      </c>
      <c r="D72">
        <v>104857600</v>
      </c>
      <c r="E72">
        <v>6.7035999999999997E-3</v>
      </c>
    </row>
    <row r="73" spans="1:5" x14ac:dyDescent="0.35">
      <c r="A73">
        <v>3060</v>
      </c>
      <c r="B73">
        <v>110</v>
      </c>
      <c r="C73">
        <v>11</v>
      </c>
      <c r="D73">
        <v>104857600</v>
      </c>
      <c r="E73">
        <v>6.6542299999999997E-3</v>
      </c>
    </row>
    <row r="74" spans="1:5" x14ac:dyDescent="0.35">
      <c r="A74">
        <v>3060</v>
      </c>
      <c r="B74">
        <v>112</v>
      </c>
      <c r="C74">
        <v>11</v>
      </c>
      <c r="D74">
        <v>104857600</v>
      </c>
      <c r="E74">
        <v>6.6215099999999997E-3</v>
      </c>
    </row>
    <row r="75" spans="1:5" x14ac:dyDescent="0.35">
      <c r="A75">
        <v>3060</v>
      </c>
      <c r="B75">
        <v>114</v>
      </c>
      <c r="C75">
        <v>11</v>
      </c>
      <c r="D75">
        <v>104857600</v>
      </c>
      <c r="E75">
        <v>6.4626299999999996E-3</v>
      </c>
    </row>
    <row r="76" spans="1:5" x14ac:dyDescent="0.35">
      <c r="A76">
        <v>3060</v>
      </c>
      <c r="B76">
        <v>115</v>
      </c>
      <c r="C76">
        <v>11</v>
      </c>
      <c r="D76">
        <v>104857600</v>
      </c>
      <c r="E76">
        <v>6.4016300000000002E-3</v>
      </c>
    </row>
    <row r="77" spans="1:5" x14ac:dyDescent="0.35">
      <c r="A77">
        <v>3060</v>
      </c>
      <c r="B77">
        <v>116</v>
      </c>
      <c r="C77">
        <v>11</v>
      </c>
      <c r="D77">
        <v>104857600</v>
      </c>
      <c r="E77">
        <v>6.3743200000000002E-3</v>
      </c>
    </row>
    <row r="78" spans="1:5" x14ac:dyDescent="0.35">
      <c r="A78">
        <v>3060</v>
      </c>
      <c r="B78">
        <v>117</v>
      </c>
      <c r="C78">
        <v>11</v>
      </c>
      <c r="D78">
        <v>104857600</v>
      </c>
      <c r="E78">
        <v>6.3294299999999996E-3</v>
      </c>
    </row>
    <row r="79" spans="1:5" x14ac:dyDescent="0.35">
      <c r="A79">
        <v>3060</v>
      </c>
      <c r="B79">
        <v>119</v>
      </c>
      <c r="C79">
        <v>11</v>
      </c>
      <c r="D79">
        <v>104857600</v>
      </c>
      <c r="E79">
        <v>6.21749E-3</v>
      </c>
    </row>
    <row r="80" spans="1:5" x14ac:dyDescent="0.35">
      <c r="A80">
        <v>3060</v>
      </c>
      <c r="B80">
        <v>120</v>
      </c>
      <c r="C80">
        <v>11</v>
      </c>
      <c r="D80">
        <v>104857600</v>
      </c>
      <c r="E80">
        <v>6.1706499999999997E-3</v>
      </c>
    </row>
    <row r="81" spans="1:5" x14ac:dyDescent="0.35">
      <c r="A81">
        <v>3060</v>
      </c>
      <c r="B81">
        <v>121</v>
      </c>
      <c r="C81">
        <v>11</v>
      </c>
      <c r="D81">
        <v>104857600</v>
      </c>
      <c r="E81">
        <v>6.1276799999999999E-3</v>
      </c>
    </row>
    <row r="82" spans="1:5" x14ac:dyDescent="0.35">
      <c r="A82">
        <v>3060</v>
      </c>
      <c r="B82">
        <v>123</v>
      </c>
      <c r="C82">
        <v>11</v>
      </c>
      <c r="D82">
        <v>104857600</v>
      </c>
      <c r="E82">
        <v>6.0384999999999996E-3</v>
      </c>
    </row>
    <row r="83" spans="1:5" x14ac:dyDescent="0.35">
      <c r="A83">
        <v>3060</v>
      </c>
      <c r="B83">
        <v>125</v>
      </c>
      <c r="C83">
        <v>11</v>
      </c>
      <c r="D83">
        <v>104857600</v>
      </c>
      <c r="E83">
        <v>5.9556699999999997E-3</v>
      </c>
    </row>
    <row r="84" spans="1:5" x14ac:dyDescent="0.35">
      <c r="A84">
        <v>3060</v>
      </c>
      <c r="B84">
        <v>127</v>
      </c>
      <c r="C84">
        <v>11</v>
      </c>
      <c r="D84">
        <v>104857600</v>
      </c>
      <c r="E84">
        <v>5.8719699999999998E-3</v>
      </c>
    </row>
    <row r="85" spans="1:5" x14ac:dyDescent="0.35">
      <c r="A85">
        <v>3060</v>
      </c>
      <c r="B85">
        <v>129</v>
      </c>
      <c r="C85">
        <v>11</v>
      </c>
      <c r="D85">
        <v>104857600</v>
      </c>
      <c r="E85">
        <v>7.4711300000000003E-3</v>
      </c>
    </row>
    <row r="86" spans="1:5" x14ac:dyDescent="0.35">
      <c r="A86">
        <v>3060</v>
      </c>
      <c r="B86">
        <v>131</v>
      </c>
      <c r="C86">
        <v>11</v>
      </c>
      <c r="D86">
        <v>104857600</v>
      </c>
      <c r="E86">
        <v>7.3557400000000004E-3</v>
      </c>
    </row>
    <row r="87" spans="1:5" x14ac:dyDescent="0.35">
      <c r="A87">
        <v>3060</v>
      </c>
      <c r="B87">
        <v>132</v>
      </c>
      <c r="C87">
        <v>11</v>
      </c>
      <c r="D87">
        <v>104857600</v>
      </c>
      <c r="E87">
        <v>7.2976400000000002E-3</v>
      </c>
    </row>
    <row r="88" spans="1:5" x14ac:dyDescent="0.35">
      <c r="A88">
        <v>3060</v>
      </c>
      <c r="B88">
        <v>133</v>
      </c>
      <c r="C88">
        <v>11</v>
      </c>
      <c r="D88">
        <v>104857600</v>
      </c>
      <c r="E88">
        <v>7.2489700000000004E-3</v>
      </c>
    </row>
    <row r="89" spans="1:5" x14ac:dyDescent="0.35">
      <c r="A89">
        <v>3060</v>
      </c>
      <c r="B89">
        <v>134</v>
      </c>
      <c r="C89">
        <v>11</v>
      </c>
      <c r="D89">
        <v>104857600</v>
      </c>
      <c r="E89">
        <v>7.1884599999999998E-3</v>
      </c>
    </row>
    <row r="90" spans="1:5" x14ac:dyDescent="0.35">
      <c r="A90">
        <v>3060</v>
      </c>
      <c r="B90">
        <v>136</v>
      </c>
      <c r="C90">
        <v>11</v>
      </c>
      <c r="D90">
        <v>104857600</v>
      </c>
      <c r="E90">
        <v>7.0942399999999999E-3</v>
      </c>
    </row>
    <row r="91" spans="1:5" x14ac:dyDescent="0.35">
      <c r="A91">
        <v>3060</v>
      </c>
      <c r="B91">
        <v>137</v>
      </c>
      <c r="C91">
        <v>11</v>
      </c>
      <c r="D91">
        <v>104857600</v>
      </c>
      <c r="E91">
        <v>7.0469499999999997E-3</v>
      </c>
    </row>
    <row r="92" spans="1:5" x14ac:dyDescent="0.35">
      <c r="A92">
        <v>3060</v>
      </c>
      <c r="B92">
        <v>138</v>
      </c>
      <c r="C92">
        <v>11</v>
      </c>
      <c r="D92">
        <v>104857600</v>
      </c>
      <c r="E92">
        <v>6.9985400000000001E-3</v>
      </c>
    </row>
    <row r="93" spans="1:5" x14ac:dyDescent="0.35">
      <c r="A93">
        <v>3060</v>
      </c>
      <c r="B93">
        <v>139</v>
      </c>
      <c r="C93">
        <v>11</v>
      </c>
      <c r="D93">
        <v>104857600</v>
      </c>
      <c r="E93">
        <v>6.9531100000000002E-3</v>
      </c>
    </row>
    <row r="94" spans="1:5" x14ac:dyDescent="0.35">
      <c r="A94">
        <v>3060</v>
      </c>
      <c r="B94">
        <v>141</v>
      </c>
      <c r="C94">
        <v>11</v>
      </c>
      <c r="D94">
        <v>104857600</v>
      </c>
      <c r="E94">
        <v>6.8521900000000002E-3</v>
      </c>
    </row>
    <row r="95" spans="1:5" x14ac:dyDescent="0.35">
      <c r="A95">
        <v>3060</v>
      </c>
      <c r="B95">
        <v>142</v>
      </c>
      <c r="C95">
        <v>11</v>
      </c>
      <c r="D95">
        <v>104857600</v>
      </c>
      <c r="E95">
        <v>6.8121800000000001E-3</v>
      </c>
    </row>
    <row r="96" spans="1:5" x14ac:dyDescent="0.35">
      <c r="A96">
        <v>3060</v>
      </c>
      <c r="B96">
        <v>143</v>
      </c>
      <c r="C96">
        <v>11</v>
      </c>
      <c r="D96">
        <v>104857600</v>
      </c>
      <c r="E96">
        <v>6.7566500000000003E-3</v>
      </c>
    </row>
    <row r="97" spans="1:5" x14ac:dyDescent="0.35">
      <c r="A97">
        <v>3060</v>
      </c>
      <c r="B97">
        <v>145</v>
      </c>
      <c r="C97">
        <v>11</v>
      </c>
      <c r="D97">
        <v>104857600</v>
      </c>
      <c r="E97">
        <v>6.6896999999999998E-3</v>
      </c>
    </row>
    <row r="98" spans="1:5" x14ac:dyDescent="0.35">
      <c r="A98">
        <v>3060</v>
      </c>
      <c r="B98">
        <v>146</v>
      </c>
      <c r="C98">
        <v>11</v>
      </c>
      <c r="D98">
        <v>104857600</v>
      </c>
      <c r="E98">
        <v>6.63052E-3</v>
      </c>
    </row>
    <row r="99" spans="1:5" x14ac:dyDescent="0.35">
      <c r="A99">
        <v>3060</v>
      </c>
      <c r="B99">
        <v>147</v>
      </c>
      <c r="C99">
        <v>11</v>
      </c>
      <c r="D99">
        <v>104857600</v>
      </c>
      <c r="E99">
        <v>6.5853600000000002E-3</v>
      </c>
    </row>
    <row r="100" spans="1:5" x14ac:dyDescent="0.35">
      <c r="A100">
        <v>3060</v>
      </c>
      <c r="B100">
        <v>148</v>
      </c>
      <c r="C100">
        <v>11</v>
      </c>
      <c r="D100">
        <v>104857600</v>
      </c>
      <c r="E100">
        <v>6.5472200000000003E-3</v>
      </c>
    </row>
    <row r="101" spans="1:5" x14ac:dyDescent="0.35">
      <c r="A101">
        <v>3060</v>
      </c>
      <c r="B101">
        <v>149</v>
      </c>
      <c r="C101">
        <v>11</v>
      </c>
      <c r="D101">
        <v>104857600</v>
      </c>
      <c r="E101">
        <v>6.5085100000000003E-3</v>
      </c>
    </row>
    <row r="102" spans="1:5" x14ac:dyDescent="0.35">
      <c r="A102">
        <v>3060</v>
      </c>
      <c r="B102">
        <v>151</v>
      </c>
      <c r="C102">
        <v>11</v>
      </c>
      <c r="D102">
        <v>104857600</v>
      </c>
      <c r="E102">
        <v>6.4212499999999999E-3</v>
      </c>
    </row>
    <row r="103" spans="1:5" x14ac:dyDescent="0.35">
      <c r="A103">
        <v>3060</v>
      </c>
      <c r="B103">
        <v>153</v>
      </c>
      <c r="C103">
        <v>11</v>
      </c>
      <c r="D103">
        <v>104857600</v>
      </c>
      <c r="E103">
        <v>6.3525400000000003E-3</v>
      </c>
    </row>
    <row r="104" spans="1:5" x14ac:dyDescent="0.35">
      <c r="A104">
        <v>3060</v>
      </c>
      <c r="B104">
        <v>155</v>
      </c>
      <c r="C104">
        <v>11</v>
      </c>
      <c r="D104">
        <v>104857600</v>
      </c>
      <c r="E104">
        <v>6.27898E-3</v>
      </c>
    </row>
    <row r="105" spans="1:5" x14ac:dyDescent="0.35">
      <c r="A105">
        <v>3060</v>
      </c>
      <c r="B105">
        <v>157</v>
      </c>
      <c r="C105">
        <v>11</v>
      </c>
      <c r="D105">
        <v>104857600</v>
      </c>
      <c r="E105">
        <v>6.2055499999999998E-3</v>
      </c>
    </row>
    <row r="106" spans="1:5" x14ac:dyDescent="0.35">
      <c r="A106">
        <v>3060</v>
      </c>
      <c r="B106">
        <v>158</v>
      </c>
      <c r="C106">
        <v>11</v>
      </c>
      <c r="D106">
        <v>104857600</v>
      </c>
      <c r="E106">
        <v>6.16447E-3</v>
      </c>
    </row>
    <row r="107" spans="1:5" x14ac:dyDescent="0.35">
      <c r="A107">
        <v>3060</v>
      </c>
      <c r="B107">
        <v>160</v>
      </c>
      <c r="C107">
        <v>11</v>
      </c>
      <c r="D107">
        <v>104857600</v>
      </c>
      <c r="E107">
        <v>6.1373499999999998E-3</v>
      </c>
    </row>
    <row r="108" spans="1:5" x14ac:dyDescent="0.35">
      <c r="A108">
        <v>3060</v>
      </c>
      <c r="B108">
        <v>162</v>
      </c>
      <c r="C108">
        <v>11</v>
      </c>
      <c r="D108">
        <v>104857600</v>
      </c>
      <c r="E108">
        <v>7.0459499999999996E-3</v>
      </c>
    </row>
    <row r="109" spans="1:5" x14ac:dyDescent="0.35">
      <c r="A109">
        <v>3060</v>
      </c>
      <c r="B109">
        <v>163</v>
      </c>
      <c r="C109">
        <v>11</v>
      </c>
      <c r="D109">
        <v>104857600</v>
      </c>
      <c r="E109">
        <v>7.0061999999999998E-3</v>
      </c>
    </row>
    <row r="110" spans="1:5" x14ac:dyDescent="0.35">
      <c r="A110">
        <v>3060</v>
      </c>
      <c r="B110">
        <v>165</v>
      </c>
      <c r="C110">
        <v>11</v>
      </c>
      <c r="D110">
        <v>104857600</v>
      </c>
      <c r="E110">
        <v>6.9301199999999997E-3</v>
      </c>
    </row>
    <row r="111" spans="1:5" x14ac:dyDescent="0.35">
      <c r="A111">
        <v>3060</v>
      </c>
      <c r="B111">
        <v>166</v>
      </c>
      <c r="C111">
        <v>11</v>
      </c>
      <c r="D111">
        <v>104857600</v>
      </c>
      <c r="E111">
        <v>6.8930099999999998E-3</v>
      </c>
    </row>
    <row r="112" spans="1:5" x14ac:dyDescent="0.35">
      <c r="A112">
        <v>3060</v>
      </c>
      <c r="B112">
        <v>167</v>
      </c>
      <c r="C112">
        <v>11</v>
      </c>
      <c r="D112">
        <v>104857600</v>
      </c>
      <c r="E112">
        <v>6.8422099999999996E-3</v>
      </c>
    </row>
    <row r="113" spans="1:5" x14ac:dyDescent="0.35">
      <c r="A113">
        <v>3060</v>
      </c>
      <c r="B113">
        <v>169</v>
      </c>
      <c r="C113">
        <v>11</v>
      </c>
      <c r="D113">
        <v>104857600</v>
      </c>
      <c r="E113">
        <v>6.7742000000000002E-3</v>
      </c>
    </row>
    <row r="114" spans="1:5" x14ac:dyDescent="0.35">
      <c r="A114">
        <v>3060</v>
      </c>
      <c r="B114">
        <v>171</v>
      </c>
      <c r="C114">
        <v>11</v>
      </c>
      <c r="D114">
        <v>104857600</v>
      </c>
      <c r="E114">
        <v>6.70472E-3</v>
      </c>
    </row>
    <row r="115" spans="1:5" x14ac:dyDescent="0.35">
      <c r="A115">
        <v>3060</v>
      </c>
      <c r="B115">
        <v>173</v>
      </c>
      <c r="C115">
        <v>11</v>
      </c>
      <c r="D115">
        <v>104857600</v>
      </c>
      <c r="E115">
        <v>6.6242899999999997E-3</v>
      </c>
    </row>
    <row r="116" spans="1:5" x14ac:dyDescent="0.35">
      <c r="A116">
        <v>3060</v>
      </c>
      <c r="B116">
        <v>175</v>
      </c>
      <c r="C116">
        <v>11</v>
      </c>
      <c r="D116">
        <v>104857600</v>
      </c>
      <c r="E116">
        <v>6.5484200000000001E-3</v>
      </c>
    </row>
    <row r="117" spans="1:5" x14ac:dyDescent="0.35">
      <c r="A117">
        <v>3060</v>
      </c>
      <c r="B117">
        <v>176</v>
      </c>
      <c r="C117">
        <v>11</v>
      </c>
      <c r="D117">
        <v>104857600</v>
      </c>
      <c r="E117">
        <v>6.5798599999999999E-3</v>
      </c>
    </row>
    <row r="118" spans="1:5" x14ac:dyDescent="0.35">
      <c r="A118">
        <v>3060</v>
      </c>
      <c r="B118">
        <v>178</v>
      </c>
      <c r="C118">
        <v>11</v>
      </c>
      <c r="D118">
        <v>104857600</v>
      </c>
      <c r="E118">
        <v>6.4516900000000004E-3</v>
      </c>
    </row>
    <row r="119" spans="1:5" x14ac:dyDescent="0.35">
      <c r="A119">
        <v>3060</v>
      </c>
      <c r="B119">
        <v>179</v>
      </c>
      <c r="C119">
        <v>11</v>
      </c>
      <c r="D119">
        <v>104857600</v>
      </c>
      <c r="E119">
        <v>6.4148199999999999E-3</v>
      </c>
    </row>
    <row r="120" spans="1:5" x14ac:dyDescent="0.35">
      <c r="A120">
        <v>3060</v>
      </c>
      <c r="B120">
        <v>180</v>
      </c>
      <c r="C120">
        <v>11</v>
      </c>
      <c r="D120">
        <v>104857600</v>
      </c>
      <c r="E120">
        <v>6.3852500000000003E-3</v>
      </c>
    </row>
    <row r="121" spans="1:5" x14ac:dyDescent="0.35">
      <c r="A121">
        <v>3060</v>
      </c>
      <c r="B121">
        <v>182</v>
      </c>
      <c r="C121">
        <v>11</v>
      </c>
      <c r="D121">
        <v>104857600</v>
      </c>
      <c r="E121">
        <v>6.3154200000000004E-3</v>
      </c>
    </row>
    <row r="122" spans="1:5" x14ac:dyDescent="0.35">
      <c r="A122">
        <v>3060</v>
      </c>
      <c r="B122">
        <v>184</v>
      </c>
      <c r="C122">
        <v>11</v>
      </c>
      <c r="D122">
        <v>104857600</v>
      </c>
      <c r="E122">
        <v>6.2669600000000002E-3</v>
      </c>
    </row>
    <row r="123" spans="1:5" x14ac:dyDescent="0.35">
      <c r="A123">
        <v>3060</v>
      </c>
      <c r="B123">
        <v>185</v>
      </c>
      <c r="C123">
        <v>11</v>
      </c>
      <c r="D123">
        <v>104857600</v>
      </c>
      <c r="E123">
        <v>6.2268699999999998E-3</v>
      </c>
    </row>
    <row r="124" spans="1:5" x14ac:dyDescent="0.35">
      <c r="A124">
        <v>3060</v>
      </c>
      <c r="B124">
        <v>187</v>
      </c>
      <c r="C124">
        <v>11</v>
      </c>
      <c r="D124">
        <v>104857600</v>
      </c>
      <c r="E124">
        <v>6.1755000000000004E-3</v>
      </c>
    </row>
    <row r="125" spans="1:5" x14ac:dyDescent="0.35">
      <c r="A125">
        <v>3060</v>
      </c>
      <c r="B125">
        <v>189</v>
      </c>
      <c r="C125">
        <v>11</v>
      </c>
      <c r="D125">
        <v>104857600</v>
      </c>
      <c r="E125">
        <v>6.1078699999999996E-3</v>
      </c>
    </row>
    <row r="126" spans="1:5" x14ac:dyDescent="0.35">
      <c r="A126">
        <v>3060</v>
      </c>
      <c r="B126">
        <v>191</v>
      </c>
      <c r="C126">
        <v>11</v>
      </c>
      <c r="D126">
        <v>104857600</v>
      </c>
      <c r="E126">
        <v>6.0454699999999998E-3</v>
      </c>
    </row>
    <row r="127" spans="1:5" x14ac:dyDescent="0.35">
      <c r="A127">
        <v>3060</v>
      </c>
      <c r="B127">
        <v>192</v>
      </c>
      <c r="C127">
        <v>11</v>
      </c>
      <c r="D127">
        <v>104857600</v>
      </c>
      <c r="E127">
        <v>6.1191099999999997E-3</v>
      </c>
    </row>
    <row r="128" spans="1:5" x14ac:dyDescent="0.35">
      <c r="A128">
        <v>3060</v>
      </c>
      <c r="B128">
        <v>193</v>
      </c>
      <c r="C128">
        <v>11</v>
      </c>
      <c r="D128">
        <v>104857600</v>
      </c>
      <c r="E128">
        <v>7.3413200000000001E-3</v>
      </c>
    </row>
    <row r="129" spans="1:5" x14ac:dyDescent="0.35">
      <c r="A129">
        <v>3060</v>
      </c>
      <c r="B129">
        <v>194</v>
      </c>
      <c r="C129">
        <v>11</v>
      </c>
      <c r="D129">
        <v>104857600</v>
      </c>
      <c r="E129">
        <v>7.2963400000000001E-3</v>
      </c>
    </row>
    <row r="130" spans="1:5" x14ac:dyDescent="0.35">
      <c r="A130">
        <v>3060</v>
      </c>
      <c r="B130">
        <v>195</v>
      </c>
      <c r="C130">
        <v>11</v>
      </c>
      <c r="D130">
        <v>104857600</v>
      </c>
      <c r="E130">
        <v>7.2618500000000002E-3</v>
      </c>
    </row>
    <row r="131" spans="1:5" x14ac:dyDescent="0.35">
      <c r="A131">
        <v>3060</v>
      </c>
      <c r="B131">
        <v>196</v>
      </c>
      <c r="C131">
        <v>11</v>
      </c>
      <c r="D131">
        <v>104857600</v>
      </c>
      <c r="E131">
        <v>7.2275100000000004E-3</v>
      </c>
    </row>
    <row r="132" spans="1:5" x14ac:dyDescent="0.35">
      <c r="A132">
        <v>3060</v>
      </c>
      <c r="B132">
        <v>197</v>
      </c>
      <c r="C132">
        <v>11</v>
      </c>
      <c r="D132">
        <v>104857600</v>
      </c>
      <c r="E132">
        <v>7.1931399999999998E-3</v>
      </c>
    </row>
    <row r="133" spans="1:5" x14ac:dyDescent="0.35">
      <c r="A133">
        <v>3060</v>
      </c>
      <c r="B133">
        <v>199</v>
      </c>
      <c r="C133">
        <v>11</v>
      </c>
      <c r="D133">
        <v>104857600</v>
      </c>
      <c r="E133">
        <v>7.1147700000000003E-3</v>
      </c>
    </row>
    <row r="134" spans="1:5" x14ac:dyDescent="0.35">
      <c r="A134">
        <v>3060</v>
      </c>
      <c r="B134">
        <v>200</v>
      </c>
      <c r="C134">
        <v>11</v>
      </c>
      <c r="D134">
        <v>104857600</v>
      </c>
      <c r="E134">
        <v>7.1012899999999997E-3</v>
      </c>
    </row>
    <row r="135" spans="1:5" x14ac:dyDescent="0.35">
      <c r="A135">
        <v>3060</v>
      </c>
      <c r="B135">
        <v>202</v>
      </c>
      <c r="C135">
        <v>11</v>
      </c>
      <c r="D135">
        <v>104857600</v>
      </c>
      <c r="E135">
        <v>7.0288800000000004E-3</v>
      </c>
    </row>
    <row r="136" spans="1:5" x14ac:dyDescent="0.35">
      <c r="A136">
        <v>3060</v>
      </c>
      <c r="B136">
        <v>204</v>
      </c>
      <c r="C136">
        <v>11</v>
      </c>
      <c r="D136">
        <v>104857600</v>
      </c>
      <c r="E136">
        <v>6.9576999999999998E-3</v>
      </c>
    </row>
    <row r="137" spans="1:5" x14ac:dyDescent="0.35">
      <c r="A137">
        <v>3060</v>
      </c>
      <c r="B137">
        <v>206</v>
      </c>
      <c r="C137">
        <v>11</v>
      </c>
      <c r="D137">
        <v>104857600</v>
      </c>
      <c r="E137">
        <v>6.8911099999999998E-3</v>
      </c>
    </row>
    <row r="138" spans="1:5" x14ac:dyDescent="0.35">
      <c r="A138">
        <v>3060</v>
      </c>
      <c r="B138">
        <v>208</v>
      </c>
      <c r="C138">
        <v>11</v>
      </c>
      <c r="D138">
        <v>104857600</v>
      </c>
      <c r="E138">
        <v>6.9047900000000001E-3</v>
      </c>
    </row>
    <row r="139" spans="1:5" x14ac:dyDescent="0.35">
      <c r="A139">
        <v>3060</v>
      </c>
      <c r="B139">
        <v>210</v>
      </c>
      <c r="C139">
        <v>11</v>
      </c>
      <c r="D139">
        <v>104857600</v>
      </c>
      <c r="E139">
        <v>6.7738399999999997E-3</v>
      </c>
    </row>
    <row r="140" spans="1:5" x14ac:dyDescent="0.35">
      <c r="A140">
        <v>3060</v>
      </c>
      <c r="B140">
        <v>211</v>
      </c>
      <c r="C140">
        <v>11</v>
      </c>
      <c r="D140">
        <v>104857600</v>
      </c>
      <c r="E140">
        <v>6.7403799999999998E-3</v>
      </c>
    </row>
    <row r="141" spans="1:5" x14ac:dyDescent="0.35">
      <c r="A141">
        <v>3060</v>
      </c>
      <c r="B141">
        <v>213</v>
      </c>
      <c r="C141">
        <v>11</v>
      </c>
      <c r="D141">
        <v>104857600</v>
      </c>
      <c r="E141">
        <v>6.6891299999999997E-3</v>
      </c>
    </row>
    <row r="142" spans="1:5" x14ac:dyDescent="0.35">
      <c r="A142">
        <v>3060</v>
      </c>
      <c r="B142">
        <v>215</v>
      </c>
      <c r="C142">
        <v>11</v>
      </c>
      <c r="D142">
        <v>104857600</v>
      </c>
      <c r="E142">
        <v>6.6180700000000002E-3</v>
      </c>
    </row>
    <row r="143" spans="1:5" x14ac:dyDescent="0.35">
      <c r="A143">
        <v>3060</v>
      </c>
      <c r="B143">
        <v>216</v>
      </c>
      <c r="C143">
        <v>11</v>
      </c>
      <c r="D143">
        <v>104857600</v>
      </c>
      <c r="E143">
        <v>6.61051E-3</v>
      </c>
    </row>
    <row r="144" spans="1:5" x14ac:dyDescent="0.35">
      <c r="A144">
        <v>3060</v>
      </c>
      <c r="B144">
        <v>217</v>
      </c>
      <c r="C144">
        <v>11</v>
      </c>
      <c r="D144">
        <v>104857600</v>
      </c>
      <c r="E144">
        <v>6.5690100000000001E-3</v>
      </c>
    </row>
    <row r="145" spans="1:5" x14ac:dyDescent="0.35">
      <c r="A145">
        <v>3060</v>
      </c>
      <c r="B145">
        <v>219</v>
      </c>
      <c r="C145">
        <v>11</v>
      </c>
      <c r="D145">
        <v>104857600</v>
      </c>
      <c r="E145">
        <v>6.5199300000000002E-3</v>
      </c>
    </row>
    <row r="146" spans="1:5" x14ac:dyDescent="0.35">
      <c r="A146">
        <v>3060</v>
      </c>
      <c r="B146">
        <v>221</v>
      </c>
      <c r="C146">
        <v>11</v>
      </c>
      <c r="D146">
        <v>104857600</v>
      </c>
      <c r="E146">
        <v>6.4693499999999996E-3</v>
      </c>
    </row>
    <row r="147" spans="1:5" x14ac:dyDescent="0.35">
      <c r="A147">
        <v>3060</v>
      </c>
      <c r="B147">
        <v>222</v>
      </c>
      <c r="C147">
        <v>11</v>
      </c>
      <c r="D147">
        <v>104857600</v>
      </c>
      <c r="E147">
        <v>6.4396699999999998E-3</v>
      </c>
    </row>
    <row r="148" spans="1:5" x14ac:dyDescent="0.35">
      <c r="A148">
        <v>3060</v>
      </c>
      <c r="B148">
        <v>224</v>
      </c>
      <c r="C148">
        <v>11</v>
      </c>
      <c r="D148">
        <v>104857600</v>
      </c>
      <c r="E148">
        <v>6.51791E-3</v>
      </c>
    </row>
    <row r="149" spans="1:5" x14ac:dyDescent="0.35">
      <c r="A149">
        <v>3060</v>
      </c>
      <c r="B149">
        <v>226</v>
      </c>
      <c r="C149">
        <v>11</v>
      </c>
      <c r="D149">
        <v>104857600</v>
      </c>
      <c r="E149">
        <v>6.4444200000000002E-3</v>
      </c>
    </row>
    <row r="150" spans="1:5" x14ac:dyDescent="0.35">
      <c r="A150">
        <v>3060</v>
      </c>
      <c r="B150">
        <v>227</v>
      </c>
      <c r="C150">
        <v>11</v>
      </c>
      <c r="D150">
        <v>104857600</v>
      </c>
      <c r="E150">
        <v>6.4113699999999996E-3</v>
      </c>
    </row>
    <row r="151" spans="1:5" x14ac:dyDescent="0.35">
      <c r="A151">
        <v>3060</v>
      </c>
      <c r="B151">
        <v>229</v>
      </c>
      <c r="C151">
        <v>11</v>
      </c>
      <c r="D151">
        <v>104857600</v>
      </c>
      <c r="E151">
        <v>6.3600599999999998E-3</v>
      </c>
    </row>
    <row r="152" spans="1:5" x14ac:dyDescent="0.35">
      <c r="A152">
        <v>3060</v>
      </c>
      <c r="B152">
        <v>231</v>
      </c>
      <c r="C152">
        <v>11</v>
      </c>
      <c r="D152">
        <v>104857600</v>
      </c>
      <c r="E152">
        <v>6.3002400000000004E-3</v>
      </c>
    </row>
    <row r="153" spans="1:5" x14ac:dyDescent="0.35">
      <c r="A153">
        <v>3060</v>
      </c>
      <c r="B153">
        <v>233</v>
      </c>
      <c r="C153">
        <v>11</v>
      </c>
      <c r="D153">
        <v>104857600</v>
      </c>
      <c r="E153">
        <v>6.2574099999999997E-3</v>
      </c>
    </row>
    <row r="154" spans="1:5" x14ac:dyDescent="0.35">
      <c r="A154">
        <v>3060</v>
      </c>
      <c r="B154">
        <v>235</v>
      </c>
      <c r="C154">
        <v>11</v>
      </c>
      <c r="D154">
        <v>104857600</v>
      </c>
      <c r="E154">
        <v>6.2179100000000001E-3</v>
      </c>
    </row>
    <row r="155" spans="1:5" x14ac:dyDescent="0.35">
      <c r="A155">
        <v>3060</v>
      </c>
      <c r="B155">
        <v>236</v>
      </c>
      <c r="C155">
        <v>11</v>
      </c>
      <c r="D155">
        <v>104857600</v>
      </c>
      <c r="E155">
        <v>6.2090899999999996E-3</v>
      </c>
    </row>
    <row r="156" spans="1:5" x14ac:dyDescent="0.35">
      <c r="A156">
        <v>3060</v>
      </c>
      <c r="B156">
        <v>238</v>
      </c>
      <c r="C156">
        <v>11</v>
      </c>
      <c r="D156">
        <v>104857600</v>
      </c>
      <c r="E156">
        <v>6.13848E-3</v>
      </c>
    </row>
    <row r="157" spans="1:5" x14ac:dyDescent="0.35">
      <c r="A157">
        <v>3060</v>
      </c>
      <c r="B157">
        <v>239</v>
      </c>
      <c r="C157">
        <v>11</v>
      </c>
      <c r="D157">
        <v>104857600</v>
      </c>
      <c r="E157">
        <v>6.1126399999999999E-3</v>
      </c>
    </row>
    <row r="158" spans="1:5" x14ac:dyDescent="0.35">
      <c r="A158">
        <v>3060</v>
      </c>
      <c r="B158">
        <v>240</v>
      </c>
      <c r="C158">
        <v>11</v>
      </c>
      <c r="D158">
        <v>104857600</v>
      </c>
      <c r="E158">
        <v>6.1512299999999997E-3</v>
      </c>
    </row>
    <row r="159" spans="1:5" x14ac:dyDescent="0.35">
      <c r="A159">
        <v>3060</v>
      </c>
      <c r="B159">
        <v>241</v>
      </c>
      <c r="C159">
        <v>11</v>
      </c>
      <c r="D159">
        <v>104857600</v>
      </c>
      <c r="E159">
        <v>6.0696099999999996E-3</v>
      </c>
    </row>
    <row r="160" spans="1:5" x14ac:dyDescent="0.35">
      <c r="A160">
        <v>3060</v>
      </c>
      <c r="B160">
        <v>243</v>
      </c>
      <c r="C160">
        <v>11</v>
      </c>
      <c r="D160">
        <v>104857600</v>
      </c>
      <c r="E160">
        <v>6.0164600000000004E-3</v>
      </c>
    </row>
    <row r="161" spans="1:5" x14ac:dyDescent="0.35">
      <c r="A161">
        <v>3060</v>
      </c>
      <c r="B161">
        <v>245</v>
      </c>
      <c r="C161">
        <v>11</v>
      </c>
      <c r="D161">
        <v>104857600</v>
      </c>
      <c r="E161">
        <v>5.9833000000000004E-3</v>
      </c>
    </row>
    <row r="162" spans="1:5" x14ac:dyDescent="0.35">
      <c r="A162">
        <v>3060</v>
      </c>
      <c r="B162">
        <v>246</v>
      </c>
      <c r="C162">
        <v>11</v>
      </c>
      <c r="D162">
        <v>104857600</v>
      </c>
      <c r="E162">
        <v>5.9585200000000001E-3</v>
      </c>
    </row>
    <row r="163" spans="1:5" x14ac:dyDescent="0.35">
      <c r="A163">
        <v>3060</v>
      </c>
      <c r="B163">
        <v>247</v>
      </c>
      <c r="C163">
        <v>11</v>
      </c>
      <c r="D163">
        <v>104857600</v>
      </c>
      <c r="E163">
        <v>5.9304400000000004E-3</v>
      </c>
    </row>
    <row r="164" spans="1:5" x14ac:dyDescent="0.35">
      <c r="A164">
        <v>3060</v>
      </c>
      <c r="B164">
        <v>248</v>
      </c>
      <c r="C164">
        <v>11</v>
      </c>
      <c r="D164">
        <v>104857600</v>
      </c>
      <c r="E164">
        <v>5.9337299999999999E-3</v>
      </c>
    </row>
    <row r="165" spans="1:5" x14ac:dyDescent="0.35">
      <c r="A165">
        <v>3060</v>
      </c>
      <c r="B165">
        <v>250</v>
      </c>
      <c r="C165">
        <v>11</v>
      </c>
      <c r="D165">
        <v>104857600</v>
      </c>
      <c r="E165">
        <v>5.8758300000000003E-3</v>
      </c>
    </row>
    <row r="166" spans="1:5" x14ac:dyDescent="0.35">
      <c r="A166">
        <v>3060</v>
      </c>
      <c r="B166">
        <v>252</v>
      </c>
      <c r="C166">
        <v>11</v>
      </c>
      <c r="D166">
        <v>104857600</v>
      </c>
      <c r="E166">
        <v>5.8440699999999998E-3</v>
      </c>
    </row>
    <row r="167" spans="1:5" x14ac:dyDescent="0.35">
      <c r="A167">
        <v>3060</v>
      </c>
      <c r="B167">
        <v>254</v>
      </c>
      <c r="C167">
        <v>11</v>
      </c>
      <c r="D167">
        <v>104857600</v>
      </c>
      <c r="E167">
        <v>5.7930799999999999E-3</v>
      </c>
    </row>
    <row r="168" spans="1:5" x14ac:dyDescent="0.35">
      <c r="A168">
        <v>3060</v>
      </c>
      <c r="B168">
        <v>255</v>
      </c>
      <c r="C168">
        <v>11</v>
      </c>
      <c r="D168">
        <v>104857600</v>
      </c>
      <c r="E168">
        <v>5.7720999999999996E-3</v>
      </c>
    </row>
    <row r="169" spans="1:5" x14ac:dyDescent="0.35">
      <c r="A169">
        <v>3060</v>
      </c>
      <c r="B169">
        <v>256</v>
      </c>
      <c r="C169">
        <v>11</v>
      </c>
      <c r="D169">
        <v>104857600</v>
      </c>
      <c r="E169">
        <v>5.7937600000000002E-3</v>
      </c>
    </row>
    <row r="170" spans="1:5" x14ac:dyDescent="0.35">
      <c r="A170">
        <v>3060</v>
      </c>
      <c r="B170">
        <v>258</v>
      </c>
      <c r="C170">
        <v>11</v>
      </c>
      <c r="D170">
        <v>104857600</v>
      </c>
      <c r="E170">
        <v>7.3029899999999997E-3</v>
      </c>
    </row>
    <row r="171" spans="1:5" x14ac:dyDescent="0.35">
      <c r="A171">
        <v>3060</v>
      </c>
      <c r="B171">
        <v>260</v>
      </c>
      <c r="C171">
        <v>11</v>
      </c>
      <c r="D171">
        <v>104857600</v>
      </c>
      <c r="E171">
        <v>7.2754300000000003E-3</v>
      </c>
    </row>
    <row r="172" spans="1:5" x14ac:dyDescent="0.35">
      <c r="A172">
        <v>3060</v>
      </c>
      <c r="B172">
        <v>261</v>
      </c>
      <c r="C172">
        <v>11</v>
      </c>
      <c r="D172">
        <v>104857600</v>
      </c>
      <c r="E172">
        <v>7.2219099999999998E-3</v>
      </c>
    </row>
    <row r="173" spans="1:5" x14ac:dyDescent="0.35">
      <c r="A173">
        <v>3060</v>
      </c>
      <c r="B173">
        <v>263</v>
      </c>
      <c r="C173">
        <v>11</v>
      </c>
      <c r="D173">
        <v>104857600</v>
      </c>
      <c r="E173">
        <v>7.1654500000000003E-3</v>
      </c>
    </row>
    <row r="174" spans="1:5" x14ac:dyDescent="0.35">
      <c r="A174">
        <v>3060</v>
      </c>
      <c r="B174">
        <v>264</v>
      </c>
      <c r="C174">
        <v>11</v>
      </c>
      <c r="D174">
        <v>104857600</v>
      </c>
      <c r="E174">
        <v>7.1531299999999997E-3</v>
      </c>
    </row>
    <row r="175" spans="1:5" x14ac:dyDescent="0.35">
      <c r="A175">
        <v>3060</v>
      </c>
      <c r="B175">
        <v>265</v>
      </c>
      <c r="C175">
        <v>11</v>
      </c>
      <c r="D175">
        <v>104857600</v>
      </c>
      <c r="E175">
        <v>7.1168200000000003E-3</v>
      </c>
    </row>
    <row r="176" spans="1:5" x14ac:dyDescent="0.35">
      <c r="A176">
        <v>3060</v>
      </c>
      <c r="B176">
        <v>267</v>
      </c>
      <c r="C176">
        <v>11</v>
      </c>
      <c r="D176">
        <v>104857600</v>
      </c>
      <c r="E176">
        <v>7.0659800000000004E-3</v>
      </c>
    </row>
    <row r="177" spans="1:5" x14ac:dyDescent="0.35">
      <c r="A177">
        <v>3060</v>
      </c>
      <c r="B177">
        <v>268</v>
      </c>
      <c r="C177">
        <v>11</v>
      </c>
      <c r="D177">
        <v>104857600</v>
      </c>
      <c r="E177">
        <v>7.0432400000000001E-3</v>
      </c>
    </row>
    <row r="178" spans="1:5" x14ac:dyDescent="0.35">
      <c r="A178">
        <v>3060</v>
      </c>
      <c r="B178">
        <v>269</v>
      </c>
      <c r="C178">
        <v>11</v>
      </c>
      <c r="D178">
        <v>104857600</v>
      </c>
      <c r="E178">
        <v>7.0097900000000001E-3</v>
      </c>
    </row>
    <row r="179" spans="1:5" x14ac:dyDescent="0.35">
      <c r="A179">
        <v>3060</v>
      </c>
      <c r="B179">
        <v>271</v>
      </c>
      <c r="C179">
        <v>11</v>
      </c>
      <c r="D179">
        <v>104857600</v>
      </c>
      <c r="E179">
        <v>6.9693000000000003E-3</v>
      </c>
    </row>
    <row r="180" spans="1:5" x14ac:dyDescent="0.35">
      <c r="A180">
        <v>3060</v>
      </c>
      <c r="B180">
        <v>273</v>
      </c>
      <c r="C180">
        <v>11</v>
      </c>
      <c r="D180">
        <v>104857600</v>
      </c>
      <c r="E180">
        <v>6.9215800000000001E-3</v>
      </c>
    </row>
    <row r="181" spans="1:5" x14ac:dyDescent="0.35">
      <c r="A181">
        <v>3060</v>
      </c>
      <c r="B181">
        <v>275</v>
      </c>
      <c r="C181">
        <v>11</v>
      </c>
      <c r="D181">
        <v>104857600</v>
      </c>
      <c r="E181">
        <v>6.8730099999999997E-3</v>
      </c>
    </row>
    <row r="182" spans="1:5" x14ac:dyDescent="0.35">
      <c r="A182">
        <v>3060</v>
      </c>
      <c r="B182">
        <v>277</v>
      </c>
      <c r="C182">
        <v>11</v>
      </c>
      <c r="D182">
        <v>104857600</v>
      </c>
      <c r="E182">
        <v>6.8274800000000004E-3</v>
      </c>
    </row>
    <row r="183" spans="1:5" x14ac:dyDescent="0.35">
      <c r="A183">
        <v>3060</v>
      </c>
      <c r="B183">
        <v>278</v>
      </c>
      <c r="C183">
        <v>11</v>
      </c>
      <c r="D183">
        <v>104857600</v>
      </c>
      <c r="E183">
        <v>6.80315E-3</v>
      </c>
    </row>
    <row r="184" spans="1:5" x14ac:dyDescent="0.35">
      <c r="A184">
        <v>3060</v>
      </c>
      <c r="B184">
        <v>280</v>
      </c>
      <c r="C184">
        <v>11</v>
      </c>
      <c r="D184">
        <v>104857600</v>
      </c>
      <c r="E184">
        <v>6.7632600000000001E-3</v>
      </c>
    </row>
    <row r="185" spans="1:5" x14ac:dyDescent="0.35">
      <c r="A185">
        <v>3060</v>
      </c>
      <c r="B185">
        <v>282</v>
      </c>
      <c r="C185">
        <v>11</v>
      </c>
      <c r="D185">
        <v>104857600</v>
      </c>
      <c r="E185">
        <v>6.7154199999999997E-3</v>
      </c>
    </row>
    <row r="186" spans="1:5" x14ac:dyDescent="0.35">
      <c r="A186">
        <v>3060</v>
      </c>
      <c r="B186">
        <v>283</v>
      </c>
      <c r="C186">
        <v>11</v>
      </c>
      <c r="D186">
        <v>104857600</v>
      </c>
      <c r="E186">
        <v>6.698E-3</v>
      </c>
    </row>
    <row r="187" spans="1:5" x14ac:dyDescent="0.35">
      <c r="A187">
        <v>3060</v>
      </c>
      <c r="B187">
        <v>284</v>
      </c>
      <c r="C187">
        <v>11</v>
      </c>
      <c r="D187">
        <v>104857600</v>
      </c>
      <c r="E187">
        <v>6.6788200000000002E-3</v>
      </c>
    </row>
    <row r="188" spans="1:5" x14ac:dyDescent="0.35">
      <c r="A188">
        <v>3060</v>
      </c>
      <c r="B188">
        <v>285</v>
      </c>
      <c r="C188">
        <v>11</v>
      </c>
      <c r="D188">
        <v>104857600</v>
      </c>
      <c r="E188">
        <v>6.6511000000000001E-3</v>
      </c>
    </row>
    <row r="189" spans="1:5" x14ac:dyDescent="0.35">
      <c r="A189">
        <v>3060</v>
      </c>
      <c r="B189">
        <v>286</v>
      </c>
      <c r="C189">
        <v>11</v>
      </c>
      <c r="D189">
        <v>104857600</v>
      </c>
      <c r="E189">
        <v>6.63096E-3</v>
      </c>
    </row>
    <row r="190" spans="1:5" x14ac:dyDescent="0.35">
      <c r="A190">
        <v>3060</v>
      </c>
      <c r="B190">
        <v>287</v>
      </c>
      <c r="C190">
        <v>11</v>
      </c>
      <c r="D190">
        <v>104857600</v>
      </c>
      <c r="E190">
        <v>6.6108900000000003E-3</v>
      </c>
    </row>
    <row r="191" spans="1:5" x14ac:dyDescent="0.35">
      <c r="A191">
        <v>3060</v>
      </c>
      <c r="B191">
        <v>288</v>
      </c>
      <c r="C191">
        <v>11</v>
      </c>
      <c r="D191">
        <v>104857600</v>
      </c>
      <c r="E191">
        <v>6.6701900000000003E-3</v>
      </c>
    </row>
    <row r="192" spans="1:5" x14ac:dyDescent="0.35">
      <c r="A192">
        <v>3060</v>
      </c>
      <c r="B192">
        <v>289</v>
      </c>
      <c r="C192">
        <v>11</v>
      </c>
      <c r="D192">
        <v>104857600</v>
      </c>
      <c r="E192">
        <v>6.6136099999999998E-3</v>
      </c>
    </row>
    <row r="193" spans="1:5" x14ac:dyDescent="0.35">
      <c r="A193">
        <v>3060</v>
      </c>
      <c r="B193">
        <v>290</v>
      </c>
      <c r="C193">
        <v>11</v>
      </c>
      <c r="D193">
        <v>104857600</v>
      </c>
      <c r="E193">
        <v>6.5905800000000004E-3</v>
      </c>
    </row>
    <row r="194" spans="1:5" x14ac:dyDescent="0.35">
      <c r="A194">
        <v>3060</v>
      </c>
      <c r="B194">
        <v>292</v>
      </c>
      <c r="C194">
        <v>11</v>
      </c>
      <c r="D194">
        <v>104857600</v>
      </c>
      <c r="E194">
        <v>6.5498199999999996E-3</v>
      </c>
    </row>
    <row r="195" spans="1:5" x14ac:dyDescent="0.35">
      <c r="A195">
        <v>3060</v>
      </c>
      <c r="B195">
        <v>294</v>
      </c>
      <c r="C195">
        <v>11</v>
      </c>
      <c r="D195">
        <v>104857600</v>
      </c>
      <c r="E195">
        <v>6.5051500000000003E-3</v>
      </c>
    </row>
    <row r="196" spans="1:5" x14ac:dyDescent="0.35">
      <c r="A196">
        <v>3060</v>
      </c>
      <c r="B196">
        <v>296</v>
      </c>
      <c r="C196">
        <v>11</v>
      </c>
      <c r="D196">
        <v>104857600</v>
      </c>
      <c r="E196">
        <v>6.4706700000000004E-3</v>
      </c>
    </row>
    <row r="197" spans="1:5" x14ac:dyDescent="0.35">
      <c r="A197">
        <v>3060</v>
      </c>
      <c r="B197">
        <v>297</v>
      </c>
      <c r="C197">
        <v>11</v>
      </c>
      <c r="D197">
        <v>104857600</v>
      </c>
      <c r="E197">
        <v>6.44518E-3</v>
      </c>
    </row>
    <row r="198" spans="1:5" x14ac:dyDescent="0.35">
      <c r="A198">
        <v>3060</v>
      </c>
      <c r="B198">
        <v>298</v>
      </c>
      <c r="C198">
        <v>11</v>
      </c>
      <c r="D198">
        <v>104857600</v>
      </c>
      <c r="E198">
        <v>6.4243700000000004E-3</v>
      </c>
    </row>
    <row r="199" spans="1:5" x14ac:dyDescent="0.35">
      <c r="A199">
        <v>3060</v>
      </c>
      <c r="B199">
        <v>299</v>
      </c>
      <c r="C199">
        <v>11</v>
      </c>
      <c r="D199">
        <v>104857600</v>
      </c>
      <c r="E199">
        <v>6.4079699999999998E-3</v>
      </c>
    </row>
    <row r="200" spans="1:5" x14ac:dyDescent="0.35">
      <c r="A200">
        <v>3060</v>
      </c>
      <c r="B200">
        <v>300</v>
      </c>
      <c r="C200">
        <v>11</v>
      </c>
      <c r="D200">
        <v>104857600</v>
      </c>
      <c r="E200">
        <v>6.3871700000000002E-3</v>
      </c>
    </row>
    <row r="201" spans="1:5" x14ac:dyDescent="0.35">
      <c r="A201">
        <v>3060</v>
      </c>
      <c r="B201">
        <v>302</v>
      </c>
      <c r="C201">
        <v>11</v>
      </c>
      <c r="D201">
        <v>104857600</v>
      </c>
      <c r="E201">
        <v>6.3378100000000001E-3</v>
      </c>
    </row>
    <row r="202" spans="1:5" x14ac:dyDescent="0.35">
      <c r="A202">
        <v>3060</v>
      </c>
      <c r="B202">
        <v>303</v>
      </c>
      <c r="C202">
        <v>11</v>
      </c>
      <c r="D202">
        <v>104857600</v>
      </c>
      <c r="E202">
        <v>6.3272199999999997E-3</v>
      </c>
    </row>
    <row r="203" spans="1:5" x14ac:dyDescent="0.35">
      <c r="A203">
        <v>3060</v>
      </c>
      <c r="B203">
        <v>305</v>
      </c>
      <c r="C203">
        <v>11</v>
      </c>
      <c r="D203">
        <v>104857600</v>
      </c>
      <c r="E203">
        <v>6.28643E-3</v>
      </c>
    </row>
    <row r="204" spans="1:5" x14ac:dyDescent="0.35">
      <c r="A204">
        <v>3060</v>
      </c>
      <c r="B204">
        <v>306</v>
      </c>
      <c r="C204">
        <v>11</v>
      </c>
      <c r="D204">
        <v>104857600</v>
      </c>
      <c r="E204">
        <v>6.2655799999999998E-3</v>
      </c>
    </row>
    <row r="205" spans="1:5" x14ac:dyDescent="0.35">
      <c r="A205">
        <v>3060</v>
      </c>
      <c r="B205">
        <v>308</v>
      </c>
      <c r="C205">
        <v>11</v>
      </c>
      <c r="D205">
        <v>104857600</v>
      </c>
      <c r="E205">
        <v>6.2371900000000001E-3</v>
      </c>
    </row>
    <row r="206" spans="1:5" x14ac:dyDescent="0.35">
      <c r="A206">
        <v>3060</v>
      </c>
      <c r="B206">
        <v>310</v>
      </c>
      <c r="C206">
        <v>11</v>
      </c>
      <c r="D206">
        <v>104857600</v>
      </c>
      <c r="E206">
        <v>6.1958500000000001E-3</v>
      </c>
    </row>
    <row r="207" spans="1:5" x14ac:dyDescent="0.35">
      <c r="A207">
        <v>3060</v>
      </c>
      <c r="B207">
        <v>311</v>
      </c>
      <c r="C207">
        <v>11</v>
      </c>
      <c r="D207">
        <v>104857600</v>
      </c>
      <c r="E207">
        <v>6.1703699999999997E-3</v>
      </c>
    </row>
    <row r="208" spans="1:5" x14ac:dyDescent="0.35">
      <c r="A208">
        <v>3060</v>
      </c>
      <c r="B208">
        <v>313</v>
      </c>
      <c r="C208">
        <v>11</v>
      </c>
      <c r="D208">
        <v>104857600</v>
      </c>
      <c r="E208">
        <v>6.1399699999999998E-3</v>
      </c>
    </row>
    <row r="209" spans="1:5" x14ac:dyDescent="0.35">
      <c r="A209">
        <v>3060</v>
      </c>
      <c r="B209">
        <v>315</v>
      </c>
      <c r="C209">
        <v>11</v>
      </c>
      <c r="D209">
        <v>104857600</v>
      </c>
      <c r="E209">
        <v>6.1086600000000001E-3</v>
      </c>
    </row>
    <row r="210" spans="1:5" x14ac:dyDescent="0.35">
      <c r="A210">
        <v>3060</v>
      </c>
      <c r="B210">
        <v>317</v>
      </c>
      <c r="C210">
        <v>11</v>
      </c>
      <c r="D210">
        <v>104857600</v>
      </c>
      <c r="E210">
        <v>6.0694E-3</v>
      </c>
    </row>
    <row r="211" spans="1:5" x14ac:dyDescent="0.35">
      <c r="A211">
        <v>3060</v>
      </c>
      <c r="B211">
        <v>319</v>
      </c>
      <c r="C211">
        <v>11</v>
      </c>
      <c r="D211">
        <v>104857600</v>
      </c>
      <c r="E211">
        <v>6.0322099999999997E-3</v>
      </c>
    </row>
    <row r="212" spans="1:5" x14ac:dyDescent="0.35">
      <c r="A212">
        <v>3060</v>
      </c>
      <c r="B212">
        <v>321</v>
      </c>
      <c r="C212">
        <v>11</v>
      </c>
      <c r="D212">
        <v>104857600</v>
      </c>
      <c r="E212">
        <v>8.6186700000000002E-3</v>
      </c>
    </row>
    <row r="213" spans="1:5" x14ac:dyDescent="0.35">
      <c r="A213">
        <v>3060</v>
      </c>
      <c r="B213">
        <v>322</v>
      </c>
      <c r="C213">
        <v>11</v>
      </c>
      <c r="D213">
        <v>104857600</v>
      </c>
      <c r="E213">
        <v>8.5952500000000005E-3</v>
      </c>
    </row>
    <row r="214" spans="1:5" x14ac:dyDescent="0.35">
      <c r="A214">
        <v>3060</v>
      </c>
      <c r="B214">
        <v>323</v>
      </c>
      <c r="C214">
        <v>11</v>
      </c>
      <c r="D214">
        <v>104857600</v>
      </c>
      <c r="E214">
        <v>8.5841100000000007E-3</v>
      </c>
    </row>
    <row r="215" spans="1:5" x14ac:dyDescent="0.35">
      <c r="A215">
        <v>3060</v>
      </c>
      <c r="B215">
        <v>324</v>
      </c>
      <c r="C215">
        <v>11</v>
      </c>
      <c r="D215">
        <v>104857600</v>
      </c>
      <c r="E215">
        <v>8.5318000000000008E-3</v>
      </c>
    </row>
    <row r="216" spans="1:5" x14ac:dyDescent="0.35">
      <c r="A216">
        <v>3060</v>
      </c>
      <c r="B216">
        <v>325</v>
      </c>
      <c r="C216">
        <v>11</v>
      </c>
      <c r="D216">
        <v>104857600</v>
      </c>
      <c r="E216">
        <v>8.5208599999999999E-3</v>
      </c>
    </row>
    <row r="217" spans="1:5" x14ac:dyDescent="0.35">
      <c r="A217">
        <v>3060</v>
      </c>
      <c r="B217">
        <v>326</v>
      </c>
      <c r="C217">
        <v>11</v>
      </c>
      <c r="D217">
        <v>104857600</v>
      </c>
      <c r="E217">
        <v>8.4857800000000001E-3</v>
      </c>
    </row>
    <row r="218" spans="1:5" x14ac:dyDescent="0.35">
      <c r="A218">
        <v>3060</v>
      </c>
      <c r="B218">
        <v>328</v>
      </c>
      <c r="C218">
        <v>11</v>
      </c>
      <c r="D218">
        <v>104857600</v>
      </c>
      <c r="E218">
        <v>8.3863199999999992E-3</v>
      </c>
    </row>
    <row r="219" spans="1:5" x14ac:dyDescent="0.35">
      <c r="A219">
        <v>3060</v>
      </c>
      <c r="B219">
        <v>329</v>
      </c>
      <c r="C219">
        <v>11</v>
      </c>
      <c r="D219">
        <v>104857600</v>
      </c>
      <c r="E219">
        <v>8.4241999999999997E-3</v>
      </c>
    </row>
    <row r="220" spans="1:5" x14ac:dyDescent="0.35">
      <c r="A220">
        <v>3060</v>
      </c>
      <c r="B220">
        <v>330</v>
      </c>
      <c r="C220">
        <v>11</v>
      </c>
      <c r="D220">
        <v>104857600</v>
      </c>
      <c r="E220">
        <v>8.4043899999999994E-3</v>
      </c>
    </row>
    <row r="221" spans="1:5" x14ac:dyDescent="0.35">
      <c r="A221">
        <v>3060</v>
      </c>
      <c r="B221">
        <v>331</v>
      </c>
      <c r="C221">
        <v>11</v>
      </c>
      <c r="D221">
        <v>104857600</v>
      </c>
      <c r="E221">
        <v>8.3767000000000008E-3</v>
      </c>
    </row>
    <row r="222" spans="1:5" x14ac:dyDescent="0.35">
      <c r="A222">
        <v>3060</v>
      </c>
      <c r="B222">
        <v>332</v>
      </c>
      <c r="C222">
        <v>11</v>
      </c>
      <c r="D222">
        <v>104857600</v>
      </c>
      <c r="E222">
        <v>8.3476100000000001E-3</v>
      </c>
    </row>
    <row r="223" spans="1:5" x14ac:dyDescent="0.35">
      <c r="A223">
        <v>3060</v>
      </c>
      <c r="B223">
        <v>333</v>
      </c>
      <c r="C223">
        <v>11</v>
      </c>
      <c r="D223">
        <v>104857600</v>
      </c>
      <c r="E223">
        <v>8.32806E-3</v>
      </c>
    </row>
    <row r="224" spans="1:5" x14ac:dyDescent="0.35">
      <c r="A224">
        <v>3060</v>
      </c>
      <c r="B224">
        <v>334</v>
      </c>
      <c r="C224">
        <v>11</v>
      </c>
      <c r="D224">
        <v>104857600</v>
      </c>
      <c r="E224">
        <v>8.2990000000000008E-3</v>
      </c>
    </row>
    <row r="225" spans="1:5" x14ac:dyDescent="0.35">
      <c r="A225">
        <v>3060</v>
      </c>
      <c r="B225">
        <v>335</v>
      </c>
      <c r="C225">
        <v>11</v>
      </c>
      <c r="D225">
        <v>104857600</v>
      </c>
      <c r="E225">
        <v>8.2800500000000006E-3</v>
      </c>
    </row>
    <row r="226" spans="1:5" x14ac:dyDescent="0.35">
      <c r="A226">
        <v>3060</v>
      </c>
      <c r="B226">
        <v>337</v>
      </c>
      <c r="C226">
        <v>11</v>
      </c>
      <c r="D226">
        <v>104857600</v>
      </c>
      <c r="E226">
        <v>8.2466799999999993E-3</v>
      </c>
    </row>
    <row r="227" spans="1:5" x14ac:dyDescent="0.35">
      <c r="A227">
        <v>3060</v>
      </c>
      <c r="B227">
        <v>339</v>
      </c>
      <c r="C227">
        <v>11</v>
      </c>
      <c r="D227">
        <v>104857600</v>
      </c>
      <c r="E227">
        <v>8.1867099999999998E-3</v>
      </c>
    </row>
    <row r="228" spans="1:5" x14ac:dyDescent="0.35">
      <c r="A228">
        <v>3060</v>
      </c>
      <c r="B228">
        <v>341</v>
      </c>
      <c r="C228">
        <v>11</v>
      </c>
      <c r="D228">
        <v>104857600</v>
      </c>
      <c r="E228">
        <v>8.1600900000000001E-3</v>
      </c>
    </row>
    <row r="229" spans="1:5" x14ac:dyDescent="0.35">
      <c r="A229">
        <v>3060</v>
      </c>
      <c r="B229">
        <v>342</v>
      </c>
      <c r="C229">
        <v>11</v>
      </c>
      <c r="D229">
        <v>104857600</v>
      </c>
      <c r="E229">
        <v>8.1233399999999997E-3</v>
      </c>
    </row>
    <row r="230" spans="1:5" x14ac:dyDescent="0.35">
      <c r="A230">
        <v>3060</v>
      </c>
      <c r="B230">
        <v>343</v>
      </c>
      <c r="C230">
        <v>11</v>
      </c>
      <c r="D230">
        <v>104857600</v>
      </c>
      <c r="E230">
        <v>8.10576E-3</v>
      </c>
    </row>
    <row r="231" spans="1:5" x14ac:dyDescent="0.35">
      <c r="A231">
        <v>3060</v>
      </c>
      <c r="B231">
        <v>344</v>
      </c>
      <c r="C231">
        <v>11</v>
      </c>
      <c r="D231">
        <v>104857600</v>
      </c>
      <c r="E231">
        <v>8.0930099999999994E-3</v>
      </c>
    </row>
    <row r="232" spans="1:5" x14ac:dyDescent="0.35">
      <c r="A232">
        <v>3060</v>
      </c>
      <c r="B232">
        <v>345</v>
      </c>
      <c r="C232">
        <v>11</v>
      </c>
      <c r="D232">
        <v>104857600</v>
      </c>
      <c r="E232">
        <v>8.0582499999999994E-3</v>
      </c>
    </row>
    <row r="233" spans="1:5" x14ac:dyDescent="0.35">
      <c r="A233">
        <v>3060</v>
      </c>
      <c r="B233">
        <v>346</v>
      </c>
      <c r="C233">
        <v>11</v>
      </c>
      <c r="D233">
        <v>104857600</v>
      </c>
      <c r="E233">
        <v>8.0198700000000001E-3</v>
      </c>
    </row>
    <row r="234" spans="1:5" x14ac:dyDescent="0.35">
      <c r="A234">
        <v>3060</v>
      </c>
      <c r="B234">
        <v>348</v>
      </c>
      <c r="C234">
        <v>11</v>
      </c>
      <c r="D234">
        <v>104857600</v>
      </c>
      <c r="E234">
        <v>7.9734999999999997E-3</v>
      </c>
    </row>
    <row r="235" spans="1:5" x14ac:dyDescent="0.35">
      <c r="A235">
        <v>3060</v>
      </c>
      <c r="B235">
        <v>349</v>
      </c>
      <c r="C235">
        <v>11</v>
      </c>
      <c r="D235">
        <v>104857600</v>
      </c>
      <c r="E235">
        <v>7.9813499999999999E-3</v>
      </c>
    </row>
    <row r="236" spans="1:5" x14ac:dyDescent="0.35">
      <c r="A236">
        <v>3060</v>
      </c>
      <c r="B236">
        <v>351</v>
      </c>
      <c r="C236">
        <v>11</v>
      </c>
      <c r="D236">
        <v>104857600</v>
      </c>
      <c r="E236">
        <v>7.9305699999999996E-3</v>
      </c>
    </row>
    <row r="237" spans="1:5" x14ac:dyDescent="0.35">
      <c r="A237">
        <v>3060</v>
      </c>
      <c r="B237">
        <v>353</v>
      </c>
      <c r="C237">
        <v>11</v>
      </c>
      <c r="D237">
        <v>104857600</v>
      </c>
      <c r="E237">
        <v>7.9236199999999993E-3</v>
      </c>
    </row>
    <row r="238" spans="1:5" x14ac:dyDescent="0.35">
      <c r="A238">
        <v>3060</v>
      </c>
      <c r="B238">
        <v>355</v>
      </c>
      <c r="C238">
        <v>11</v>
      </c>
      <c r="D238">
        <v>104857600</v>
      </c>
      <c r="E238">
        <v>7.8752000000000006E-3</v>
      </c>
    </row>
    <row r="239" spans="1:5" x14ac:dyDescent="0.35">
      <c r="A239">
        <v>3060</v>
      </c>
      <c r="B239">
        <v>357</v>
      </c>
      <c r="C239">
        <v>11</v>
      </c>
      <c r="D239">
        <v>104857600</v>
      </c>
      <c r="E239">
        <v>7.83645E-3</v>
      </c>
    </row>
    <row r="240" spans="1:5" x14ac:dyDescent="0.35">
      <c r="A240">
        <v>3060</v>
      </c>
      <c r="B240">
        <v>359</v>
      </c>
      <c r="C240">
        <v>11</v>
      </c>
      <c r="D240">
        <v>104857600</v>
      </c>
      <c r="E240">
        <v>7.7907899999999997E-3</v>
      </c>
    </row>
    <row r="241" spans="1:5" x14ac:dyDescent="0.35">
      <c r="A241">
        <v>3060</v>
      </c>
      <c r="B241">
        <v>361</v>
      </c>
      <c r="C241">
        <v>11</v>
      </c>
      <c r="D241">
        <v>104857600</v>
      </c>
      <c r="E241">
        <v>7.7475399999999998E-3</v>
      </c>
    </row>
    <row r="242" spans="1:5" x14ac:dyDescent="0.35">
      <c r="A242">
        <v>3060</v>
      </c>
      <c r="B242">
        <v>363</v>
      </c>
      <c r="C242">
        <v>11</v>
      </c>
      <c r="D242">
        <v>104857600</v>
      </c>
      <c r="E242">
        <v>7.7193299999999999E-3</v>
      </c>
    </row>
    <row r="243" spans="1:5" x14ac:dyDescent="0.35">
      <c r="A243">
        <v>3060</v>
      </c>
      <c r="B243">
        <v>364</v>
      </c>
      <c r="C243">
        <v>11</v>
      </c>
      <c r="D243">
        <v>104857600</v>
      </c>
      <c r="E243">
        <v>7.7007500000000001E-3</v>
      </c>
    </row>
    <row r="244" spans="1:5" x14ac:dyDescent="0.35">
      <c r="A244">
        <v>3060</v>
      </c>
      <c r="B244">
        <v>366</v>
      </c>
      <c r="C244">
        <v>11</v>
      </c>
      <c r="D244">
        <v>104857600</v>
      </c>
      <c r="E244">
        <v>7.6565100000000001E-3</v>
      </c>
    </row>
    <row r="245" spans="1:5" x14ac:dyDescent="0.35">
      <c r="A245">
        <v>3060</v>
      </c>
      <c r="B245">
        <v>368</v>
      </c>
      <c r="C245">
        <v>11</v>
      </c>
      <c r="D245">
        <v>104857600</v>
      </c>
      <c r="E245">
        <v>7.6580499999999996E-3</v>
      </c>
    </row>
    <row r="246" spans="1:5" x14ac:dyDescent="0.35">
      <c r="A246">
        <v>3060</v>
      </c>
      <c r="B246">
        <v>369</v>
      </c>
      <c r="C246">
        <v>11</v>
      </c>
      <c r="D246">
        <v>104857600</v>
      </c>
      <c r="E246">
        <v>7.5997599999999997E-3</v>
      </c>
    </row>
    <row r="247" spans="1:5" x14ac:dyDescent="0.35">
      <c r="A247">
        <v>3060</v>
      </c>
      <c r="B247">
        <v>370</v>
      </c>
      <c r="C247">
        <v>11</v>
      </c>
      <c r="D247">
        <v>104857600</v>
      </c>
      <c r="E247">
        <v>7.57868E-3</v>
      </c>
    </row>
    <row r="248" spans="1:5" x14ac:dyDescent="0.35">
      <c r="A248">
        <v>3060</v>
      </c>
      <c r="B248">
        <v>372</v>
      </c>
      <c r="C248">
        <v>11</v>
      </c>
      <c r="D248">
        <v>104857600</v>
      </c>
      <c r="E248">
        <v>7.5416299999999997E-3</v>
      </c>
    </row>
    <row r="249" spans="1:5" x14ac:dyDescent="0.35">
      <c r="A249">
        <v>3060</v>
      </c>
      <c r="B249">
        <v>374</v>
      </c>
      <c r="C249">
        <v>11</v>
      </c>
      <c r="D249">
        <v>104857600</v>
      </c>
      <c r="E249">
        <v>7.5009400000000002E-3</v>
      </c>
    </row>
    <row r="250" spans="1:5" x14ac:dyDescent="0.35">
      <c r="A250">
        <v>3060</v>
      </c>
      <c r="B250">
        <v>376</v>
      </c>
      <c r="C250">
        <v>11</v>
      </c>
      <c r="D250">
        <v>104857600</v>
      </c>
      <c r="E250">
        <v>7.4671399999999997E-3</v>
      </c>
    </row>
    <row r="251" spans="1:5" x14ac:dyDescent="0.35">
      <c r="A251">
        <v>3060</v>
      </c>
      <c r="B251">
        <v>377</v>
      </c>
      <c r="C251">
        <v>11</v>
      </c>
      <c r="D251">
        <v>104857600</v>
      </c>
      <c r="E251">
        <v>7.4427800000000004E-3</v>
      </c>
    </row>
    <row r="252" spans="1:5" x14ac:dyDescent="0.35">
      <c r="A252">
        <v>3060</v>
      </c>
      <c r="B252">
        <v>379</v>
      </c>
      <c r="C252">
        <v>11</v>
      </c>
      <c r="D252">
        <v>104857600</v>
      </c>
      <c r="E252">
        <v>7.4102600000000001E-3</v>
      </c>
    </row>
    <row r="253" spans="1:5" x14ac:dyDescent="0.35">
      <c r="A253">
        <v>3060</v>
      </c>
      <c r="B253">
        <v>380</v>
      </c>
      <c r="C253">
        <v>11</v>
      </c>
      <c r="D253">
        <v>104857600</v>
      </c>
      <c r="E253">
        <v>7.39596E-3</v>
      </c>
    </row>
    <row r="254" spans="1:5" x14ac:dyDescent="0.35">
      <c r="A254">
        <v>3060</v>
      </c>
      <c r="B254">
        <v>382</v>
      </c>
      <c r="C254">
        <v>11</v>
      </c>
      <c r="D254">
        <v>104857600</v>
      </c>
      <c r="E254">
        <v>7.3542099999999999E-3</v>
      </c>
    </row>
    <row r="255" spans="1:5" x14ac:dyDescent="0.35">
      <c r="A255">
        <v>3060</v>
      </c>
      <c r="B255">
        <v>383</v>
      </c>
      <c r="C255">
        <v>11</v>
      </c>
      <c r="D255">
        <v>104857600</v>
      </c>
      <c r="E255">
        <v>7.3381999999999996E-3</v>
      </c>
    </row>
    <row r="256" spans="1:5" x14ac:dyDescent="0.35">
      <c r="A256">
        <v>3060</v>
      </c>
      <c r="B256">
        <v>384</v>
      </c>
      <c r="C256">
        <v>11</v>
      </c>
      <c r="D256">
        <v>104857600</v>
      </c>
      <c r="E256">
        <v>7.4136499999999999E-3</v>
      </c>
    </row>
    <row r="257" spans="1:5" x14ac:dyDescent="0.35">
      <c r="A257">
        <v>3060</v>
      </c>
      <c r="B257">
        <v>385</v>
      </c>
      <c r="C257">
        <v>11</v>
      </c>
      <c r="D257">
        <v>104857600</v>
      </c>
      <c r="E257">
        <v>7.3397699999999998E-3</v>
      </c>
    </row>
    <row r="258" spans="1:5" x14ac:dyDescent="0.35">
      <c r="A258">
        <v>3060</v>
      </c>
      <c r="B258">
        <v>386</v>
      </c>
      <c r="C258">
        <v>11</v>
      </c>
      <c r="D258">
        <v>104857600</v>
      </c>
      <c r="E258">
        <v>7.3198400000000002E-3</v>
      </c>
    </row>
    <row r="259" spans="1:5" x14ac:dyDescent="0.35">
      <c r="A259">
        <v>3060</v>
      </c>
      <c r="B259">
        <v>388</v>
      </c>
      <c r="C259">
        <v>11</v>
      </c>
      <c r="D259">
        <v>104857600</v>
      </c>
      <c r="E259">
        <v>7.2905899999999996E-3</v>
      </c>
    </row>
    <row r="260" spans="1:5" x14ac:dyDescent="0.35">
      <c r="A260">
        <v>3060</v>
      </c>
      <c r="B260">
        <v>390</v>
      </c>
      <c r="C260">
        <v>11</v>
      </c>
      <c r="D260">
        <v>104857600</v>
      </c>
      <c r="E260">
        <v>7.2545800000000001E-3</v>
      </c>
    </row>
    <row r="261" spans="1:5" x14ac:dyDescent="0.35">
      <c r="A261">
        <v>3060</v>
      </c>
      <c r="B261">
        <v>391</v>
      </c>
      <c r="C261">
        <v>11</v>
      </c>
      <c r="D261">
        <v>104857600</v>
      </c>
      <c r="E261">
        <v>7.2236799999999997E-3</v>
      </c>
    </row>
    <row r="262" spans="1:5" x14ac:dyDescent="0.35">
      <c r="A262">
        <v>3060</v>
      </c>
      <c r="B262">
        <v>393</v>
      </c>
      <c r="C262">
        <v>11</v>
      </c>
      <c r="D262">
        <v>104857600</v>
      </c>
      <c r="E262">
        <v>7.2011799999999997E-3</v>
      </c>
    </row>
    <row r="263" spans="1:5" x14ac:dyDescent="0.35">
      <c r="A263">
        <v>3060</v>
      </c>
      <c r="B263">
        <v>395</v>
      </c>
      <c r="C263">
        <v>11</v>
      </c>
      <c r="D263">
        <v>104857600</v>
      </c>
      <c r="E263">
        <v>7.17382E-3</v>
      </c>
    </row>
    <row r="264" spans="1:5" x14ac:dyDescent="0.35">
      <c r="A264">
        <v>3060</v>
      </c>
      <c r="B264">
        <v>396</v>
      </c>
      <c r="C264">
        <v>11</v>
      </c>
      <c r="D264">
        <v>104857600</v>
      </c>
      <c r="E264">
        <v>7.1621000000000002E-3</v>
      </c>
    </row>
    <row r="265" spans="1:5" x14ac:dyDescent="0.35">
      <c r="A265">
        <v>3060</v>
      </c>
      <c r="B265">
        <v>397</v>
      </c>
      <c r="C265">
        <v>11</v>
      </c>
      <c r="D265">
        <v>104857600</v>
      </c>
      <c r="E265">
        <v>7.1280400000000004E-3</v>
      </c>
    </row>
    <row r="266" spans="1:5" x14ac:dyDescent="0.35">
      <c r="A266">
        <v>3060</v>
      </c>
      <c r="B266">
        <v>398</v>
      </c>
      <c r="C266">
        <v>11</v>
      </c>
      <c r="D266">
        <v>104857600</v>
      </c>
      <c r="E266">
        <v>7.1110699999999997E-3</v>
      </c>
    </row>
    <row r="267" spans="1:5" x14ac:dyDescent="0.35">
      <c r="A267">
        <v>3060</v>
      </c>
      <c r="B267">
        <v>399</v>
      </c>
      <c r="C267">
        <v>11</v>
      </c>
      <c r="D267">
        <v>104857600</v>
      </c>
      <c r="E267">
        <v>7.0960099999999998E-3</v>
      </c>
    </row>
    <row r="268" spans="1:5" x14ac:dyDescent="0.35">
      <c r="A268">
        <v>3060</v>
      </c>
      <c r="B268">
        <v>400</v>
      </c>
      <c r="C268">
        <v>11</v>
      </c>
      <c r="D268">
        <v>104857600</v>
      </c>
      <c r="E268">
        <v>7.1531900000000002E-3</v>
      </c>
    </row>
    <row r="269" spans="1:5" x14ac:dyDescent="0.35">
      <c r="A269">
        <v>3060</v>
      </c>
      <c r="B269">
        <v>401</v>
      </c>
      <c r="C269">
        <v>11</v>
      </c>
      <c r="D269">
        <v>104857600</v>
      </c>
      <c r="E269">
        <v>7.0675499999999997E-3</v>
      </c>
    </row>
    <row r="270" spans="1:5" x14ac:dyDescent="0.35">
      <c r="A270">
        <v>3060</v>
      </c>
      <c r="B270">
        <v>402</v>
      </c>
      <c r="C270">
        <v>11</v>
      </c>
      <c r="D270">
        <v>104857600</v>
      </c>
      <c r="E270">
        <v>7.0467300000000002E-3</v>
      </c>
    </row>
    <row r="271" spans="1:5" x14ac:dyDescent="0.35">
      <c r="A271">
        <v>3060</v>
      </c>
      <c r="B271">
        <v>404</v>
      </c>
      <c r="C271">
        <v>11</v>
      </c>
      <c r="D271">
        <v>104857600</v>
      </c>
      <c r="E271">
        <v>7.0304299999999998E-3</v>
      </c>
    </row>
    <row r="272" spans="1:5" x14ac:dyDescent="0.35">
      <c r="A272">
        <v>3060</v>
      </c>
      <c r="B272">
        <v>406</v>
      </c>
      <c r="C272">
        <v>11</v>
      </c>
      <c r="D272">
        <v>104857600</v>
      </c>
      <c r="E272">
        <v>6.9873000000000001E-3</v>
      </c>
    </row>
    <row r="273" spans="1:5" x14ac:dyDescent="0.35">
      <c r="A273">
        <v>3060</v>
      </c>
      <c r="B273">
        <v>407</v>
      </c>
      <c r="C273">
        <v>11</v>
      </c>
      <c r="D273">
        <v>104857600</v>
      </c>
      <c r="E273">
        <v>6.9747999999999998E-3</v>
      </c>
    </row>
    <row r="274" spans="1:5" x14ac:dyDescent="0.35">
      <c r="A274">
        <v>3060</v>
      </c>
      <c r="B274">
        <v>408</v>
      </c>
      <c r="C274">
        <v>11</v>
      </c>
      <c r="D274">
        <v>104857600</v>
      </c>
      <c r="E274">
        <v>6.9733099999999999E-3</v>
      </c>
    </row>
    <row r="275" spans="1:5" x14ac:dyDescent="0.35">
      <c r="A275">
        <v>3060</v>
      </c>
      <c r="B275">
        <v>409</v>
      </c>
      <c r="C275">
        <v>11</v>
      </c>
      <c r="D275">
        <v>104857600</v>
      </c>
      <c r="E275">
        <v>6.9392300000000002E-3</v>
      </c>
    </row>
    <row r="276" spans="1:5" x14ac:dyDescent="0.35">
      <c r="A276">
        <v>3060</v>
      </c>
      <c r="B276">
        <v>411</v>
      </c>
      <c r="C276">
        <v>11</v>
      </c>
      <c r="D276">
        <v>104857600</v>
      </c>
      <c r="E276">
        <v>6.9148899999999999E-3</v>
      </c>
    </row>
    <row r="277" spans="1:5" x14ac:dyDescent="0.35">
      <c r="A277">
        <v>3060</v>
      </c>
      <c r="B277">
        <v>412</v>
      </c>
      <c r="C277">
        <v>11</v>
      </c>
      <c r="D277">
        <v>104857600</v>
      </c>
      <c r="E277">
        <v>6.9558500000000004E-3</v>
      </c>
    </row>
    <row r="278" spans="1:5" x14ac:dyDescent="0.35">
      <c r="A278">
        <v>3060</v>
      </c>
      <c r="B278">
        <v>414</v>
      </c>
      <c r="C278">
        <v>11</v>
      </c>
      <c r="D278">
        <v>104857600</v>
      </c>
      <c r="E278">
        <v>6.8686499999999996E-3</v>
      </c>
    </row>
    <row r="279" spans="1:5" x14ac:dyDescent="0.35">
      <c r="A279">
        <v>3060</v>
      </c>
      <c r="B279">
        <v>415</v>
      </c>
      <c r="C279">
        <v>11</v>
      </c>
      <c r="D279">
        <v>104857600</v>
      </c>
      <c r="E279">
        <v>6.8494899999999997E-3</v>
      </c>
    </row>
    <row r="280" spans="1:5" x14ac:dyDescent="0.35">
      <c r="A280">
        <v>3060</v>
      </c>
      <c r="B280">
        <v>417</v>
      </c>
      <c r="C280">
        <v>11</v>
      </c>
      <c r="D280">
        <v>104857600</v>
      </c>
      <c r="E280">
        <v>6.8802200000000003E-3</v>
      </c>
    </row>
    <row r="281" spans="1:5" x14ac:dyDescent="0.35">
      <c r="A281">
        <v>3060</v>
      </c>
      <c r="B281">
        <v>419</v>
      </c>
      <c r="C281">
        <v>11</v>
      </c>
      <c r="D281">
        <v>104857600</v>
      </c>
      <c r="E281">
        <v>6.8505399999999996E-3</v>
      </c>
    </row>
    <row r="282" spans="1:5" x14ac:dyDescent="0.35">
      <c r="A282">
        <v>3060</v>
      </c>
      <c r="B282">
        <v>420</v>
      </c>
      <c r="C282">
        <v>11</v>
      </c>
      <c r="D282">
        <v>104857600</v>
      </c>
      <c r="E282">
        <v>6.8437400000000001E-3</v>
      </c>
    </row>
    <row r="283" spans="1:5" x14ac:dyDescent="0.35">
      <c r="A283">
        <v>3060</v>
      </c>
      <c r="B283">
        <v>421</v>
      </c>
      <c r="C283">
        <v>11</v>
      </c>
      <c r="D283">
        <v>104857600</v>
      </c>
      <c r="E283">
        <v>6.82404E-3</v>
      </c>
    </row>
    <row r="284" spans="1:5" x14ac:dyDescent="0.35">
      <c r="A284">
        <v>3060</v>
      </c>
      <c r="B284">
        <v>423</v>
      </c>
      <c r="C284">
        <v>11</v>
      </c>
      <c r="D284">
        <v>104857600</v>
      </c>
      <c r="E284">
        <v>6.7834599999999998E-3</v>
      </c>
    </row>
    <row r="285" spans="1:5" x14ac:dyDescent="0.35">
      <c r="A285">
        <v>3060</v>
      </c>
      <c r="B285">
        <v>424</v>
      </c>
      <c r="C285">
        <v>11</v>
      </c>
      <c r="D285">
        <v>104857600</v>
      </c>
      <c r="E285">
        <v>6.7924700000000001E-3</v>
      </c>
    </row>
    <row r="286" spans="1:5" x14ac:dyDescent="0.35">
      <c r="A286">
        <v>3060</v>
      </c>
      <c r="B286">
        <v>425</v>
      </c>
      <c r="C286">
        <v>11</v>
      </c>
      <c r="D286">
        <v>104857600</v>
      </c>
      <c r="E286">
        <v>6.76124E-3</v>
      </c>
    </row>
    <row r="287" spans="1:5" x14ac:dyDescent="0.35">
      <c r="A287">
        <v>3060</v>
      </c>
      <c r="B287">
        <v>426</v>
      </c>
      <c r="C287">
        <v>11</v>
      </c>
      <c r="D287">
        <v>104857600</v>
      </c>
      <c r="E287">
        <v>6.7473899999999998E-3</v>
      </c>
    </row>
    <row r="288" spans="1:5" x14ac:dyDescent="0.35">
      <c r="A288">
        <v>3060</v>
      </c>
      <c r="B288">
        <v>428</v>
      </c>
      <c r="C288">
        <v>11</v>
      </c>
      <c r="D288">
        <v>104857600</v>
      </c>
      <c r="E288">
        <v>6.7233700000000002E-3</v>
      </c>
    </row>
    <row r="289" spans="1:5" x14ac:dyDescent="0.35">
      <c r="A289">
        <v>3060</v>
      </c>
      <c r="B289">
        <v>429</v>
      </c>
      <c r="C289">
        <v>11</v>
      </c>
      <c r="D289">
        <v>104857600</v>
      </c>
      <c r="E289">
        <v>6.6909200000000004E-3</v>
      </c>
    </row>
    <row r="290" spans="1:5" x14ac:dyDescent="0.35">
      <c r="A290">
        <v>3060</v>
      </c>
      <c r="B290">
        <v>430</v>
      </c>
      <c r="C290">
        <v>11</v>
      </c>
      <c r="D290">
        <v>104857600</v>
      </c>
      <c r="E290">
        <v>6.6846300000000004E-3</v>
      </c>
    </row>
    <row r="291" spans="1:5" x14ac:dyDescent="0.35">
      <c r="A291">
        <v>3060</v>
      </c>
      <c r="B291">
        <v>432</v>
      </c>
      <c r="C291">
        <v>11</v>
      </c>
      <c r="D291">
        <v>104857600</v>
      </c>
      <c r="E291">
        <v>6.7142E-3</v>
      </c>
    </row>
    <row r="292" spans="1:5" x14ac:dyDescent="0.35">
      <c r="A292">
        <v>3060</v>
      </c>
      <c r="B292">
        <v>433</v>
      </c>
      <c r="C292">
        <v>11</v>
      </c>
      <c r="D292">
        <v>104857600</v>
      </c>
      <c r="E292">
        <v>6.6421500000000003E-3</v>
      </c>
    </row>
    <row r="293" spans="1:5" x14ac:dyDescent="0.35">
      <c r="A293">
        <v>3060</v>
      </c>
      <c r="B293">
        <v>434</v>
      </c>
      <c r="C293">
        <v>11</v>
      </c>
      <c r="D293">
        <v>104857600</v>
      </c>
      <c r="E293">
        <v>6.6309999999999997E-3</v>
      </c>
    </row>
    <row r="294" spans="1:5" x14ac:dyDescent="0.35">
      <c r="A294">
        <v>3060</v>
      </c>
      <c r="B294">
        <v>436</v>
      </c>
      <c r="C294">
        <v>11</v>
      </c>
      <c r="D294">
        <v>104857600</v>
      </c>
      <c r="E294">
        <v>6.6063600000000004E-3</v>
      </c>
    </row>
    <row r="295" spans="1:5" x14ac:dyDescent="0.35">
      <c r="A295">
        <v>3060</v>
      </c>
      <c r="B295">
        <v>438</v>
      </c>
      <c r="C295">
        <v>11</v>
      </c>
      <c r="D295">
        <v>104857600</v>
      </c>
      <c r="E295">
        <v>6.5794900000000003E-3</v>
      </c>
    </row>
    <row r="296" spans="1:5" x14ac:dyDescent="0.35">
      <c r="A296">
        <v>3060</v>
      </c>
      <c r="B296">
        <v>439</v>
      </c>
      <c r="C296">
        <v>11</v>
      </c>
      <c r="D296">
        <v>104857600</v>
      </c>
      <c r="E296">
        <v>6.5557000000000002E-3</v>
      </c>
    </row>
    <row r="297" spans="1:5" x14ac:dyDescent="0.35">
      <c r="A297">
        <v>3060</v>
      </c>
      <c r="B297">
        <v>441</v>
      </c>
      <c r="C297">
        <v>11</v>
      </c>
      <c r="D297">
        <v>104857600</v>
      </c>
      <c r="E297">
        <v>6.5378299999999997E-3</v>
      </c>
    </row>
    <row r="298" spans="1:5" x14ac:dyDescent="0.35">
      <c r="A298">
        <v>3060</v>
      </c>
      <c r="B298">
        <v>443</v>
      </c>
      <c r="C298">
        <v>11</v>
      </c>
      <c r="D298">
        <v>104857600</v>
      </c>
      <c r="E298">
        <v>6.51134E-3</v>
      </c>
    </row>
    <row r="299" spans="1:5" x14ac:dyDescent="0.35">
      <c r="A299">
        <v>3060</v>
      </c>
      <c r="B299">
        <v>445</v>
      </c>
      <c r="C299">
        <v>11</v>
      </c>
      <c r="D299">
        <v>104857600</v>
      </c>
      <c r="E299">
        <v>6.4800500000000002E-3</v>
      </c>
    </row>
    <row r="300" spans="1:5" x14ac:dyDescent="0.35">
      <c r="A300">
        <v>3060</v>
      </c>
      <c r="B300">
        <v>447</v>
      </c>
      <c r="C300">
        <v>11</v>
      </c>
      <c r="D300">
        <v>104857600</v>
      </c>
      <c r="E300">
        <v>6.4550400000000004E-3</v>
      </c>
    </row>
    <row r="301" spans="1:5" x14ac:dyDescent="0.35">
      <c r="A301">
        <v>3060</v>
      </c>
      <c r="B301">
        <v>448</v>
      </c>
      <c r="C301">
        <v>11</v>
      </c>
      <c r="D301">
        <v>104857600</v>
      </c>
      <c r="E301">
        <v>6.5490799999999997E-3</v>
      </c>
    </row>
    <row r="302" spans="1:5" x14ac:dyDescent="0.35">
      <c r="A302">
        <v>3060</v>
      </c>
      <c r="B302">
        <v>449</v>
      </c>
      <c r="C302">
        <v>11</v>
      </c>
      <c r="D302">
        <v>104857600</v>
      </c>
      <c r="E302">
        <v>6.4637000000000002E-3</v>
      </c>
    </row>
    <row r="303" spans="1:5" x14ac:dyDescent="0.35">
      <c r="A303">
        <v>3060</v>
      </c>
      <c r="B303">
        <v>451</v>
      </c>
      <c r="C303">
        <v>11</v>
      </c>
      <c r="D303">
        <v>104857600</v>
      </c>
      <c r="E303">
        <v>6.43204E-3</v>
      </c>
    </row>
    <row r="304" spans="1:5" x14ac:dyDescent="0.35">
      <c r="A304">
        <v>3060</v>
      </c>
      <c r="B304">
        <v>452</v>
      </c>
      <c r="C304">
        <v>11</v>
      </c>
      <c r="D304">
        <v>104857600</v>
      </c>
      <c r="E304">
        <v>6.4247799999999997E-3</v>
      </c>
    </row>
    <row r="305" spans="1:5" x14ac:dyDescent="0.35">
      <c r="A305">
        <v>3060</v>
      </c>
      <c r="B305">
        <v>453</v>
      </c>
      <c r="C305">
        <v>11</v>
      </c>
      <c r="D305">
        <v>104857600</v>
      </c>
      <c r="E305">
        <v>6.4114599999999999E-3</v>
      </c>
    </row>
    <row r="306" spans="1:5" x14ac:dyDescent="0.35">
      <c r="A306">
        <v>3060</v>
      </c>
      <c r="B306">
        <v>454</v>
      </c>
      <c r="C306">
        <v>11</v>
      </c>
      <c r="D306">
        <v>104857600</v>
      </c>
      <c r="E306">
        <v>6.3989600000000004E-3</v>
      </c>
    </row>
    <row r="307" spans="1:5" x14ac:dyDescent="0.35">
      <c r="A307">
        <v>3060</v>
      </c>
      <c r="B307">
        <v>455</v>
      </c>
      <c r="C307">
        <v>11</v>
      </c>
      <c r="D307">
        <v>104857600</v>
      </c>
      <c r="E307">
        <v>6.3830400000000004E-3</v>
      </c>
    </row>
    <row r="308" spans="1:5" x14ac:dyDescent="0.35">
      <c r="A308">
        <v>3060</v>
      </c>
      <c r="B308">
        <v>457</v>
      </c>
      <c r="C308">
        <v>11</v>
      </c>
      <c r="D308">
        <v>104857600</v>
      </c>
      <c r="E308">
        <v>6.3588000000000004E-3</v>
      </c>
    </row>
    <row r="309" spans="1:5" x14ac:dyDescent="0.35">
      <c r="A309">
        <v>3060</v>
      </c>
      <c r="B309">
        <v>459</v>
      </c>
      <c r="C309">
        <v>11</v>
      </c>
      <c r="D309">
        <v>104857600</v>
      </c>
      <c r="E309">
        <v>6.34367E-3</v>
      </c>
    </row>
    <row r="310" spans="1:5" x14ac:dyDescent="0.35">
      <c r="A310">
        <v>3060</v>
      </c>
      <c r="B310">
        <v>460</v>
      </c>
      <c r="C310">
        <v>11</v>
      </c>
      <c r="D310">
        <v>104857600</v>
      </c>
      <c r="E310">
        <v>6.3237900000000001E-3</v>
      </c>
    </row>
    <row r="311" spans="1:5" x14ac:dyDescent="0.35">
      <c r="A311">
        <v>3060</v>
      </c>
      <c r="B311">
        <v>462</v>
      </c>
      <c r="C311">
        <v>11</v>
      </c>
      <c r="D311">
        <v>104857600</v>
      </c>
      <c r="E311">
        <v>6.2951400000000003E-3</v>
      </c>
    </row>
    <row r="312" spans="1:5" x14ac:dyDescent="0.35">
      <c r="A312">
        <v>3060</v>
      </c>
      <c r="B312">
        <v>463</v>
      </c>
      <c r="C312">
        <v>11</v>
      </c>
      <c r="D312">
        <v>104857600</v>
      </c>
      <c r="E312">
        <v>6.2828299999999997E-3</v>
      </c>
    </row>
    <row r="313" spans="1:5" x14ac:dyDescent="0.35">
      <c r="A313">
        <v>3060</v>
      </c>
      <c r="B313">
        <v>464</v>
      </c>
      <c r="C313">
        <v>11</v>
      </c>
      <c r="D313">
        <v>104857600</v>
      </c>
      <c r="E313">
        <v>6.3396399999999997E-3</v>
      </c>
    </row>
    <row r="314" spans="1:5" x14ac:dyDescent="0.35">
      <c r="A314">
        <v>3060</v>
      </c>
      <c r="B314">
        <v>465</v>
      </c>
      <c r="C314">
        <v>11</v>
      </c>
      <c r="D314">
        <v>104857600</v>
      </c>
      <c r="E314">
        <v>6.2612900000000001E-3</v>
      </c>
    </row>
    <row r="315" spans="1:5" x14ac:dyDescent="0.35">
      <c r="A315">
        <v>3060</v>
      </c>
      <c r="B315">
        <v>467</v>
      </c>
      <c r="C315">
        <v>11</v>
      </c>
      <c r="D315">
        <v>104857600</v>
      </c>
      <c r="E315">
        <v>6.23384E-3</v>
      </c>
    </row>
    <row r="316" spans="1:5" x14ac:dyDescent="0.35">
      <c r="A316">
        <v>3060</v>
      </c>
      <c r="B316">
        <v>468</v>
      </c>
      <c r="C316">
        <v>11</v>
      </c>
      <c r="D316">
        <v>104857600</v>
      </c>
      <c r="E316">
        <v>6.2283599999999996E-3</v>
      </c>
    </row>
    <row r="317" spans="1:5" x14ac:dyDescent="0.35">
      <c r="A317">
        <v>3060</v>
      </c>
      <c r="B317">
        <v>469</v>
      </c>
      <c r="C317">
        <v>11</v>
      </c>
      <c r="D317">
        <v>104857600</v>
      </c>
      <c r="E317">
        <v>6.2178900000000002E-3</v>
      </c>
    </row>
    <row r="318" spans="1:5" x14ac:dyDescent="0.35">
      <c r="A318">
        <v>3060</v>
      </c>
      <c r="B318">
        <v>471</v>
      </c>
      <c r="C318">
        <v>11</v>
      </c>
      <c r="D318">
        <v>104857600</v>
      </c>
      <c r="E318">
        <v>6.18652E-3</v>
      </c>
    </row>
    <row r="319" spans="1:5" x14ac:dyDescent="0.35">
      <c r="A319">
        <v>3060</v>
      </c>
      <c r="B319">
        <v>472</v>
      </c>
      <c r="C319">
        <v>11</v>
      </c>
      <c r="D319">
        <v>104857600</v>
      </c>
      <c r="E319">
        <v>6.1942400000000002E-3</v>
      </c>
    </row>
    <row r="320" spans="1:5" x14ac:dyDescent="0.35">
      <c r="A320">
        <v>3060</v>
      </c>
      <c r="B320">
        <v>474</v>
      </c>
      <c r="C320">
        <v>11</v>
      </c>
      <c r="D320">
        <v>104857600</v>
      </c>
      <c r="E320">
        <v>6.1571799999999999E-3</v>
      </c>
    </row>
    <row r="321" spans="1:5" x14ac:dyDescent="0.35">
      <c r="A321">
        <v>3060</v>
      </c>
      <c r="B321">
        <v>475</v>
      </c>
      <c r="C321">
        <v>11</v>
      </c>
      <c r="D321">
        <v>104857600</v>
      </c>
      <c r="E321">
        <v>6.1465599999999997E-3</v>
      </c>
    </row>
    <row r="322" spans="1:5" x14ac:dyDescent="0.35">
      <c r="A322">
        <v>3060</v>
      </c>
      <c r="B322">
        <v>477</v>
      </c>
      <c r="C322">
        <v>11</v>
      </c>
      <c r="D322">
        <v>104857600</v>
      </c>
      <c r="E322">
        <v>6.1221799999999996E-3</v>
      </c>
    </row>
    <row r="323" spans="1:5" x14ac:dyDescent="0.35">
      <c r="A323">
        <v>3060</v>
      </c>
      <c r="B323">
        <v>478</v>
      </c>
      <c r="C323">
        <v>11</v>
      </c>
      <c r="D323">
        <v>104857600</v>
      </c>
      <c r="E323">
        <v>6.1085499999999999E-3</v>
      </c>
    </row>
    <row r="324" spans="1:5" x14ac:dyDescent="0.35">
      <c r="A324">
        <v>3060</v>
      </c>
      <c r="B324">
        <v>479</v>
      </c>
      <c r="C324">
        <v>11</v>
      </c>
      <c r="D324">
        <v>104857600</v>
      </c>
      <c r="E324">
        <v>6.0970399999999998E-3</v>
      </c>
    </row>
    <row r="325" spans="1:5" x14ac:dyDescent="0.35">
      <c r="A325">
        <v>3060</v>
      </c>
      <c r="B325">
        <v>481</v>
      </c>
      <c r="C325">
        <v>11</v>
      </c>
      <c r="D325">
        <v>104857600</v>
      </c>
      <c r="E325">
        <v>6.1294000000000001E-3</v>
      </c>
    </row>
    <row r="326" spans="1:5" x14ac:dyDescent="0.35">
      <c r="A326">
        <v>3060</v>
      </c>
      <c r="B326">
        <v>483</v>
      </c>
      <c r="C326">
        <v>11</v>
      </c>
      <c r="D326">
        <v>104857600</v>
      </c>
      <c r="E326">
        <v>6.1005499999999997E-3</v>
      </c>
    </row>
    <row r="327" spans="1:5" x14ac:dyDescent="0.35">
      <c r="A327">
        <v>3060</v>
      </c>
      <c r="B327">
        <v>485</v>
      </c>
      <c r="C327">
        <v>11</v>
      </c>
      <c r="D327">
        <v>104857600</v>
      </c>
      <c r="E327">
        <v>6.08122E-3</v>
      </c>
    </row>
    <row r="328" spans="1:5" x14ac:dyDescent="0.35">
      <c r="A328">
        <v>3060</v>
      </c>
      <c r="B328">
        <v>486</v>
      </c>
      <c r="C328">
        <v>11</v>
      </c>
      <c r="D328">
        <v>104857600</v>
      </c>
      <c r="E328">
        <v>6.0728700000000002E-3</v>
      </c>
    </row>
    <row r="329" spans="1:5" x14ac:dyDescent="0.35">
      <c r="A329">
        <v>3060</v>
      </c>
      <c r="B329">
        <v>488</v>
      </c>
      <c r="C329">
        <v>11</v>
      </c>
      <c r="D329">
        <v>104857600</v>
      </c>
      <c r="E329">
        <v>6.0669000000000001E-3</v>
      </c>
    </row>
    <row r="330" spans="1:5" x14ac:dyDescent="0.35">
      <c r="A330">
        <v>3060</v>
      </c>
      <c r="B330">
        <v>489</v>
      </c>
      <c r="C330">
        <v>11</v>
      </c>
      <c r="D330">
        <v>104857600</v>
      </c>
      <c r="E330">
        <v>6.0379600000000002E-3</v>
      </c>
    </row>
    <row r="331" spans="1:5" x14ac:dyDescent="0.35">
      <c r="A331">
        <v>3060</v>
      </c>
      <c r="B331">
        <v>490</v>
      </c>
      <c r="C331">
        <v>11</v>
      </c>
      <c r="D331">
        <v>104857600</v>
      </c>
      <c r="E331">
        <v>6.0229699999999999E-3</v>
      </c>
    </row>
    <row r="332" spans="1:5" x14ac:dyDescent="0.35">
      <c r="A332">
        <v>3060</v>
      </c>
      <c r="B332">
        <v>491</v>
      </c>
      <c r="C332">
        <v>11</v>
      </c>
      <c r="D332">
        <v>104857600</v>
      </c>
      <c r="E332">
        <v>6.02251E-3</v>
      </c>
    </row>
    <row r="333" spans="1:5" x14ac:dyDescent="0.35">
      <c r="A333">
        <v>3060</v>
      </c>
      <c r="B333">
        <v>492</v>
      </c>
      <c r="C333">
        <v>11</v>
      </c>
      <c r="D333">
        <v>104857600</v>
      </c>
      <c r="E333">
        <v>6.0113700000000003E-3</v>
      </c>
    </row>
    <row r="334" spans="1:5" x14ac:dyDescent="0.35">
      <c r="A334">
        <v>3060</v>
      </c>
      <c r="B334">
        <v>494</v>
      </c>
      <c r="C334">
        <v>11</v>
      </c>
      <c r="D334">
        <v>104857600</v>
      </c>
      <c r="E334">
        <v>5.9843099999999996E-3</v>
      </c>
    </row>
    <row r="335" spans="1:5" x14ac:dyDescent="0.35">
      <c r="A335">
        <v>3060</v>
      </c>
      <c r="B335">
        <v>495</v>
      </c>
      <c r="C335">
        <v>11</v>
      </c>
      <c r="D335">
        <v>104857600</v>
      </c>
      <c r="E335">
        <v>5.9648499999999998E-3</v>
      </c>
    </row>
    <row r="336" spans="1:5" x14ac:dyDescent="0.35">
      <c r="A336">
        <v>3060</v>
      </c>
      <c r="B336">
        <v>497</v>
      </c>
      <c r="C336">
        <v>11</v>
      </c>
      <c r="D336">
        <v>104857600</v>
      </c>
      <c r="E336">
        <v>5.9526500000000003E-3</v>
      </c>
    </row>
    <row r="337" spans="1:5" x14ac:dyDescent="0.35">
      <c r="A337">
        <v>3060</v>
      </c>
      <c r="B337">
        <v>498</v>
      </c>
      <c r="C337">
        <v>11</v>
      </c>
      <c r="D337">
        <v>104857600</v>
      </c>
      <c r="E337">
        <v>5.9393700000000002E-3</v>
      </c>
    </row>
    <row r="338" spans="1:5" x14ac:dyDescent="0.35">
      <c r="A338">
        <v>3060</v>
      </c>
      <c r="B338">
        <v>499</v>
      </c>
      <c r="C338">
        <v>11</v>
      </c>
      <c r="D338">
        <v>104857600</v>
      </c>
      <c r="E338">
        <v>5.9296000000000001E-3</v>
      </c>
    </row>
    <row r="339" spans="1:5" x14ac:dyDescent="0.35">
      <c r="A339">
        <v>3060</v>
      </c>
      <c r="B339">
        <v>500</v>
      </c>
      <c r="C339">
        <v>11</v>
      </c>
      <c r="D339">
        <v>104857600</v>
      </c>
      <c r="E339">
        <v>5.9250700000000002E-3</v>
      </c>
    </row>
    <row r="340" spans="1:5" x14ac:dyDescent="0.35">
      <c r="A340">
        <v>3060</v>
      </c>
      <c r="B340">
        <v>502</v>
      </c>
      <c r="C340">
        <v>11</v>
      </c>
      <c r="D340">
        <v>104857600</v>
      </c>
      <c r="E340">
        <v>5.9065999999999997E-3</v>
      </c>
    </row>
    <row r="341" spans="1:5" x14ac:dyDescent="0.35">
      <c r="A341">
        <v>3060</v>
      </c>
      <c r="B341">
        <v>503</v>
      </c>
      <c r="C341">
        <v>11</v>
      </c>
      <c r="D341">
        <v>104857600</v>
      </c>
      <c r="E341">
        <v>5.8905099999999998E-3</v>
      </c>
    </row>
    <row r="342" spans="1:5" x14ac:dyDescent="0.35">
      <c r="A342">
        <v>3060</v>
      </c>
      <c r="B342">
        <v>505</v>
      </c>
      <c r="C342">
        <v>11</v>
      </c>
      <c r="D342">
        <v>104857600</v>
      </c>
      <c r="E342">
        <v>5.8775600000000004E-3</v>
      </c>
    </row>
    <row r="343" spans="1:5" x14ac:dyDescent="0.35">
      <c r="A343">
        <v>3060</v>
      </c>
      <c r="B343">
        <v>506</v>
      </c>
      <c r="C343">
        <v>11</v>
      </c>
      <c r="D343">
        <v>104857600</v>
      </c>
      <c r="E343">
        <v>5.8702199999999998E-3</v>
      </c>
    </row>
    <row r="344" spans="1:5" x14ac:dyDescent="0.35">
      <c r="A344">
        <v>3060</v>
      </c>
      <c r="B344">
        <v>507</v>
      </c>
      <c r="C344">
        <v>11</v>
      </c>
      <c r="D344">
        <v>104857600</v>
      </c>
      <c r="E344">
        <v>5.8587800000000001E-3</v>
      </c>
    </row>
    <row r="345" spans="1:5" x14ac:dyDescent="0.35">
      <c r="A345">
        <v>3060</v>
      </c>
      <c r="B345">
        <v>508</v>
      </c>
      <c r="C345">
        <v>11</v>
      </c>
      <c r="D345">
        <v>104857600</v>
      </c>
      <c r="E345">
        <v>5.8500899999999996E-3</v>
      </c>
    </row>
    <row r="346" spans="1:5" x14ac:dyDescent="0.35">
      <c r="A346">
        <v>3060</v>
      </c>
      <c r="B346">
        <v>509</v>
      </c>
      <c r="C346">
        <v>11</v>
      </c>
      <c r="D346">
        <v>104857600</v>
      </c>
      <c r="E346">
        <v>5.8340400000000004E-3</v>
      </c>
    </row>
    <row r="347" spans="1:5" x14ac:dyDescent="0.35">
      <c r="A347">
        <v>3060</v>
      </c>
      <c r="B347">
        <v>511</v>
      </c>
      <c r="C347">
        <v>11</v>
      </c>
      <c r="D347">
        <v>104857600</v>
      </c>
      <c r="E347">
        <v>5.8153800000000002E-3</v>
      </c>
    </row>
    <row r="348" spans="1:5" x14ac:dyDescent="0.35">
      <c r="A348">
        <v>3060</v>
      </c>
      <c r="B348">
        <v>513</v>
      </c>
      <c r="C348">
        <v>11</v>
      </c>
      <c r="D348">
        <v>104857600</v>
      </c>
      <c r="E348">
        <v>1.0726680000000001E-2</v>
      </c>
    </row>
    <row r="349" spans="1:5" x14ac:dyDescent="0.35">
      <c r="A349">
        <v>3060</v>
      </c>
      <c r="B349">
        <v>514</v>
      </c>
      <c r="C349">
        <v>11</v>
      </c>
      <c r="D349">
        <v>104857600</v>
      </c>
      <c r="E349">
        <v>1.070955E-2</v>
      </c>
    </row>
    <row r="350" spans="1:5" x14ac:dyDescent="0.35">
      <c r="A350">
        <v>3060</v>
      </c>
      <c r="B350">
        <v>516</v>
      </c>
      <c r="C350">
        <v>11</v>
      </c>
      <c r="D350">
        <v>104857600</v>
      </c>
      <c r="E350">
        <v>1.066741E-2</v>
      </c>
    </row>
    <row r="351" spans="1:5" x14ac:dyDescent="0.35">
      <c r="A351">
        <v>3060</v>
      </c>
      <c r="B351">
        <v>518</v>
      </c>
      <c r="C351">
        <v>11</v>
      </c>
      <c r="D351">
        <v>104857600</v>
      </c>
      <c r="E351">
        <v>1.021029E-2</v>
      </c>
    </row>
    <row r="352" spans="1:5" x14ac:dyDescent="0.35">
      <c r="A352">
        <v>3060</v>
      </c>
      <c r="B352">
        <v>520</v>
      </c>
      <c r="C352">
        <v>11</v>
      </c>
      <c r="D352">
        <v>104857600</v>
      </c>
      <c r="E352">
        <v>1.0582299999999999E-2</v>
      </c>
    </row>
    <row r="353" spans="1:5" x14ac:dyDescent="0.35">
      <c r="A353">
        <v>3060</v>
      </c>
      <c r="B353">
        <v>522</v>
      </c>
      <c r="C353">
        <v>11</v>
      </c>
      <c r="D353">
        <v>104857600</v>
      </c>
      <c r="E353">
        <v>1.05474E-2</v>
      </c>
    </row>
    <row r="354" spans="1:5" x14ac:dyDescent="0.35">
      <c r="A354">
        <v>3060</v>
      </c>
      <c r="B354">
        <v>524</v>
      </c>
      <c r="C354">
        <v>11</v>
      </c>
      <c r="D354">
        <v>104857600</v>
      </c>
      <c r="E354">
        <v>1.051209E-2</v>
      </c>
    </row>
    <row r="355" spans="1:5" x14ac:dyDescent="0.35">
      <c r="A355">
        <v>3060</v>
      </c>
      <c r="B355">
        <v>525</v>
      </c>
      <c r="C355">
        <v>11</v>
      </c>
      <c r="D355">
        <v>104857600</v>
      </c>
      <c r="E355">
        <v>1.0491220000000001E-2</v>
      </c>
    </row>
    <row r="356" spans="1:5" x14ac:dyDescent="0.35">
      <c r="A356">
        <v>3060</v>
      </c>
      <c r="B356">
        <v>526</v>
      </c>
      <c r="C356">
        <v>11</v>
      </c>
      <c r="D356">
        <v>104857600</v>
      </c>
      <c r="E356">
        <v>1.049954E-2</v>
      </c>
    </row>
    <row r="357" spans="1:5" x14ac:dyDescent="0.35">
      <c r="A357">
        <v>3060</v>
      </c>
      <c r="B357">
        <v>528</v>
      </c>
      <c r="C357">
        <v>11</v>
      </c>
      <c r="D357">
        <v>104857600</v>
      </c>
      <c r="E357">
        <v>1.0451490000000001E-2</v>
      </c>
    </row>
    <row r="358" spans="1:5" x14ac:dyDescent="0.35">
      <c r="A358">
        <v>3060</v>
      </c>
      <c r="B358">
        <v>530</v>
      </c>
      <c r="C358">
        <v>11</v>
      </c>
      <c r="D358">
        <v>104857600</v>
      </c>
      <c r="E358">
        <v>1.0025299999999999E-2</v>
      </c>
    </row>
    <row r="359" spans="1:5" x14ac:dyDescent="0.35">
      <c r="A359">
        <v>3060</v>
      </c>
      <c r="B359">
        <v>531</v>
      </c>
      <c r="C359">
        <v>11</v>
      </c>
      <c r="D359">
        <v>104857600</v>
      </c>
      <c r="E359">
        <v>1.037512E-2</v>
      </c>
    </row>
    <row r="360" spans="1:5" x14ac:dyDescent="0.35">
      <c r="A360">
        <v>3060</v>
      </c>
      <c r="B360">
        <v>532</v>
      </c>
      <c r="C360">
        <v>11</v>
      </c>
      <c r="D360">
        <v>104857600</v>
      </c>
      <c r="E360">
        <v>1.0358340000000001E-2</v>
      </c>
    </row>
    <row r="361" spans="1:5" x14ac:dyDescent="0.35">
      <c r="A361">
        <v>3060</v>
      </c>
      <c r="B361">
        <v>534</v>
      </c>
      <c r="C361">
        <v>11</v>
      </c>
      <c r="D361">
        <v>104857600</v>
      </c>
      <c r="E361">
        <v>1.0328449999999999E-2</v>
      </c>
    </row>
    <row r="362" spans="1:5" x14ac:dyDescent="0.35">
      <c r="A362">
        <v>3060</v>
      </c>
      <c r="B362">
        <v>536</v>
      </c>
      <c r="C362">
        <v>11</v>
      </c>
      <c r="D362">
        <v>104857600</v>
      </c>
      <c r="E362">
        <v>1.029621E-2</v>
      </c>
    </row>
    <row r="363" spans="1:5" x14ac:dyDescent="0.35">
      <c r="A363">
        <v>3060</v>
      </c>
      <c r="B363">
        <v>538</v>
      </c>
      <c r="C363">
        <v>11</v>
      </c>
      <c r="D363">
        <v>104857600</v>
      </c>
      <c r="E363">
        <v>1.000529E-2</v>
      </c>
    </row>
    <row r="364" spans="1:5" x14ac:dyDescent="0.35">
      <c r="A364">
        <v>3060</v>
      </c>
      <c r="B364">
        <v>540</v>
      </c>
      <c r="C364">
        <v>11</v>
      </c>
      <c r="D364">
        <v>104857600</v>
      </c>
      <c r="E364">
        <v>1.022503E-2</v>
      </c>
    </row>
    <row r="365" spans="1:5" x14ac:dyDescent="0.35">
      <c r="A365">
        <v>3060</v>
      </c>
      <c r="B365">
        <v>541</v>
      </c>
      <c r="C365">
        <v>11</v>
      </c>
      <c r="D365">
        <v>104857600</v>
      </c>
      <c r="E365">
        <v>1.0201089999999999E-2</v>
      </c>
    </row>
    <row r="366" spans="1:5" x14ac:dyDescent="0.35">
      <c r="A366">
        <v>3060</v>
      </c>
      <c r="B366">
        <v>543</v>
      </c>
      <c r="C366">
        <v>11</v>
      </c>
      <c r="D366">
        <v>104857600</v>
      </c>
      <c r="E366">
        <v>1.018501E-2</v>
      </c>
    </row>
    <row r="367" spans="1:5" x14ac:dyDescent="0.35">
      <c r="A367">
        <v>3060</v>
      </c>
      <c r="B367">
        <v>545</v>
      </c>
      <c r="C367">
        <v>11</v>
      </c>
      <c r="D367">
        <v>104857600</v>
      </c>
      <c r="E367">
        <v>1.013679E-2</v>
      </c>
    </row>
    <row r="368" spans="1:5" x14ac:dyDescent="0.35">
      <c r="A368">
        <v>3060</v>
      </c>
      <c r="B368">
        <v>547</v>
      </c>
      <c r="C368">
        <v>11</v>
      </c>
      <c r="D368">
        <v>104857600</v>
      </c>
      <c r="E368">
        <v>1.01038E-2</v>
      </c>
    </row>
    <row r="369" spans="1:5" x14ac:dyDescent="0.35">
      <c r="A369">
        <v>3060</v>
      </c>
      <c r="B369">
        <v>548</v>
      </c>
      <c r="C369">
        <v>11</v>
      </c>
      <c r="D369">
        <v>104857600</v>
      </c>
      <c r="E369">
        <v>1.0087509999999999E-2</v>
      </c>
    </row>
    <row r="370" spans="1:5" x14ac:dyDescent="0.35">
      <c r="A370">
        <v>3060</v>
      </c>
      <c r="B370">
        <v>550</v>
      </c>
      <c r="C370">
        <v>11</v>
      </c>
      <c r="D370">
        <v>104857600</v>
      </c>
      <c r="E370">
        <v>1.004625E-2</v>
      </c>
    </row>
    <row r="371" spans="1:5" x14ac:dyDescent="0.35">
      <c r="A371">
        <v>3060</v>
      </c>
      <c r="B371">
        <v>551</v>
      </c>
      <c r="C371">
        <v>11</v>
      </c>
      <c r="D371">
        <v>104857600</v>
      </c>
      <c r="E371">
        <v>1.002841E-2</v>
      </c>
    </row>
    <row r="372" spans="1:5" x14ac:dyDescent="0.35">
      <c r="A372">
        <v>3060</v>
      </c>
      <c r="B372">
        <v>553</v>
      </c>
      <c r="C372">
        <v>11</v>
      </c>
      <c r="D372">
        <v>104857600</v>
      </c>
      <c r="E372">
        <v>9.7086900000000007E-3</v>
      </c>
    </row>
    <row r="373" spans="1:5" x14ac:dyDescent="0.35">
      <c r="A373">
        <v>3060</v>
      </c>
      <c r="B373">
        <v>555</v>
      </c>
      <c r="C373">
        <v>11</v>
      </c>
      <c r="D373">
        <v>104857600</v>
      </c>
      <c r="E373">
        <v>9.9659099999999997E-3</v>
      </c>
    </row>
    <row r="374" spans="1:5" x14ac:dyDescent="0.35">
      <c r="A374">
        <v>3060</v>
      </c>
      <c r="B374">
        <v>557</v>
      </c>
      <c r="C374">
        <v>11</v>
      </c>
      <c r="D374">
        <v>104857600</v>
      </c>
      <c r="E374">
        <v>9.6355099999999999E-3</v>
      </c>
    </row>
    <row r="375" spans="1:5" x14ac:dyDescent="0.35">
      <c r="A375">
        <v>3060</v>
      </c>
      <c r="B375">
        <v>558</v>
      </c>
      <c r="C375">
        <v>11</v>
      </c>
      <c r="D375">
        <v>104857600</v>
      </c>
      <c r="E375">
        <v>9.9148599999999993E-3</v>
      </c>
    </row>
    <row r="376" spans="1:5" x14ac:dyDescent="0.35">
      <c r="A376">
        <v>3060</v>
      </c>
      <c r="B376">
        <v>560</v>
      </c>
      <c r="C376">
        <v>11</v>
      </c>
      <c r="D376">
        <v>104857600</v>
      </c>
      <c r="E376">
        <v>9.5990999999999993E-3</v>
      </c>
    </row>
    <row r="377" spans="1:5" x14ac:dyDescent="0.35">
      <c r="A377">
        <v>3060</v>
      </c>
      <c r="B377">
        <v>562</v>
      </c>
      <c r="C377">
        <v>11</v>
      </c>
      <c r="D377">
        <v>104857600</v>
      </c>
      <c r="E377">
        <v>9.8444899999999991E-3</v>
      </c>
    </row>
    <row r="378" spans="1:5" x14ac:dyDescent="0.35">
      <c r="A378">
        <v>3060</v>
      </c>
      <c r="B378">
        <v>563</v>
      </c>
      <c r="C378">
        <v>11</v>
      </c>
      <c r="D378">
        <v>104857600</v>
      </c>
      <c r="E378">
        <v>9.8338999999999996E-3</v>
      </c>
    </row>
    <row r="379" spans="1:5" x14ac:dyDescent="0.35">
      <c r="A379">
        <v>3060</v>
      </c>
      <c r="B379">
        <v>564</v>
      </c>
      <c r="C379">
        <v>11</v>
      </c>
      <c r="D379">
        <v>104857600</v>
      </c>
      <c r="E379">
        <v>9.8268799999999996E-3</v>
      </c>
    </row>
    <row r="380" spans="1:5" x14ac:dyDescent="0.35">
      <c r="A380">
        <v>3060</v>
      </c>
      <c r="B380">
        <v>566</v>
      </c>
      <c r="C380">
        <v>11</v>
      </c>
      <c r="D380">
        <v>104857600</v>
      </c>
      <c r="E380">
        <v>9.7906999999999994E-3</v>
      </c>
    </row>
    <row r="381" spans="1:5" x14ac:dyDescent="0.35">
      <c r="A381">
        <v>3060</v>
      </c>
      <c r="B381">
        <v>567</v>
      </c>
      <c r="C381">
        <v>11</v>
      </c>
      <c r="D381">
        <v>104857600</v>
      </c>
      <c r="E381">
        <v>9.7672200000000001E-3</v>
      </c>
    </row>
    <row r="382" spans="1:5" x14ac:dyDescent="0.35">
      <c r="A382">
        <v>3060</v>
      </c>
      <c r="B382">
        <v>568</v>
      </c>
      <c r="C382">
        <v>11</v>
      </c>
      <c r="D382">
        <v>104857600</v>
      </c>
      <c r="E382">
        <v>9.7648400000000003E-3</v>
      </c>
    </row>
    <row r="383" spans="1:5" x14ac:dyDescent="0.35">
      <c r="A383">
        <v>3060</v>
      </c>
      <c r="B383">
        <v>570</v>
      </c>
      <c r="C383">
        <v>11</v>
      </c>
      <c r="D383">
        <v>104857600</v>
      </c>
      <c r="E383">
        <v>9.7190100000000001E-3</v>
      </c>
    </row>
    <row r="384" spans="1:5" x14ac:dyDescent="0.35">
      <c r="A384">
        <v>3060</v>
      </c>
      <c r="B384">
        <v>572</v>
      </c>
      <c r="C384">
        <v>11</v>
      </c>
      <c r="D384">
        <v>104857600</v>
      </c>
      <c r="E384">
        <v>9.71874E-3</v>
      </c>
    </row>
    <row r="385" spans="1:5" x14ac:dyDescent="0.35">
      <c r="A385">
        <v>3060</v>
      </c>
      <c r="B385">
        <v>574</v>
      </c>
      <c r="C385">
        <v>11</v>
      </c>
      <c r="D385">
        <v>104857600</v>
      </c>
      <c r="E385">
        <v>9.6542799999999995E-3</v>
      </c>
    </row>
    <row r="386" spans="1:5" x14ac:dyDescent="0.35">
      <c r="A386">
        <v>3060</v>
      </c>
      <c r="B386">
        <v>575</v>
      </c>
      <c r="C386">
        <v>11</v>
      </c>
      <c r="D386">
        <v>104857600</v>
      </c>
      <c r="E386">
        <v>9.6377100000000007E-3</v>
      </c>
    </row>
    <row r="387" spans="1:5" x14ac:dyDescent="0.35">
      <c r="A387">
        <v>3060</v>
      </c>
      <c r="B387">
        <v>576</v>
      </c>
      <c r="C387">
        <v>11</v>
      </c>
      <c r="D387">
        <v>104857600</v>
      </c>
      <c r="E387">
        <v>9.7811400000000007E-3</v>
      </c>
    </row>
    <row r="388" spans="1:5" x14ac:dyDescent="0.35">
      <c r="A388">
        <v>3060</v>
      </c>
      <c r="B388">
        <v>577</v>
      </c>
      <c r="C388">
        <v>11</v>
      </c>
      <c r="D388">
        <v>104857600</v>
      </c>
      <c r="E388">
        <v>9.6531599999999992E-3</v>
      </c>
    </row>
    <row r="389" spans="1:5" x14ac:dyDescent="0.35">
      <c r="A389">
        <v>3060</v>
      </c>
      <c r="B389">
        <v>579</v>
      </c>
      <c r="C389">
        <v>11</v>
      </c>
      <c r="D389">
        <v>104857600</v>
      </c>
      <c r="E389">
        <v>9.6021700000000001E-3</v>
      </c>
    </row>
    <row r="390" spans="1:5" x14ac:dyDescent="0.35">
      <c r="A390">
        <v>3060</v>
      </c>
      <c r="B390">
        <v>581</v>
      </c>
      <c r="C390">
        <v>11</v>
      </c>
      <c r="D390">
        <v>104857600</v>
      </c>
      <c r="E390">
        <v>9.5849200000000002E-3</v>
      </c>
    </row>
    <row r="391" spans="1:5" x14ac:dyDescent="0.35">
      <c r="A391">
        <v>3060</v>
      </c>
      <c r="B391">
        <v>582</v>
      </c>
      <c r="C391">
        <v>11</v>
      </c>
      <c r="D391">
        <v>104857600</v>
      </c>
      <c r="E391">
        <v>9.3568399999999999E-3</v>
      </c>
    </row>
    <row r="392" spans="1:5" x14ac:dyDescent="0.35">
      <c r="A392">
        <v>3060</v>
      </c>
      <c r="B392">
        <v>584</v>
      </c>
      <c r="C392">
        <v>11</v>
      </c>
      <c r="D392">
        <v>104857600</v>
      </c>
      <c r="E392">
        <v>9.5308900000000002E-3</v>
      </c>
    </row>
    <row r="393" spans="1:5" x14ac:dyDescent="0.35">
      <c r="A393">
        <v>3060</v>
      </c>
      <c r="B393">
        <v>585</v>
      </c>
      <c r="C393">
        <v>11</v>
      </c>
      <c r="D393">
        <v>104857600</v>
      </c>
      <c r="E393">
        <v>9.5115400000000006E-3</v>
      </c>
    </row>
    <row r="394" spans="1:5" x14ac:dyDescent="0.35">
      <c r="A394">
        <v>3060</v>
      </c>
      <c r="B394">
        <v>587</v>
      </c>
      <c r="C394">
        <v>11</v>
      </c>
      <c r="D394">
        <v>104857600</v>
      </c>
      <c r="E394">
        <v>9.51485E-3</v>
      </c>
    </row>
    <row r="395" spans="1:5" x14ac:dyDescent="0.35">
      <c r="A395">
        <v>3060</v>
      </c>
      <c r="B395">
        <v>589</v>
      </c>
      <c r="C395">
        <v>11</v>
      </c>
      <c r="D395">
        <v>104857600</v>
      </c>
      <c r="E395">
        <v>9.4750600000000004E-3</v>
      </c>
    </row>
    <row r="396" spans="1:5" x14ac:dyDescent="0.35">
      <c r="A396">
        <v>3060</v>
      </c>
      <c r="B396">
        <v>590</v>
      </c>
      <c r="C396">
        <v>11</v>
      </c>
      <c r="D396">
        <v>104857600</v>
      </c>
      <c r="E396">
        <v>9.4397300000000003E-3</v>
      </c>
    </row>
    <row r="397" spans="1:5" x14ac:dyDescent="0.35">
      <c r="A397">
        <v>3060</v>
      </c>
      <c r="B397">
        <v>591</v>
      </c>
      <c r="C397">
        <v>11</v>
      </c>
      <c r="D397">
        <v>104857600</v>
      </c>
      <c r="E397">
        <v>9.4500499999999998E-3</v>
      </c>
    </row>
    <row r="398" spans="1:5" x14ac:dyDescent="0.35">
      <c r="A398">
        <v>3060</v>
      </c>
      <c r="B398">
        <v>592</v>
      </c>
      <c r="C398">
        <v>11</v>
      </c>
      <c r="D398">
        <v>104857600</v>
      </c>
      <c r="E398">
        <v>9.4421399999999999E-3</v>
      </c>
    </row>
    <row r="399" spans="1:5" x14ac:dyDescent="0.35">
      <c r="A399">
        <v>3060</v>
      </c>
      <c r="B399">
        <v>594</v>
      </c>
      <c r="C399">
        <v>11</v>
      </c>
      <c r="D399">
        <v>104857600</v>
      </c>
      <c r="E399">
        <v>9.3816000000000004E-3</v>
      </c>
    </row>
    <row r="400" spans="1:5" x14ac:dyDescent="0.35">
      <c r="A400">
        <v>3060</v>
      </c>
      <c r="B400">
        <v>595</v>
      </c>
      <c r="C400">
        <v>11</v>
      </c>
      <c r="D400">
        <v>104857600</v>
      </c>
      <c r="E400">
        <v>9.3621999999999993E-3</v>
      </c>
    </row>
    <row r="401" spans="1:5" x14ac:dyDescent="0.35">
      <c r="A401">
        <v>3060</v>
      </c>
      <c r="B401">
        <v>597</v>
      </c>
      <c r="C401">
        <v>11</v>
      </c>
      <c r="D401">
        <v>104857600</v>
      </c>
      <c r="E401">
        <v>9.3491400000000006E-3</v>
      </c>
    </row>
    <row r="402" spans="1:5" x14ac:dyDescent="0.35">
      <c r="A402">
        <v>3060</v>
      </c>
      <c r="B402">
        <v>598</v>
      </c>
      <c r="C402">
        <v>11</v>
      </c>
      <c r="D402">
        <v>104857600</v>
      </c>
      <c r="E402">
        <v>9.3507999999999994E-3</v>
      </c>
    </row>
    <row r="403" spans="1:5" x14ac:dyDescent="0.35">
      <c r="A403">
        <v>3060</v>
      </c>
      <c r="B403">
        <v>600</v>
      </c>
      <c r="C403">
        <v>11</v>
      </c>
      <c r="D403">
        <v>104857600</v>
      </c>
      <c r="E403">
        <v>9.3279899999999995E-3</v>
      </c>
    </row>
    <row r="404" spans="1:5" x14ac:dyDescent="0.35">
      <c r="A404">
        <v>3060</v>
      </c>
      <c r="B404">
        <v>602</v>
      </c>
      <c r="C404">
        <v>11</v>
      </c>
      <c r="D404">
        <v>104857600</v>
      </c>
      <c r="E404">
        <v>9.2829899999999996E-3</v>
      </c>
    </row>
    <row r="405" spans="1:5" x14ac:dyDescent="0.35">
      <c r="A405">
        <v>3060</v>
      </c>
      <c r="B405">
        <v>604</v>
      </c>
      <c r="C405">
        <v>11</v>
      </c>
      <c r="D405">
        <v>104857600</v>
      </c>
      <c r="E405">
        <v>9.2524200000000008E-3</v>
      </c>
    </row>
    <row r="406" spans="1:5" x14ac:dyDescent="0.35">
      <c r="A406">
        <v>3060</v>
      </c>
      <c r="B406">
        <v>605</v>
      </c>
      <c r="C406">
        <v>11</v>
      </c>
      <c r="D406">
        <v>104857600</v>
      </c>
      <c r="E406">
        <v>9.2003299999999996E-3</v>
      </c>
    </row>
    <row r="407" spans="1:5" x14ac:dyDescent="0.35">
      <c r="A407">
        <v>3060</v>
      </c>
      <c r="B407">
        <v>606</v>
      </c>
      <c r="C407">
        <v>11</v>
      </c>
      <c r="D407">
        <v>104857600</v>
      </c>
      <c r="E407">
        <v>9.2238000000000007E-3</v>
      </c>
    </row>
    <row r="408" spans="1:5" x14ac:dyDescent="0.35">
      <c r="A408">
        <v>3060</v>
      </c>
      <c r="B408">
        <v>608</v>
      </c>
      <c r="C408">
        <v>11</v>
      </c>
      <c r="D408">
        <v>104857600</v>
      </c>
      <c r="E408">
        <v>9.2582399999999992E-3</v>
      </c>
    </row>
    <row r="409" spans="1:5" x14ac:dyDescent="0.35">
      <c r="A409">
        <v>3060</v>
      </c>
      <c r="B409">
        <v>610</v>
      </c>
      <c r="C409">
        <v>11</v>
      </c>
      <c r="D409">
        <v>104857600</v>
      </c>
      <c r="E409">
        <v>9.1913900000000007E-3</v>
      </c>
    </row>
    <row r="410" spans="1:5" x14ac:dyDescent="0.35">
      <c r="A410">
        <v>3060</v>
      </c>
      <c r="B410">
        <v>612</v>
      </c>
      <c r="C410">
        <v>11</v>
      </c>
      <c r="D410">
        <v>104857600</v>
      </c>
      <c r="E410">
        <v>9.1871299999999999E-3</v>
      </c>
    </row>
    <row r="411" spans="1:5" x14ac:dyDescent="0.35">
      <c r="A411">
        <v>3060</v>
      </c>
      <c r="B411">
        <v>613</v>
      </c>
      <c r="C411">
        <v>11</v>
      </c>
      <c r="D411">
        <v>104857600</v>
      </c>
      <c r="E411">
        <v>9.1527899999999992E-3</v>
      </c>
    </row>
    <row r="412" spans="1:5" x14ac:dyDescent="0.35">
      <c r="A412">
        <v>3060</v>
      </c>
      <c r="B412">
        <v>614</v>
      </c>
      <c r="C412">
        <v>11</v>
      </c>
      <c r="D412">
        <v>104857600</v>
      </c>
      <c r="E412">
        <v>9.14682E-3</v>
      </c>
    </row>
    <row r="413" spans="1:5" x14ac:dyDescent="0.35">
      <c r="A413">
        <v>3060</v>
      </c>
      <c r="B413">
        <v>615</v>
      </c>
      <c r="C413">
        <v>11</v>
      </c>
      <c r="D413">
        <v>104857600</v>
      </c>
      <c r="E413">
        <v>9.12374E-3</v>
      </c>
    </row>
    <row r="414" spans="1:5" x14ac:dyDescent="0.35">
      <c r="A414">
        <v>3060</v>
      </c>
      <c r="B414">
        <v>616</v>
      </c>
      <c r="C414">
        <v>11</v>
      </c>
      <c r="D414">
        <v>104857600</v>
      </c>
      <c r="E414">
        <v>9.1251700000000002E-3</v>
      </c>
    </row>
    <row r="415" spans="1:5" x14ac:dyDescent="0.35">
      <c r="A415">
        <v>3060</v>
      </c>
      <c r="B415">
        <v>618</v>
      </c>
      <c r="C415">
        <v>11</v>
      </c>
      <c r="D415">
        <v>104857600</v>
      </c>
      <c r="E415">
        <v>9.1046500000000006E-3</v>
      </c>
    </row>
    <row r="416" spans="1:5" x14ac:dyDescent="0.35">
      <c r="A416">
        <v>3060</v>
      </c>
      <c r="B416">
        <v>620</v>
      </c>
      <c r="C416">
        <v>11</v>
      </c>
      <c r="D416">
        <v>104857600</v>
      </c>
      <c r="E416">
        <v>9.0685399999999999E-3</v>
      </c>
    </row>
    <row r="417" spans="1:5" x14ac:dyDescent="0.35">
      <c r="A417">
        <v>3060</v>
      </c>
      <c r="B417">
        <v>622</v>
      </c>
      <c r="C417">
        <v>11</v>
      </c>
      <c r="D417">
        <v>104857600</v>
      </c>
      <c r="E417">
        <v>9.0449599999999995E-3</v>
      </c>
    </row>
    <row r="418" spans="1:5" x14ac:dyDescent="0.35">
      <c r="A418">
        <v>3060</v>
      </c>
      <c r="B418">
        <v>624</v>
      </c>
      <c r="C418">
        <v>11</v>
      </c>
      <c r="D418">
        <v>104857600</v>
      </c>
      <c r="E418">
        <v>9.0693400000000004E-3</v>
      </c>
    </row>
    <row r="419" spans="1:5" x14ac:dyDescent="0.35">
      <c r="A419">
        <v>3060</v>
      </c>
      <c r="B419">
        <v>626</v>
      </c>
      <c r="C419">
        <v>11</v>
      </c>
      <c r="D419">
        <v>104857600</v>
      </c>
      <c r="E419">
        <v>8.9773000000000006E-3</v>
      </c>
    </row>
    <row r="420" spans="1:5" x14ac:dyDescent="0.35">
      <c r="A420">
        <v>3060</v>
      </c>
      <c r="B420">
        <v>627</v>
      </c>
      <c r="C420">
        <v>11</v>
      </c>
      <c r="D420">
        <v>104857600</v>
      </c>
      <c r="E420">
        <v>8.9602599999999994E-3</v>
      </c>
    </row>
    <row r="421" spans="1:5" x14ac:dyDescent="0.35">
      <c r="A421">
        <v>3060</v>
      </c>
      <c r="B421">
        <v>629</v>
      </c>
      <c r="C421">
        <v>11</v>
      </c>
      <c r="D421">
        <v>104857600</v>
      </c>
      <c r="E421">
        <v>8.9454100000000009E-3</v>
      </c>
    </row>
    <row r="422" spans="1:5" x14ac:dyDescent="0.35">
      <c r="A422">
        <v>3060</v>
      </c>
      <c r="B422">
        <v>631</v>
      </c>
      <c r="C422">
        <v>11</v>
      </c>
      <c r="D422">
        <v>104857600</v>
      </c>
      <c r="E422">
        <v>8.9098600000000003E-3</v>
      </c>
    </row>
    <row r="423" spans="1:5" x14ac:dyDescent="0.35">
      <c r="A423">
        <v>3060</v>
      </c>
      <c r="B423">
        <v>632</v>
      </c>
      <c r="C423">
        <v>11</v>
      </c>
      <c r="D423">
        <v>104857600</v>
      </c>
      <c r="E423">
        <v>8.9274000000000003E-3</v>
      </c>
    </row>
    <row r="424" spans="1:5" x14ac:dyDescent="0.35">
      <c r="A424">
        <v>3060</v>
      </c>
      <c r="B424">
        <v>633</v>
      </c>
      <c r="C424">
        <v>11</v>
      </c>
      <c r="D424">
        <v>104857600</v>
      </c>
      <c r="E424">
        <v>8.8861400000000007E-3</v>
      </c>
    </row>
    <row r="425" spans="1:5" x14ac:dyDescent="0.35">
      <c r="A425">
        <v>3060</v>
      </c>
      <c r="B425">
        <v>634</v>
      </c>
      <c r="C425">
        <v>11</v>
      </c>
      <c r="D425">
        <v>104857600</v>
      </c>
      <c r="E425">
        <v>8.8743999999999993E-3</v>
      </c>
    </row>
    <row r="426" spans="1:5" x14ac:dyDescent="0.35">
      <c r="A426">
        <v>3060</v>
      </c>
      <c r="B426">
        <v>636</v>
      </c>
      <c r="C426">
        <v>11</v>
      </c>
      <c r="D426">
        <v>104857600</v>
      </c>
      <c r="E426">
        <v>8.8710999999999998E-3</v>
      </c>
    </row>
    <row r="427" spans="1:5" x14ac:dyDescent="0.35">
      <c r="A427">
        <v>3060</v>
      </c>
      <c r="B427">
        <v>638</v>
      </c>
      <c r="C427">
        <v>11</v>
      </c>
      <c r="D427">
        <v>104857600</v>
      </c>
      <c r="E427">
        <v>8.8232599999999994E-3</v>
      </c>
    </row>
    <row r="428" spans="1:5" x14ac:dyDescent="0.35">
      <c r="A428">
        <v>3060</v>
      </c>
      <c r="B428">
        <v>639</v>
      </c>
      <c r="C428">
        <v>11</v>
      </c>
      <c r="D428">
        <v>104857600</v>
      </c>
      <c r="E428">
        <v>8.8303099999999992E-3</v>
      </c>
    </row>
    <row r="429" spans="1:5" x14ac:dyDescent="0.35">
      <c r="A429">
        <v>3060</v>
      </c>
      <c r="B429">
        <v>640</v>
      </c>
      <c r="C429">
        <v>11</v>
      </c>
      <c r="D429">
        <v>104857600</v>
      </c>
      <c r="E429">
        <v>8.8704100000000004E-3</v>
      </c>
    </row>
    <row r="430" spans="1:5" x14ac:dyDescent="0.35">
      <c r="A430">
        <v>3060</v>
      </c>
      <c r="B430">
        <v>642</v>
      </c>
      <c r="C430">
        <v>11</v>
      </c>
      <c r="D430">
        <v>104857600</v>
      </c>
      <c r="E430">
        <v>8.7682699999999999E-3</v>
      </c>
    </row>
    <row r="431" spans="1:5" x14ac:dyDescent="0.35">
      <c r="A431">
        <v>3060</v>
      </c>
      <c r="B431">
        <v>643</v>
      </c>
      <c r="C431">
        <v>11</v>
      </c>
      <c r="D431">
        <v>104857600</v>
      </c>
      <c r="E431">
        <v>8.7533000000000003E-3</v>
      </c>
    </row>
    <row r="432" spans="1:5" x14ac:dyDescent="0.35">
      <c r="A432">
        <v>3060</v>
      </c>
      <c r="B432">
        <v>645</v>
      </c>
      <c r="C432">
        <v>11</v>
      </c>
      <c r="D432">
        <v>104857600</v>
      </c>
      <c r="E432">
        <v>8.7302100000000004E-3</v>
      </c>
    </row>
    <row r="433" spans="1:5" x14ac:dyDescent="0.35">
      <c r="A433">
        <v>3060</v>
      </c>
      <c r="B433">
        <v>647</v>
      </c>
      <c r="C433">
        <v>11</v>
      </c>
      <c r="D433">
        <v>104857600</v>
      </c>
      <c r="E433">
        <v>8.7222299999999992E-3</v>
      </c>
    </row>
    <row r="434" spans="1:5" x14ac:dyDescent="0.35">
      <c r="A434">
        <v>3060</v>
      </c>
      <c r="B434">
        <v>649</v>
      </c>
      <c r="C434">
        <v>11</v>
      </c>
      <c r="D434">
        <v>104857600</v>
      </c>
      <c r="E434">
        <v>8.6911899999999997E-3</v>
      </c>
    </row>
    <row r="435" spans="1:5" x14ac:dyDescent="0.35">
      <c r="A435">
        <v>3060</v>
      </c>
      <c r="B435">
        <v>650</v>
      </c>
      <c r="C435">
        <v>11</v>
      </c>
      <c r="D435">
        <v>104857600</v>
      </c>
      <c r="E435">
        <v>8.6361700000000003E-3</v>
      </c>
    </row>
    <row r="436" spans="1:5" x14ac:dyDescent="0.35">
      <c r="A436">
        <v>3060</v>
      </c>
      <c r="B436">
        <v>652</v>
      </c>
      <c r="C436">
        <v>11</v>
      </c>
      <c r="D436">
        <v>104857600</v>
      </c>
      <c r="E436">
        <v>8.6555799999999995E-3</v>
      </c>
    </row>
    <row r="437" spans="1:5" x14ac:dyDescent="0.35">
      <c r="A437">
        <v>3060</v>
      </c>
      <c r="B437">
        <v>654</v>
      </c>
      <c r="C437">
        <v>11</v>
      </c>
      <c r="D437">
        <v>104857600</v>
      </c>
      <c r="E437">
        <v>8.6226199999999992E-3</v>
      </c>
    </row>
    <row r="438" spans="1:5" x14ac:dyDescent="0.35">
      <c r="A438">
        <v>3060</v>
      </c>
      <c r="B438">
        <v>656</v>
      </c>
      <c r="C438">
        <v>11</v>
      </c>
      <c r="D438">
        <v>104857600</v>
      </c>
      <c r="E438">
        <v>8.6461100000000003E-3</v>
      </c>
    </row>
    <row r="439" spans="1:5" x14ac:dyDescent="0.35">
      <c r="A439">
        <v>3060</v>
      </c>
      <c r="B439">
        <v>657</v>
      </c>
      <c r="C439">
        <v>11</v>
      </c>
      <c r="D439">
        <v>104857600</v>
      </c>
      <c r="E439">
        <v>8.5897300000000003E-3</v>
      </c>
    </row>
    <row r="440" spans="1:5" x14ac:dyDescent="0.35">
      <c r="A440">
        <v>3060</v>
      </c>
      <c r="B440">
        <v>658</v>
      </c>
      <c r="C440">
        <v>11</v>
      </c>
      <c r="D440">
        <v>104857600</v>
      </c>
      <c r="E440">
        <v>8.5944000000000003E-3</v>
      </c>
    </row>
    <row r="441" spans="1:5" x14ac:dyDescent="0.35">
      <c r="A441">
        <v>3060</v>
      </c>
      <c r="B441">
        <v>659</v>
      </c>
      <c r="C441">
        <v>11</v>
      </c>
      <c r="D441">
        <v>104857600</v>
      </c>
      <c r="E441">
        <v>8.5738299999999993E-3</v>
      </c>
    </row>
    <row r="442" spans="1:5" x14ac:dyDescent="0.35">
      <c r="A442">
        <v>3060</v>
      </c>
      <c r="B442">
        <v>661</v>
      </c>
      <c r="C442">
        <v>11</v>
      </c>
      <c r="D442">
        <v>104857600</v>
      </c>
      <c r="E442">
        <v>8.5451099999999999E-3</v>
      </c>
    </row>
    <row r="443" spans="1:5" x14ac:dyDescent="0.35">
      <c r="A443">
        <v>3060</v>
      </c>
      <c r="B443">
        <v>663</v>
      </c>
      <c r="C443">
        <v>11</v>
      </c>
      <c r="D443">
        <v>104857600</v>
      </c>
      <c r="E443">
        <v>8.5210600000000004E-3</v>
      </c>
    </row>
    <row r="444" spans="1:5" x14ac:dyDescent="0.35">
      <c r="A444">
        <v>3060</v>
      </c>
      <c r="B444">
        <v>664</v>
      </c>
      <c r="C444">
        <v>11</v>
      </c>
      <c r="D444">
        <v>104857600</v>
      </c>
      <c r="E444">
        <v>8.5142399999999993E-3</v>
      </c>
    </row>
    <row r="445" spans="1:5" x14ac:dyDescent="0.35">
      <c r="A445">
        <v>3060</v>
      </c>
      <c r="B445">
        <v>665</v>
      </c>
      <c r="C445">
        <v>11</v>
      </c>
      <c r="D445">
        <v>104857600</v>
      </c>
      <c r="E445">
        <v>8.49368E-3</v>
      </c>
    </row>
    <row r="446" spans="1:5" x14ac:dyDescent="0.35">
      <c r="A446">
        <v>3060</v>
      </c>
      <c r="B446">
        <v>667</v>
      </c>
      <c r="C446">
        <v>11</v>
      </c>
      <c r="D446">
        <v>104857600</v>
      </c>
      <c r="E446">
        <v>8.4676899999999999E-3</v>
      </c>
    </row>
    <row r="447" spans="1:5" x14ac:dyDescent="0.35">
      <c r="A447">
        <v>3060</v>
      </c>
      <c r="B447">
        <v>669</v>
      </c>
      <c r="C447">
        <v>11</v>
      </c>
      <c r="D447">
        <v>104857600</v>
      </c>
      <c r="E447">
        <v>8.4536999999999998E-3</v>
      </c>
    </row>
    <row r="448" spans="1:5" x14ac:dyDescent="0.35">
      <c r="A448">
        <v>3060</v>
      </c>
      <c r="B448">
        <v>670</v>
      </c>
      <c r="C448">
        <v>11</v>
      </c>
      <c r="D448">
        <v>104857600</v>
      </c>
      <c r="E448">
        <v>8.4335899999999995E-3</v>
      </c>
    </row>
    <row r="449" spans="1:5" x14ac:dyDescent="0.35">
      <c r="A449">
        <v>3060</v>
      </c>
      <c r="B449">
        <v>671</v>
      </c>
      <c r="C449">
        <v>11</v>
      </c>
      <c r="D449">
        <v>104857600</v>
      </c>
      <c r="E449">
        <v>8.4213699999999992E-3</v>
      </c>
    </row>
    <row r="450" spans="1:5" x14ac:dyDescent="0.35">
      <c r="A450">
        <v>3060</v>
      </c>
      <c r="B450">
        <v>673</v>
      </c>
      <c r="C450">
        <v>11</v>
      </c>
      <c r="D450">
        <v>104857600</v>
      </c>
      <c r="E450">
        <v>8.4100200000000007E-3</v>
      </c>
    </row>
    <row r="451" spans="1:5" x14ac:dyDescent="0.35">
      <c r="A451">
        <v>3060</v>
      </c>
      <c r="B451">
        <v>674</v>
      </c>
      <c r="C451">
        <v>11</v>
      </c>
      <c r="D451">
        <v>104857600</v>
      </c>
      <c r="E451">
        <v>8.3896400000000003E-3</v>
      </c>
    </row>
    <row r="452" spans="1:5" x14ac:dyDescent="0.35">
      <c r="A452">
        <v>3060</v>
      </c>
      <c r="B452">
        <v>676</v>
      </c>
      <c r="C452">
        <v>11</v>
      </c>
      <c r="D452">
        <v>104857600</v>
      </c>
      <c r="E452">
        <v>8.3862999999999993E-3</v>
      </c>
    </row>
    <row r="453" spans="1:5" x14ac:dyDescent="0.35">
      <c r="A453">
        <v>3060</v>
      </c>
      <c r="B453">
        <v>677</v>
      </c>
      <c r="C453">
        <v>11</v>
      </c>
      <c r="D453">
        <v>104857600</v>
      </c>
      <c r="E453">
        <v>8.3610500000000001E-3</v>
      </c>
    </row>
    <row r="454" spans="1:5" x14ac:dyDescent="0.35">
      <c r="A454">
        <v>3060</v>
      </c>
      <c r="B454">
        <v>679</v>
      </c>
      <c r="C454">
        <v>11</v>
      </c>
      <c r="D454">
        <v>104857600</v>
      </c>
      <c r="E454">
        <v>8.3364100000000007E-3</v>
      </c>
    </row>
    <row r="455" spans="1:5" x14ac:dyDescent="0.35">
      <c r="A455">
        <v>3060</v>
      </c>
      <c r="B455">
        <v>681</v>
      </c>
      <c r="C455">
        <v>11</v>
      </c>
      <c r="D455">
        <v>104857600</v>
      </c>
      <c r="E455">
        <v>8.3163300000000002E-3</v>
      </c>
    </row>
    <row r="456" spans="1:5" x14ac:dyDescent="0.35">
      <c r="A456">
        <v>3060</v>
      </c>
      <c r="B456">
        <v>682</v>
      </c>
      <c r="C456">
        <v>11</v>
      </c>
      <c r="D456">
        <v>104857600</v>
      </c>
      <c r="E456">
        <v>8.3125899999999999E-3</v>
      </c>
    </row>
    <row r="457" spans="1:5" x14ac:dyDescent="0.35">
      <c r="A457">
        <v>3060</v>
      </c>
      <c r="B457">
        <v>683</v>
      </c>
      <c r="C457">
        <v>11</v>
      </c>
      <c r="D457">
        <v>104857600</v>
      </c>
      <c r="E457">
        <v>8.3002400000000004E-3</v>
      </c>
    </row>
    <row r="458" spans="1:5" x14ac:dyDescent="0.35">
      <c r="A458">
        <v>3060</v>
      </c>
      <c r="B458">
        <v>685</v>
      </c>
      <c r="C458">
        <v>11</v>
      </c>
      <c r="D458">
        <v>104857600</v>
      </c>
      <c r="E458">
        <v>8.2592800000000008E-3</v>
      </c>
    </row>
    <row r="459" spans="1:5" x14ac:dyDescent="0.35">
      <c r="A459">
        <v>3060</v>
      </c>
      <c r="B459">
        <v>687</v>
      </c>
      <c r="C459">
        <v>11</v>
      </c>
      <c r="D459">
        <v>104857600</v>
      </c>
      <c r="E459">
        <v>8.2436300000000001E-3</v>
      </c>
    </row>
    <row r="460" spans="1:5" x14ac:dyDescent="0.35">
      <c r="A460">
        <v>3060</v>
      </c>
      <c r="B460">
        <v>689</v>
      </c>
      <c r="C460">
        <v>11</v>
      </c>
      <c r="D460">
        <v>104857600</v>
      </c>
      <c r="E460">
        <v>8.2382800000000006E-3</v>
      </c>
    </row>
    <row r="461" spans="1:5" x14ac:dyDescent="0.35">
      <c r="A461">
        <v>3060</v>
      </c>
      <c r="B461">
        <v>691</v>
      </c>
      <c r="C461">
        <v>11</v>
      </c>
      <c r="D461">
        <v>104857600</v>
      </c>
      <c r="E461">
        <v>8.2028399999999994E-3</v>
      </c>
    </row>
    <row r="462" spans="1:5" x14ac:dyDescent="0.35">
      <c r="A462">
        <v>3060</v>
      </c>
      <c r="B462">
        <v>693</v>
      </c>
      <c r="C462">
        <v>11</v>
      </c>
      <c r="D462">
        <v>104857600</v>
      </c>
      <c r="E462">
        <v>8.1858E-3</v>
      </c>
    </row>
    <row r="463" spans="1:5" x14ac:dyDescent="0.35">
      <c r="A463">
        <v>3060</v>
      </c>
      <c r="B463">
        <v>695</v>
      </c>
      <c r="C463">
        <v>11</v>
      </c>
      <c r="D463">
        <v>104857600</v>
      </c>
      <c r="E463">
        <v>8.1712399999999998E-3</v>
      </c>
    </row>
    <row r="464" spans="1:5" x14ac:dyDescent="0.35">
      <c r="A464">
        <v>3060</v>
      </c>
      <c r="B464">
        <v>696</v>
      </c>
      <c r="C464">
        <v>11</v>
      </c>
      <c r="D464">
        <v>104857600</v>
      </c>
      <c r="E464">
        <v>8.1698699999999992E-3</v>
      </c>
    </row>
    <row r="465" spans="1:5" x14ac:dyDescent="0.35">
      <c r="A465">
        <v>3060</v>
      </c>
      <c r="B465">
        <v>698</v>
      </c>
      <c r="C465">
        <v>11</v>
      </c>
      <c r="D465">
        <v>104857600</v>
      </c>
      <c r="E465">
        <v>8.1422200000000004E-3</v>
      </c>
    </row>
    <row r="466" spans="1:5" x14ac:dyDescent="0.35">
      <c r="A466">
        <v>3060</v>
      </c>
      <c r="B466">
        <v>700</v>
      </c>
      <c r="C466">
        <v>11</v>
      </c>
      <c r="D466">
        <v>104857600</v>
      </c>
      <c r="E466">
        <v>8.1218499999999999E-3</v>
      </c>
    </row>
    <row r="467" spans="1:5" x14ac:dyDescent="0.35">
      <c r="A467">
        <v>3060</v>
      </c>
      <c r="B467">
        <v>702</v>
      </c>
      <c r="C467">
        <v>11</v>
      </c>
      <c r="D467">
        <v>104857600</v>
      </c>
      <c r="E467">
        <v>8.0959699999999992E-3</v>
      </c>
    </row>
    <row r="468" spans="1:5" x14ac:dyDescent="0.35">
      <c r="A468">
        <v>3060</v>
      </c>
      <c r="B468">
        <v>704</v>
      </c>
      <c r="C468">
        <v>11</v>
      </c>
      <c r="D468">
        <v>104857600</v>
      </c>
      <c r="E468">
        <v>8.1689399999999995E-3</v>
      </c>
    </row>
    <row r="469" spans="1:5" x14ac:dyDescent="0.35">
      <c r="A469">
        <v>3060</v>
      </c>
      <c r="B469">
        <v>705</v>
      </c>
      <c r="C469">
        <v>11</v>
      </c>
      <c r="D469">
        <v>104857600</v>
      </c>
      <c r="E469">
        <v>8.0802400000000007E-3</v>
      </c>
    </row>
    <row r="470" spans="1:5" x14ac:dyDescent="0.35">
      <c r="A470">
        <v>3060</v>
      </c>
      <c r="B470">
        <v>706</v>
      </c>
      <c r="C470">
        <v>11</v>
      </c>
      <c r="D470">
        <v>104857600</v>
      </c>
      <c r="E470">
        <v>8.0752099999999993E-3</v>
      </c>
    </row>
    <row r="471" spans="1:5" x14ac:dyDescent="0.35">
      <c r="A471">
        <v>3060</v>
      </c>
      <c r="B471">
        <v>708</v>
      </c>
      <c r="C471">
        <v>11</v>
      </c>
      <c r="D471">
        <v>104857600</v>
      </c>
      <c r="E471">
        <v>8.0620599999999994E-3</v>
      </c>
    </row>
    <row r="472" spans="1:5" x14ac:dyDescent="0.35">
      <c r="A472">
        <v>3060</v>
      </c>
      <c r="B472">
        <v>710</v>
      </c>
      <c r="C472">
        <v>11</v>
      </c>
      <c r="D472">
        <v>104857600</v>
      </c>
      <c r="E472">
        <v>8.0270099999999994E-3</v>
      </c>
    </row>
    <row r="473" spans="1:5" x14ac:dyDescent="0.35">
      <c r="A473">
        <v>3060</v>
      </c>
      <c r="B473">
        <v>711</v>
      </c>
      <c r="C473">
        <v>11</v>
      </c>
      <c r="D473">
        <v>104857600</v>
      </c>
      <c r="E473">
        <v>8.0200700000000007E-3</v>
      </c>
    </row>
    <row r="474" spans="1:5" x14ac:dyDescent="0.35">
      <c r="A474">
        <v>3060</v>
      </c>
      <c r="B474">
        <v>713</v>
      </c>
      <c r="C474">
        <v>11</v>
      </c>
      <c r="D474">
        <v>104857600</v>
      </c>
      <c r="E474">
        <v>7.9899199999999993E-3</v>
      </c>
    </row>
    <row r="475" spans="1:5" x14ac:dyDescent="0.35">
      <c r="A475">
        <v>3060</v>
      </c>
      <c r="B475">
        <v>714</v>
      </c>
      <c r="C475">
        <v>11</v>
      </c>
      <c r="D475">
        <v>104857600</v>
      </c>
      <c r="E475">
        <v>7.9823600000000008E-3</v>
      </c>
    </row>
    <row r="476" spans="1:5" x14ac:dyDescent="0.35">
      <c r="A476">
        <v>3060</v>
      </c>
      <c r="B476">
        <v>716</v>
      </c>
      <c r="C476">
        <v>11</v>
      </c>
      <c r="D476">
        <v>104857600</v>
      </c>
      <c r="E476">
        <v>7.9680399999999992E-3</v>
      </c>
    </row>
    <row r="477" spans="1:5" x14ac:dyDescent="0.35">
      <c r="A477">
        <v>3060</v>
      </c>
      <c r="B477">
        <v>718</v>
      </c>
      <c r="C477">
        <v>11</v>
      </c>
      <c r="D477">
        <v>104857600</v>
      </c>
      <c r="E477">
        <v>7.9490700000000008E-3</v>
      </c>
    </row>
    <row r="478" spans="1:5" x14ac:dyDescent="0.35">
      <c r="A478">
        <v>3060</v>
      </c>
      <c r="B478">
        <v>719</v>
      </c>
      <c r="C478">
        <v>11</v>
      </c>
      <c r="D478">
        <v>104857600</v>
      </c>
      <c r="E478">
        <v>7.9308199999999999E-3</v>
      </c>
    </row>
    <row r="479" spans="1:5" x14ac:dyDescent="0.35">
      <c r="A479">
        <v>3060</v>
      </c>
      <c r="B479">
        <v>721</v>
      </c>
      <c r="C479">
        <v>11</v>
      </c>
      <c r="D479">
        <v>104857600</v>
      </c>
      <c r="E479">
        <v>7.9179699999999999E-3</v>
      </c>
    </row>
    <row r="480" spans="1:5" x14ac:dyDescent="0.35">
      <c r="A480">
        <v>3060</v>
      </c>
      <c r="B480">
        <v>722</v>
      </c>
      <c r="C480">
        <v>11</v>
      </c>
      <c r="D480">
        <v>104857600</v>
      </c>
      <c r="E480">
        <v>7.8982900000000005E-3</v>
      </c>
    </row>
    <row r="481" spans="1:5" x14ac:dyDescent="0.35">
      <c r="A481">
        <v>3060</v>
      </c>
      <c r="B481">
        <v>724</v>
      </c>
      <c r="C481">
        <v>11</v>
      </c>
      <c r="D481">
        <v>104857600</v>
      </c>
      <c r="E481">
        <v>7.8866800000000001E-3</v>
      </c>
    </row>
    <row r="482" spans="1:5" x14ac:dyDescent="0.35">
      <c r="A482">
        <v>3060</v>
      </c>
      <c r="B482">
        <v>725</v>
      </c>
      <c r="C482">
        <v>11</v>
      </c>
      <c r="D482">
        <v>104857600</v>
      </c>
      <c r="E482">
        <v>7.8851000000000008E-3</v>
      </c>
    </row>
    <row r="483" spans="1:5" x14ac:dyDescent="0.35">
      <c r="A483">
        <v>3060</v>
      </c>
      <c r="B483">
        <v>726</v>
      </c>
      <c r="C483">
        <v>11</v>
      </c>
      <c r="D483">
        <v>104857600</v>
      </c>
      <c r="E483">
        <v>7.8660699999999993E-3</v>
      </c>
    </row>
    <row r="484" spans="1:5" x14ac:dyDescent="0.35">
      <c r="A484">
        <v>3060</v>
      </c>
      <c r="B484">
        <v>727</v>
      </c>
      <c r="C484">
        <v>11</v>
      </c>
      <c r="D484">
        <v>104857600</v>
      </c>
      <c r="E484">
        <v>7.8500500000000008E-3</v>
      </c>
    </row>
    <row r="485" spans="1:5" x14ac:dyDescent="0.35">
      <c r="A485">
        <v>3060</v>
      </c>
      <c r="B485">
        <v>728</v>
      </c>
      <c r="C485">
        <v>11</v>
      </c>
      <c r="D485">
        <v>104857600</v>
      </c>
      <c r="E485">
        <v>7.8681600000000008E-3</v>
      </c>
    </row>
    <row r="486" spans="1:5" x14ac:dyDescent="0.35">
      <c r="A486">
        <v>3060</v>
      </c>
      <c r="B486">
        <v>730</v>
      </c>
      <c r="C486">
        <v>11</v>
      </c>
      <c r="D486">
        <v>104857600</v>
      </c>
      <c r="E486">
        <v>7.82711E-3</v>
      </c>
    </row>
    <row r="487" spans="1:5" x14ac:dyDescent="0.35">
      <c r="A487">
        <v>3060</v>
      </c>
      <c r="B487">
        <v>732</v>
      </c>
      <c r="C487">
        <v>11</v>
      </c>
      <c r="D487">
        <v>104857600</v>
      </c>
      <c r="E487">
        <v>7.8192000000000001E-3</v>
      </c>
    </row>
    <row r="488" spans="1:5" x14ac:dyDescent="0.35">
      <c r="A488">
        <v>3060</v>
      </c>
      <c r="B488">
        <v>733</v>
      </c>
      <c r="C488">
        <v>11</v>
      </c>
      <c r="D488">
        <v>104857600</v>
      </c>
      <c r="E488">
        <v>7.79526E-3</v>
      </c>
    </row>
    <row r="489" spans="1:5" x14ac:dyDescent="0.35">
      <c r="A489">
        <v>3060</v>
      </c>
      <c r="B489">
        <v>734</v>
      </c>
      <c r="C489">
        <v>11</v>
      </c>
      <c r="D489">
        <v>104857600</v>
      </c>
      <c r="E489">
        <v>7.9162299999999998E-3</v>
      </c>
    </row>
    <row r="490" spans="1:5" x14ac:dyDescent="0.35">
      <c r="A490">
        <v>3060</v>
      </c>
      <c r="B490">
        <v>735</v>
      </c>
      <c r="C490">
        <v>11</v>
      </c>
      <c r="D490">
        <v>104857600</v>
      </c>
      <c r="E490">
        <v>7.7844699999999999E-3</v>
      </c>
    </row>
    <row r="491" spans="1:5" x14ac:dyDescent="0.35">
      <c r="A491">
        <v>3060</v>
      </c>
      <c r="B491">
        <v>736</v>
      </c>
      <c r="C491">
        <v>11</v>
      </c>
      <c r="D491">
        <v>104857600</v>
      </c>
      <c r="E491">
        <v>7.86157E-3</v>
      </c>
    </row>
    <row r="492" spans="1:5" x14ac:dyDescent="0.35">
      <c r="A492">
        <v>3060</v>
      </c>
      <c r="B492">
        <v>738</v>
      </c>
      <c r="C492">
        <v>11</v>
      </c>
      <c r="D492">
        <v>104857600</v>
      </c>
      <c r="E492">
        <v>7.76985E-3</v>
      </c>
    </row>
    <row r="493" spans="1:5" x14ac:dyDescent="0.35">
      <c r="A493">
        <v>3060</v>
      </c>
      <c r="B493">
        <v>740</v>
      </c>
      <c r="C493">
        <v>11</v>
      </c>
      <c r="D493">
        <v>104857600</v>
      </c>
      <c r="E493">
        <v>7.7496600000000002E-3</v>
      </c>
    </row>
    <row r="494" spans="1:5" x14ac:dyDescent="0.35">
      <c r="A494">
        <v>3060</v>
      </c>
      <c r="B494">
        <v>742</v>
      </c>
      <c r="C494">
        <v>11</v>
      </c>
      <c r="D494">
        <v>104857600</v>
      </c>
      <c r="E494">
        <v>7.7197200000000002E-3</v>
      </c>
    </row>
    <row r="495" spans="1:5" x14ac:dyDescent="0.35">
      <c r="A495">
        <v>3060</v>
      </c>
      <c r="B495">
        <v>744</v>
      </c>
      <c r="C495">
        <v>11</v>
      </c>
      <c r="D495">
        <v>104857600</v>
      </c>
      <c r="E495">
        <v>7.7191999999999998E-3</v>
      </c>
    </row>
    <row r="496" spans="1:5" x14ac:dyDescent="0.35">
      <c r="A496">
        <v>3060</v>
      </c>
      <c r="B496">
        <v>745</v>
      </c>
      <c r="C496">
        <v>11</v>
      </c>
      <c r="D496">
        <v>104857600</v>
      </c>
      <c r="E496">
        <v>7.7011299999999996E-3</v>
      </c>
    </row>
    <row r="497" spans="1:5" x14ac:dyDescent="0.35">
      <c r="A497">
        <v>3060</v>
      </c>
      <c r="B497">
        <v>746</v>
      </c>
      <c r="C497">
        <v>11</v>
      </c>
      <c r="D497">
        <v>104857600</v>
      </c>
      <c r="E497">
        <v>7.6878500000000004E-3</v>
      </c>
    </row>
    <row r="498" spans="1:5" x14ac:dyDescent="0.35">
      <c r="A498">
        <v>3060</v>
      </c>
      <c r="B498">
        <v>747</v>
      </c>
      <c r="C498">
        <v>11</v>
      </c>
      <c r="D498">
        <v>104857600</v>
      </c>
      <c r="E498">
        <v>7.6751199999999997E-3</v>
      </c>
    </row>
    <row r="499" spans="1:5" x14ac:dyDescent="0.35">
      <c r="A499">
        <v>3060</v>
      </c>
      <c r="B499">
        <v>748</v>
      </c>
      <c r="C499">
        <v>11</v>
      </c>
      <c r="D499">
        <v>104857600</v>
      </c>
      <c r="E499">
        <v>7.6778300000000001E-3</v>
      </c>
    </row>
    <row r="500" spans="1:5" x14ac:dyDescent="0.35">
      <c r="A500">
        <v>3060</v>
      </c>
      <c r="B500">
        <v>750</v>
      </c>
      <c r="C500">
        <v>11</v>
      </c>
      <c r="D500">
        <v>104857600</v>
      </c>
      <c r="E500">
        <v>7.6468200000000004E-3</v>
      </c>
    </row>
    <row r="501" spans="1:5" x14ac:dyDescent="0.35">
      <c r="A501">
        <v>3060</v>
      </c>
      <c r="B501">
        <v>752</v>
      </c>
      <c r="C501">
        <v>11</v>
      </c>
      <c r="D501">
        <v>104857600</v>
      </c>
      <c r="E501">
        <v>7.6853900000000003E-3</v>
      </c>
    </row>
    <row r="502" spans="1:5" x14ac:dyDescent="0.35">
      <c r="A502">
        <v>3060</v>
      </c>
      <c r="B502">
        <v>754</v>
      </c>
      <c r="C502">
        <v>11</v>
      </c>
      <c r="D502">
        <v>104857600</v>
      </c>
      <c r="E502">
        <v>7.6179899999999998E-3</v>
      </c>
    </row>
    <row r="503" spans="1:5" x14ac:dyDescent="0.35">
      <c r="A503">
        <v>3060</v>
      </c>
      <c r="B503">
        <v>756</v>
      </c>
      <c r="C503">
        <v>11</v>
      </c>
      <c r="D503">
        <v>104857600</v>
      </c>
      <c r="E503">
        <v>7.60219E-3</v>
      </c>
    </row>
    <row r="504" spans="1:5" x14ac:dyDescent="0.35">
      <c r="A504">
        <v>3060</v>
      </c>
      <c r="B504">
        <v>758</v>
      </c>
      <c r="C504">
        <v>11</v>
      </c>
      <c r="D504">
        <v>104857600</v>
      </c>
      <c r="E504">
        <v>7.5806099999999998E-3</v>
      </c>
    </row>
    <row r="505" spans="1:5" x14ac:dyDescent="0.35">
      <c r="A505">
        <v>3060</v>
      </c>
      <c r="B505">
        <v>760</v>
      </c>
      <c r="C505">
        <v>11</v>
      </c>
      <c r="D505">
        <v>104857600</v>
      </c>
      <c r="E505">
        <v>7.5712100000000001E-3</v>
      </c>
    </row>
    <row r="506" spans="1:5" x14ac:dyDescent="0.35">
      <c r="A506">
        <v>3060</v>
      </c>
      <c r="B506">
        <v>761</v>
      </c>
      <c r="C506">
        <v>11</v>
      </c>
      <c r="D506">
        <v>104857600</v>
      </c>
      <c r="E506">
        <v>7.5491600000000001E-3</v>
      </c>
    </row>
    <row r="507" spans="1:5" x14ac:dyDescent="0.35">
      <c r="A507">
        <v>3060</v>
      </c>
      <c r="B507">
        <v>763</v>
      </c>
      <c r="C507">
        <v>11</v>
      </c>
      <c r="D507">
        <v>104857600</v>
      </c>
      <c r="E507">
        <v>7.5348000000000004E-3</v>
      </c>
    </row>
    <row r="508" spans="1:5" x14ac:dyDescent="0.35">
      <c r="A508">
        <v>3060</v>
      </c>
      <c r="B508">
        <v>764</v>
      </c>
      <c r="C508">
        <v>11</v>
      </c>
      <c r="D508">
        <v>104857600</v>
      </c>
      <c r="E508">
        <v>7.53413E-3</v>
      </c>
    </row>
    <row r="509" spans="1:5" x14ac:dyDescent="0.35">
      <c r="A509">
        <v>3060</v>
      </c>
      <c r="B509">
        <v>766</v>
      </c>
      <c r="C509">
        <v>11</v>
      </c>
      <c r="D509">
        <v>104857600</v>
      </c>
      <c r="E509">
        <v>7.5038099999999996E-3</v>
      </c>
    </row>
    <row r="510" spans="1:5" x14ac:dyDescent="0.35">
      <c r="A510">
        <v>3060</v>
      </c>
      <c r="B510">
        <v>767</v>
      </c>
      <c r="C510">
        <v>11</v>
      </c>
      <c r="D510">
        <v>104857600</v>
      </c>
      <c r="E510">
        <v>7.4996500000000001E-3</v>
      </c>
    </row>
    <row r="511" spans="1:5" x14ac:dyDescent="0.35">
      <c r="A511">
        <v>3060</v>
      </c>
      <c r="B511">
        <v>768</v>
      </c>
      <c r="C511">
        <v>11</v>
      </c>
      <c r="D511">
        <v>104857600</v>
      </c>
      <c r="E511">
        <v>7.5785599999999998E-3</v>
      </c>
    </row>
    <row r="512" spans="1:5" x14ac:dyDescent="0.35">
      <c r="A512">
        <v>3060</v>
      </c>
      <c r="B512">
        <v>770</v>
      </c>
      <c r="C512">
        <v>11</v>
      </c>
      <c r="D512">
        <v>104857600</v>
      </c>
      <c r="E512">
        <v>7.4852199999999999E-3</v>
      </c>
    </row>
    <row r="513" spans="1:5" x14ac:dyDescent="0.35">
      <c r="A513">
        <v>3060</v>
      </c>
      <c r="B513">
        <v>772</v>
      </c>
      <c r="C513">
        <v>11</v>
      </c>
      <c r="D513">
        <v>104857600</v>
      </c>
      <c r="E513">
        <v>7.4745300000000001E-3</v>
      </c>
    </row>
    <row r="514" spans="1:5" x14ac:dyDescent="0.35">
      <c r="A514">
        <v>3060</v>
      </c>
      <c r="B514">
        <v>773</v>
      </c>
      <c r="C514">
        <v>11</v>
      </c>
      <c r="D514">
        <v>104857600</v>
      </c>
      <c r="E514">
        <v>7.45482E-3</v>
      </c>
    </row>
    <row r="515" spans="1:5" x14ac:dyDescent="0.35">
      <c r="A515">
        <v>3060</v>
      </c>
      <c r="B515">
        <v>775</v>
      </c>
      <c r="C515">
        <v>11</v>
      </c>
      <c r="D515">
        <v>104857600</v>
      </c>
      <c r="E515">
        <v>7.4389900000000004E-3</v>
      </c>
    </row>
    <row r="516" spans="1:5" x14ac:dyDescent="0.35">
      <c r="A516">
        <v>3060</v>
      </c>
      <c r="B516">
        <v>776</v>
      </c>
      <c r="C516">
        <v>11</v>
      </c>
      <c r="D516">
        <v>104857600</v>
      </c>
      <c r="E516">
        <v>7.4442900000000001E-3</v>
      </c>
    </row>
    <row r="517" spans="1:5" x14ac:dyDescent="0.35">
      <c r="A517">
        <v>3060</v>
      </c>
      <c r="B517">
        <v>778</v>
      </c>
      <c r="C517">
        <v>11</v>
      </c>
      <c r="D517">
        <v>104857600</v>
      </c>
      <c r="E517">
        <v>7.4176499999999996E-3</v>
      </c>
    </row>
    <row r="518" spans="1:5" x14ac:dyDescent="0.35">
      <c r="A518">
        <v>3060</v>
      </c>
      <c r="B518">
        <v>780</v>
      </c>
      <c r="C518">
        <v>11</v>
      </c>
      <c r="D518">
        <v>104857600</v>
      </c>
      <c r="E518">
        <v>7.3993000000000001E-3</v>
      </c>
    </row>
    <row r="519" spans="1:5" x14ac:dyDescent="0.35">
      <c r="A519">
        <v>3060</v>
      </c>
      <c r="B519">
        <v>782</v>
      </c>
      <c r="C519">
        <v>11</v>
      </c>
      <c r="D519">
        <v>104857600</v>
      </c>
      <c r="E519">
        <v>7.38005E-3</v>
      </c>
    </row>
    <row r="520" spans="1:5" x14ac:dyDescent="0.35">
      <c r="A520">
        <v>3060</v>
      </c>
      <c r="B520">
        <v>784</v>
      </c>
      <c r="C520">
        <v>11</v>
      </c>
      <c r="D520">
        <v>104857600</v>
      </c>
      <c r="E520">
        <v>7.4158100000000001E-3</v>
      </c>
    </row>
    <row r="521" spans="1:5" x14ac:dyDescent="0.35">
      <c r="A521">
        <v>3060</v>
      </c>
      <c r="B521">
        <v>786</v>
      </c>
      <c r="C521">
        <v>11</v>
      </c>
      <c r="D521">
        <v>104857600</v>
      </c>
      <c r="E521">
        <v>7.3434299999999997E-3</v>
      </c>
    </row>
    <row r="522" spans="1:5" x14ac:dyDescent="0.35">
      <c r="A522">
        <v>3060</v>
      </c>
      <c r="B522">
        <v>787</v>
      </c>
      <c r="C522">
        <v>11</v>
      </c>
      <c r="D522">
        <v>104857600</v>
      </c>
      <c r="E522">
        <v>7.3320199999999999E-3</v>
      </c>
    </row>
    <row r="523" spans="1:5" x14ac:dyDescent="0.35">
      <c r="A523">
        <v>3060</v>
      </c>
      <c r="B523">
        <v>788</v>
      </c>
      <c r="C523">
        <v>11</v>
      </c>
      <c r="D523">
        <v>104857600</v>
      </c>
      <c r="E523">
        <v>7.3434399999999997E-3</v>
      </c>
    </row>
    <row r="524" spans="1:5" x14ac:dyDescent="0.35">
      <c r="A524">
        <v>3060</v>
      </c>
      <c r="B524">
        <v>790</v>
      </c>
      <c r="C524">
        <v>11</v>
      </c>
      <c r="D524">
        <v>104857600</v>
      </c>
      <c r="E524">
        <v>7.3088199999999997E-3</v>
      </c>
    </row>
    <row r="525" spans="1:5" x14ac:dyDescent="0.35">
      <c r="A525">
        <v>3060</v>
      </c>
      <c r="B525">
        <v>792</v>
      </c>
      <c r="C525">
        <v>11</v>
      </c>
      <c r="D525">
        <v>104857600</v>
      </c>
      <c r="E525">
        <v>7.3180900000000002E-3</v>
      </c>
    </row>
    <row r="526" spans="1:5" x14ac:dyDescent="0.35">
      <c r="A526">
        <v>3060</v>
      </c>
      <c r="B526">
        <v>793</v>
      </c>
      <c r="C526">
        <v>11</v>
      </c>
      <c r="D526">
        <v>104857600</v>
      </c>
      <c r="E526">
        <v>7.2848599999999998E-3</v>
      </c>
    </row>
    <row r="527" spans="1:5" x14ac:dyDescent="0.35">
      <c r="A527">
        <v>3060</v>
      </c>
      <c r="B527">
        <v>794</v>
      </c>
      <c r="C527">
        <v>11</v>
      </c>
      <c r="D527">
        <v>104857600</v>
      </c>
      <c r="E527">
        <v>7.2826899999999996E-3</v>
      </c>
    </row>
    <row r="528" spans="1:5" x14ac:dyDescent="0.35">
      <c r="A528">
        <v>3060</v>
      </c>
      <c r="B528">
        <v>795</v>
      </c>
      <c r="C528">
        <v>11</v>
      </c>
      <c r="D528">
        <v>104857600</v>
      </c>
      <c r="E528">
        <v>7.2711599999999996E-3</v>
      </c>
    </row>
    <row r="529" spans="1:5" x14ac:dyDescent="0.35">
      <c r="A529">
        <v>3060</v>
      </c>
      <c r="B529">
        <v>797</v>
      </c>
      <c r="C529">
        <v>11</v>
      </c>
      <c r="D529">
        <v>104857600</v>
      </c>
      <c r="E529">
        <v>7.2488700000000001E-3</v>
      </c>
    </row>
    <row r="530" spans="1:5" x14ac:dyDescent="0.35">
      <c r="A530">
        <v>3060</v>
      </c>
      <c r="B530">
        <v>799</v>
      </c>
      <c r="C530">
        <v>11</v>
      </c>
      <c r="D530">
        <v>104857600</v>
      </c>
      <c r="E530">
        <v>7.2328399999999999E-3</v>
      </c>
    </row>
    <row r="531" spans="1:5" x14ac:dyDescent="0.35">
      <c r="A531">
        <v>3060</v>
      </c>
      <c r="B531">
        <v>801</v>
      </c>
      <c r="C531">
        <v>11</v>
      </c>
      <c r="D531">
        <v>104857600</v>
      </c>
      <c r="E531">
        <v>7.2417200000000001E-3</v>
      </c>
    </row>
    <row r="532" spans="1:5" x14ac:dyDescent="0.35">
      <c r="A532">
        <v>3060</v>
      </c>
      <c r="B532">
        <v>802</v>
      </c>
      <c r="C532">
        <v>11</v>
      </c>
      <c r="D532">
        <v>104857600</v>
      </c>
      <c r="E532">
        <v>7.2339700000000002E-3</v>
      </c>
    </row>
    <row r="533" spans="1:5" x14ac:dyDescent="0.35">
      <c r="A533">
        <v>3060</v>
      </c>
      <c r="B533">
        <v>804</v>
      </c>
      <c r="C533">
        <v>11</v>
      </c>
      <c r="D533">
        <v>104857600</v>
      </c>
      <c r="E533">
        <v>7.22508E-3</v>
      </c>
    </row>
    <row r="534" spans="1:5" x14ac:dyDescent="0.35">
      <c r="A534">
        <v>3060</v>
      </c>
      <c r="B534">
        <v>805</v>
      </c>
      <c r="C534">
        <v>11</v>
      </c>
      <c r="D534">
        <v>104857600</v>
      </c>
      <c r="E534">
        <v>7.2118099999999999E-3</v>
      </c>
    </row>
    <row r="535" spans="1:5" x14ac:dyDescent="0.35">
      <c r="A535">
        <v>3060</v>
      </c>
      <c r="B535">
        <v>806</v>
      </c>
      <c r="C535">
        <v>11</v>
      </c>
      <c r="D535">
        <v>104857600</v>
      </c>
      <c r="E535">
        <v>7.2075999999999998E-3</v>
      </c>
    </row>
    <row r="536" spans="1:5" x14ac:dyDescent="0.35">
      <c r="A536">
        <v>3060</v>
      </c>
      <c r="B536">
        <v>808</v>
      </c>
      <c r="C536">
        <v>11</v>
      </c>
      <c r="D536">
        <v>104857600</v>
      </c>
      <c r="E536">
        <v>7.20844E-3</v>
      </c>
    </row>
    <row r="537" spans="1:5" x14ac:dyDescent="0.35">
      <c r="A537">
        <v>3060</v>
      </c>
      <c r="B537">
        <v>810</v>
      </c>
      <c r="C537">
        <v>11</v>
      </c>
      <c r="D537">
        <v>104857600</v>
      </c>
      <c r="E537">
        <v>7.1732999999999996E-3</v>
      </c>
    </row>
    <row r="538" spans="1:5" x14ac:dyDescent="0.35">
      <c r="A538">
        <v>3060</v>
      </c>
      <c r="B538">
        <v>812</v>
      </c>
      <c r="C538">
        <v>11</v>
      </c>
      <c r="D538">
        <v>104857600</v>
      </c>
      <c r="E538">
        <v>7.1616199999999996E-3</v>
      </c>
    </row>
    <row r="539" spans="1:5" x14ac:dyDescent="0.35">
      <c r="A539">
        <v>3060</v>
      </c>
      <c r="B539">
        <v>813</v>
      </c>
      <c r="C539">
        <v>11</v>
      </c>
      <c r="D539">
        <v>104857600</v>
      </c>
      <c r="E539">
        <v>7.1426800000000002E-3</v>
      </c>
    </row>
    <row r="540" spans="1:5" x14ac:dyDescent="0.35">
      <c r="A540">
        <v>3060</v>
      </c>
      <c r="B540">
        <v>815</v>
      </c>
      <c r="C540">
        <v>11</v>
      </c>
      <c r="D540">
        <v>104857600</v>
      </c>
      <c r="E540">
        <v>7.1298400000000001E-3</v>
      </c>
    </row>
    <row r="541" spans="1:5" x14ac:dyDescent="0.35">
      <c r="A541">
        <v>3060</v>
      </c>
      <c r="B541">
        <v>816</v>
      </c>
      <c r="C541">
        <v>11</v>
      </c>
      <c r="D541">
        <v>104857600</v>
      </c>
      <c r="E541">
        <v>7.1822500000000003E-3</v>
      </c>
    </row>
    <row r="542" spans="1:5" x14ac:dyDescent="0.35">
      <c r="A542">
        <v>3060</v>
      </c>
      <c r="B542">
        <v>818</v>
      </c>
      <c r="C542">
        <v>11</v>
      </c>
      <c r="D542">
        <v>104857600</v>
      </c>
      <c r="E542">
        <v>7.1075899999999996E-3</v>
      </c>
    </row>
    <row r="543" spans="1:5" x14ac:dyDescent="0.35">
      <c r="A543">
        <v>3060</v>
      </c>
      <c r="B543">
        <v>819</v>
      </c>
      <c r="C543">
        <v>11</v>
      </c>
      <c r="D543">
        <v>104857600</v>
      </c>
      <c r="E543">
        <v>7.0990699999999999E-3</v>
      </c>
    </row>
    <row r="544" spans="1:5" x14ac:dyDescent="0.35">
      <c r="A544">
        <v>3060</v>
      </c>
      <c r="B544">
        <v>821</v>
      </c>
      <c r="C544">
        <v>11</v>
      </c>
      <c r="D544">
        <v>104857600</v>
      </c>
      <c r="E544">
        <v>7.0850100000000001E-3</v>
      </c>
    </row>
    <row r="545" spans="1:5" x14ac:dyDescent="0.35">
      <c r="A545">
        <v>3060</v>
      </c>
      <c r="B545">
        <v>822</v>
      </c>
      <c r="C545">
        <v>11</v>
      </c>
      <c r="D545">
        <v>104857600</v>
      </c>
      <c r="E545">
        <v>7.0800400000000001E-3</v>
      </c>
    </row>
    <row r="546" spans="1:5" x14ac:dyDescent="0.35">
      <c r="A546">
        <v>3060</v>
      </c>
      <c r="B546">
        <v>823</v>
      </c>
      <c r="C546">
        <v>11</v>
      </c>
      <c r="D546">
        <v>104857600</v>
      </c>
      <c r="E546">
        <v>7.06809E-3</v>
      </c>
    </row>
    <row r="547" spans="1:5" x14ac:dyDescent="0.35">
      <c r="A547">
        <v>3060</v>
      </c>
      <c r="B547">
        <v>824</v>
      </c>
      <c r="C547">
        <v>11</v>
      </c>
      <c r="D547">
        <v>104857600</v>
      </c>
      <c r="E547">
        <v>7.0826800000000001E-3</v>
      </c>
    </row>
    <row r="548" spans="1:5" x14ac:dyDescent="0.35">
      <c r="A548">
        <v>3060</v>
      </c>
      <c r="B548">
        <v>825</v>
      </c>
      <c r="C548">
        <v>11</v>
      </c>
      <c r="D548">
        <v>104857600</v>
      </c>
      <c r="E548">
        <v>7.0470000000000003E-3</v>
      </c>
    </row>
    <row r="549" spans="1:5" x14ac:dyDescent="0.35">
      <c r="A549">
        <v>3060</v>
      </c>
      <c r="B549">
        <v>827</v>
      </c>
      <c r="C549">
        <v>11</v>
      </c>
      <c r="D549">
        <v>104857600</v>
      </c>
      <c r="E549">
        <v>7.0401400000000003E-3</v>
      </c>
    </row>
    <row r="550" spans="1:5" x14ac:dyDescent="0.35">
      <c r="A550">
        <v>3060</v>
      </c>
      <c r="B550">
        <v>829</v>
      </c>
      <c r="C550">
        <v>11</v>
      </c>
      <c r="D550">
        <v>104857600</v>
      </c>
      <c r="E550">
        <v>7.0206499999999998E-3</v>
      </c>
    </row>
    <row r="551" spans="1:5" x14ac:dyDescent="0.35">
      <c r="A551">
        <v>3060</v>
      </c>
      <c r="B551">
        <v>831</v>
      </c>
      <c r="C551">
        <v>11</v>
      </c>
      <c r="D551">
        <v>104857600</v>
      </c>
      <c r="E551">
        <v>7.0067999999999997E-3</v>
      </c>
    </row>
    <row r="552" spans="1:5" x14ac:dyDescent="0.35">
      <c r="A552">
        <v>3060</v>
      </c>
      <c r="B552">
        <v>832</v>
      </c>
      <c r="C552">
        <v>11</v>
      </c>
      <c r="D552">
        <v>104857600</v>
      </c>
      <c r="E552">
        <v>7.1087700000000004E-3</v>
      </c>
    </row>
    <row r="553" spans="1:5" x14ac:dyDescent="0.35">
      <c r="A553">
        <v>3060</v>
      </c>
      <c r="B553">
        <v>834</v>
      </c>
      <c r="C553">
        <v>11</v>
      </c>
      <c r="D553">
        <v>104857600</v>
      </c>
      <c r="E553">
        <v>7.0240399999999996E-3</v>
      </c>
    </row>
    <row r="554" spans="1:5" x14ac:dyDescent="0.35">
      <c r="A554">
        <v>3060</v>
      </c>
      <c r="B554">
        <v>836</v>
      </c>
      <c r="C554">
        <v>11</v>
      </c>
      <c r="D554">
        <v>104857600</v>
      </c>
      <c r="E554">
        <v>7.0174499999999997E-3</v>
      </c>
    </row>
    <row r="555" spans="1:5" x14ac:dyDescent="0.35">
      <c r="A555">
        <v>3060</v>
      </c>
      <c r="B555">
        <v>837</v>
      </c>
      <c r="C555">
        <v>11</v>
      </c>
      <c r="D555">
        <v>104857600</v>
      </c>
      <c r="E555">
        <v>7.0022000000000001E-3</v>
      </c>
    </row>
    <row r="556" spans="1:5" x14ac:dyDescent="0.35">
      <c r="A556">
        <v>3060</v>
      </c>
      <c r="B556">
        <v>839</v>
      </c>
      <c r="C556">
        <v>11</v>
      </c>
      <c r="D556">
        <v>104857600</v>
      </c>
      <c r="E556">
        <v>6.9880799999999998E-3</v>
      </c>
    </row>
    <row r="557" spans="1:5" x14ac:dyDescent="0.35">
      <c r="A557">
        <v>3060</v>
      </c>
      <c r="B557">
        <v>841</v>
      </c>
      <c r="C557">
        <v>11</v>
      </c>
      <c r="D557">
        <v>104857600</v>
      </c>
      <c r="E557">
        <v>6.9739900000000002E-3</v>
      </c>
    </row>
    <row r="558" spans="1:5" x14ac:dyDescent="0.35">
      <c r="A558">
        <v>3060</v>
      </c>
      <c r="B558">
        <v>843</v>
      </c>
      <c r="C558">
        <v>11</v>
      </c>
      <c r="D558">
        <v>104857600</v>
      </c>
      <c r="E558">
        <v>6.9619699999999996E-3</v>
      </c>
    </row>
    <row r="559" spans="1:5" x14ac:dyDescent="0.35">
      <c r="A559">
        <v>3060</v>
      </c>
      <c r="B559">
        <v>845</v>
      </c>
      <c r="C559">
        <v>11</v>
      </c>
      <c r="D559">
        <v>104857600</v>
      </c>
      <c r="E559">
        <v>6.9419599999999996E-3</v>
      </c>
    </row>
    <row r="560" spans="1:5" x14ac:dyDescent="0.35">
      <c r="A560">
        <v>3060</v>
      </c>
      <c r="B560">
        <v>847</v>
      </c>
      <c r="C560">
        <v>11</v>
      </c>
      <c r="D560">
        <v>104857600</v>
      </c>
      <c r="E560">
        <v>6.9279099999999998E-3</v>
      </c>
    </row>
    <row r="561" spans="1:5" x14ac:dyDescent="0.35">
      <c r="A561">
        <v>3060</v>
      </c>
      <c r="B561">
        <v>849</v>
      </c>
      <c r="C561">
        <v>11</v>
      </c>
      <c r="D561">
        <v>104857600</v>
      </c>
      <c r="E561">
        <v>6.9165399999999997E-3</v>
      </c>
    </row>
    <row r="562" spans="1:5" x14ac:dyDescent="0.35">
      <c r="A562">
        <v>3060</v>
      </c>
      <c r="B562">
        <v>851</v>
      </c>
      <c r="C562">
        <v>11</v>
      </c>
      <c r="D562">
        <v>104857600</v>
      </c>
      <c r="E562">
        <v>6.8967799999999999E-3</v>
      </c>
    </row>
    <row r="563" spans="1:5" x14ac:dyDescent="0.35">
      <c r="A563">
        <v>3060</v>
      </c>
      <c r="B563">
        <v>853</v>
      </c>
      <c r="C563">
        <v>11</v>
      </c>
      <c r="D563">
        <v>104857600</v>
      </c>
      <c r="E563">
        <v>6.88567E-3</v>
      </c>
    </row>
    <row r="564" spans="1:5" x14ac:dyDescent="0.35">
      <c r="A564">
        <v>3060</v>
      </c>
      <c r="B564">
        <v>854</v>
      </c>
      <c r="C564">
        <v>11</v>
      </c>
      <c r="D564">
        <v>104857600</v>
      </c>
      <c r="E564">
        <v>6.8822900000000001E-3</v>
      </c>
    </row>
    <row r="565" spans="1:5" x14ac:dyDescent="0.35">
      <c r="A565">
        <v>3060</v>
      </c>
      <c r="B565">
        <v>856</v>
      </c>
      <c r="C565">
        <v>11</v>
      </c>
      <c r="D565">
        <v>104857600</v>
      </c>
      <c r="E565">
        <v>6.8808899999999997E-3</v>
      </c>
    </row>
    <row r="566" spans="1:5" x14ac:dyDescent="0.35">
      <c r="A566">
        <v>3060</v>
      </c>
      <c r="B566">
        <v>858</v>
      </c>
      <c r="C566">
        <v>11</v>
      </c>
      <c r="D566">
        <v>104857600</v>
      </c>
      <c r="E566">
        <v>6.84916E-3</v>
      </c>
    </row>
    <row r="567" spans="1:5" x14ac:dyDescent="0.35">
      <c r="A567">
        <v>3060</v>
      </c>
      <c r="B567">
        <v>859</v>
      </c>
      <c r="C567">
        <v>11</v>
      </c>
      <c r="D567">
        <v>104857600</v>
      </c>
      <c r="E567">
        <v>6.8424699999999998E-3</v>
      </c>
    </row>
    <row r="568" spans="1:5" x14ac:dyDescent="0.35">
      <c r="A568">
        <v>3060</v>
      </c>
      <c r="B568">
        <v>861</v>
      </c>
      <c r="C568">
        <v>11</v>
      </c>
      <c r="D568">
        <v>104857600</v>
      </c>
      <c r="E568">
        <v>6.82477E-3</v>
      </c>
    </row>
    <row r="569" spans="1:5" x14ac:dyDescent="0.35">
      <c r="A569">
        <v>3060</v>
      </c>
      <c r="B569">
        <v>862</v>
      </c>
      <c r="C569">
        <v>11</v>
      </c>
      <c r="D569">
        <v>104857600</v>
      </c>
      <c r="E569">
        <v>6.8196000000000003E-3</v>
      </c>
    </row>
    <row r="570" spans="1:5" x14ac:dyDescent="0.35">
      <c r="A570">
        <v>3060</v>
      </c>
      <c r="B570">
        <v>863</v>
      </c>
      <c r="C570">
        <v>11</v>
      </c>
      <c r="D570">
        <v>104857600</v>
      </c>
      <c r="E570">
        <v>6.8112099999999998E-3</v>
      </c>
    </row>
    <row r="571" spans="1:5" x14ac:dyDescent="0.35">
      <c r="A571">
        <v>3060</v>
      </c>
      <c r="B571">
        <v>865</v>
      </c>
      <c r="C571">
        <v>11</v>
      </c>
      <c r="D571">
        <v>104857600</v>
      </c>
      <c r="E571">
        <v>6.8290800000000004E-3</v>
      </c>
    </row>
    <row r="572" spans="1:5" x14ac:dyDescent="0.35">
      <c r="A572">
        <v>3060</v>
      </c>
      <c r="B572">
        <v>866</v>
      </c>
      <c r="C572">
        <v>11</v>
      </c>
      <c r="D572">
        <v>104857600</v>
      </c>
      <c r="E572">
        <v>6.8287E-3</v>
      </c>
    </row>
    <row r="573" spans="1:5" x14ac:dyDescent="0.35">
      <c r="A573">
        <v>3060</v>
      </c>
      <c r="B573">
        <v>868</v>
      </c>
      <c r="C573">
        <v>11</v>
      </c>
      <c r="D573">
        <v>104857600</v>
      </c>
      <c r="E573">
        <v>6.8189499999999998E-3</v>
      </c>
    </row>
    <row r="574" spans="1:5" x14ac:dyDescent="0.35">
      <c r="A574">
        <v>3060</v>
      </c>
      <c r="B574">
        <v>869</v>
      </c>
      <c r="C574">
        <v>11</v>
      </c>
      <c r="D574">
        <v>104857600</v>
      </c>
      <c r="E574">
        <v>6.8105700000000002E-3</v>
      </c>
    </row>
    <row r="575" spans="1:5" x14ac:dyDescent="0.35">
      <c r="A575">
        <v>3060</v>
      </c>
      <c r="B575">
        <v>871</v>
      </c>
      <c r="C575">
        <v>11</v>
      </c>
      <c r="D575">
        <v>104857600</v>
      </c>
      <c r="E575">
        <v>6.79205E-3</v>
      </c>
    </row>
    <row r="576" spans="1:5" x14ac:dyDescent="0.35">
      <c r="A576">
        <v>3060</v>
      </c>
      <c r="B576">
        <v>873</v>
      </c>
      <c r="C576">
        <v>11</v>
      </c>
      <c r="D576">
        <v>104857600</v>
      </c>
      <c r="E576">
        <v>6.7814399999999997E-3</v>
      </c>
    </row>
    <row r="577" spans="1:5" x14ac:dyDescent="0.35">
      <c r="A577">
        <v>3060</v>
      </c>
      <c r="B577">
        <v>875</v>
      </c>
      <c r="C577">
        <v>11</v>
      </c>
      <c r="D577">
        <v>104857600</v>
      </c>
      <c r="E577">
        <v>6.77029E-3</v>
      </c>
    </row>
    <row r="578" spans="1:5" x14ac:dyDescent="0.35">
      <c r="A578">
        <v>3060</v>
      </c>
      <c r="B578">
        <v>876</v>
      </c>
      <c r="C578">
        <v>11</v>
      </c>
      <c r="D578">
        <v>104857600</v>
      </c>
      <c r="E578">
        <v>6.7644000000000003E-3</v>
      </c>
    </row>
    <row r="579" spans="1:5" x14ac:dyDescent="0.35">
      <c r="A579">
        <v>3060</v>
      </c>
      <c r="B579">
        <v>877</v>
      </c>
      <c r="C579">
        <v>11</v>
      </c>
      <c r="D579">
        <v>104857600</v>
      </c>
      <c r="E579">
        <v>6.7538499999999996E-3</v>
      </c>
    </row>
    <row r="580" spans="1:5" x14ac:dyDescent="0.35">
      <c r="A580">
        <v>3060</v>
      </c>
      <c r="B580">
        <v>878</v>
      </c>
      <c r="C580">
        <v>11</v>
      </c>
      <c r="D580">
        <v>104857600</v>
      </c>
      <c r="E580">
        <v>6.7470000000000004E-3</v>
      </c>
    </row>
    <row r="581" spans="1:5" x14ac:dyDescent="0.35">
      <c r="A581">
        <v>3060</v>
      </c>
      <c r="B581">
        <v>879</v>
      </c>
      <c r="C581">
        <v>11</v>
      </c>
      <c r="D581">
        <v>104857600</v>
      </c>
      <c r="E581">
        <v>6.7394100000000004E-3</v>
      </c>
    </row>
    <row r="582" spans="1:5" x14ac:dyDescent="0.35">
      <c r="A582">
        <v>3060</v>
      </c>
      <c r="B582">
        <v>880</v>
      </c>
      <c r="C582">
        <v>11</v>
      </c>
      <c r="D582">
        <v>104857600</v>
      </c>
      <c r="E582">
        <v>6.7936100000000003E-3</v>
      </c>
    </row>
    <row r="583" spans="1:5" x14ac:dyDescent="0.35">
      <c r="A583">
        <v>3060</v>
      </c>
      <c r="B583">
        <v>882</v>
      </c>
      <c r="C583">
        <v>11</v>
      </c>
      <c r="D583">
        <v>104857600</v>
      </c>
      <c r="E583">
        <v>6.7216100000000003E-3</v>
      </c>
    </row>
    <row r="584" spans="1:5" x14ac:dyDescent="0.35">
      <c r="A584">
        <v>3060</v>
      </c>
      <c r="B584">
        <v>884</v>
      </c>
      <c r="C584">
        <v>11</v>
      </c>
      <c r="D584">
        <v>104857600</v>
      </c>
      <c r="E584">
        <v>6.7106700000000002E-3</v>
      </c>
    </row>
    <row r="585" spans="1:5" x14ac:dyDescent="0.35">
      <c r="A585">
        <v>3060</v>
      </c>
      <c r="B585">
        <v>886</v>
      </c>
      <c r="C585">
        <v>11</v>
      </c>
      <c r="D585">
        <v>104857600</v>
      </c>
      <c r="E585">
        <v>6.6972899999999998E-3</v>
      </c>
    </row>
    <row r="586" spans="1:5" x14ac:dyDescent="0.35">
      <c r="A586">
        <v>3060</v>
      </c>
      <c r="B586">
        <v>887</v>
      </c>
      <c r="C586">
        <v>11</v>
      </c>
      <c r="D586">
        <v>104857600</v>
      </c>
      <c r="E586">
        <v>6.6854200000000001E-3</v>
      </c>
    </row>
    <row r="587" spans="1:5" x14ac:dyDescent="0.35">
      <c r="A587">
        <v>3060</v>
      </c>
      <c r="B587">
        <v>889</v>
      </c>
      <c r="C587">
        <v>11</v>
      </c>
      <c r="D587">
        <v>104857600</v>
      </c>
      <c r="E587">
        <v>6.6732299999999996E-3</v>
      </c>
    </row>
    <row r="588" spans="1:5" x14ac:dyDescent="0.35">
      <c r="A588">
        <v>3060</v>
      </c>
      <c r="B588">
        <v>891</v>
      </c>
      <c r="C588">
        <v>11</v>
      </c>
      <c r="D588">
        <v>104857600</v>
      </c>
      <c r="E588">
        <v>6.6635000000000002E-3</v>
      </c>
    </row>
    <row r="589" spans="1:5" x14ac:dyDescent="0.35">
      <c r="A589">
        <v>3060</v>
      </c>
      <c r="B589">
        <v>892</v>
      </c>
      <c r="C589">
        <v>11</v>
      </c>
      <c r="D589">
        <v>104857600</v>
      </c>
      <c r="E589">
        <v>6.6589500000000003E-3</v>
      </c>
    </row>
    <row r="590" spans="1:5" x14ac:dyDescent="0.35">
      <c r="A590">
        <v>3060</v>
      </c>
      <c r="B590">
        <v>893</v>
      </c>
      <c r="C590">
        <v>11</v>
      </c>
      <c r="D590">
        <v>104857600</v>
      </c>
      <c r="E590">
        <v>6.6459300000000004E-3</v>
      </c>
    </row>
    <row r="591" spans="1:5" x14ac:dyDescent="0.35">
      <c r="A591">
        <v>3060</v>
      </c>
      <c r="B591">
        <v>894</v>
      </c>
      <c r="C591">
        <v>11</v>
      </c>
      <c r="D591">
        <v>104857600</v>
      </c>
      <c r="E591">
        <v>6.6441599999999996E-3</v>
      </c>
    </row>
    <row r="592" spans="1:5" x14ac:dyDescent="0.35">
      <c r="A592">
        <v>3060</v>
      </c>
      <c r="B592">
        <v>896</v>
      </c>
      <c r="C592">
        <v>11</v>
      </c>
      <c r="D592">
        <v>104857600</v>
      </c>
      <c r="E592">
        <v>6.7367099999999999E-3</v>
      </c>
    </row>
    <row r="593" spans="1:5" x14ac:dyDescent="0.35">
      <c r="A593">
        <v>3060</v>
      </c>
      <c r="B593">
        <v>898</v>
      </c>
      <c r="C593">
        <v>11</v>
      </c>
      <c r="D593">
        <v>104857600</v>
      </c>
      <c r="E593">
        <v>6.6223499999999999E-3</v>
      </c>
    </row>
    <row r="594" spans="1:5" x14ac:dyDescent="0.35">
      <c r="A594">
        <v>3060</v>
      </c>
      <c r="B594">
        <v>899</v>
      </c>
      <c r="C594">
        <v>11</v>
      </c>
      <c r="D594">
        <v>104857600</v>
      </c>
      <c r="E594">
        <v>6.6179300000000002E-3</v>
      </c>
    </row>
    <row r="595" spans="1:5" x14ac:dyDescent="0.35">
      <c r="A595">
        <v>3060</v>
      </c>
      <c r="B595">
        <v>901</v>
      </c>
      <c r="C595">
        <v>11</v>
      </c>
      <c r="D595">
        <v>104857600</v>
      </c>
      <c r="E595">
        <v>6.60525E-3</v>
      </c>
    </row>
    <row r="596" spans="1:5" x14ac:dyDescent="0.35">
      <c r="A596">
        <v>3060</v>
      </c>
      <c r="B596">
        <v>902</v>
      </c>
      <c r="C596">
        <v>11</v>
      </c>
      <c r="D596">
        <v>104857600</v>
      </c>
      <c r="E596">
        <v>6.5972000000000001E-3</v>
      </c>
    </row>
    <row r="597" spans="1:5" x14ac:dyDescent="0.35">
      <c r="A597">
        <v>3060</v>
      </c>
      <c r="B597">
        <v>904</v>
      </c>
      <c r="C597">
        <v>11</v>
      </c>
      <c r="D597">
        <v>104857600</v>
      </c>
      <c r="E597">
        <v>6.6074799999999998E-3</v>
      </c>
    </row>
    <row r="598" spans="1:5" x14ac:dyDescent="0.35">
      <c r="A598">
        <v>3060</v>
      </c>
      <c r="B598">
        <v>906</v>
      </c>
      <c r="C598">
        <v>11</v>
      </c>
      <c r="D598">
        <v>104857600</v>
      </c>
      <c r="E598">
        <v>6.5745700000000001E-3</v>
      </c>
    </row>
    <row r="599" spans="1:5" x14ac:dyDescent="0.35">
      <c r="A599">
        <v>3060</v>
      </c>
      <c r="B599">
        <v>908</v>
      </c>
      <c r="C599">
        <v>11</v>
      </c>
      <c r="D599">
        <v>104857600</v>
      </c>
      <c r="E599">
        <v>6.5642900000000004E-3</v>
      </c>
    </row>
    <row r="600" spans="1:5" x14ac:dyDescent="0.35">
      <c r="A600">
        <v>3060</v>
      </c>
      <c r="B600">
        <v>910</v>
      </c>
      <c r="C600">
        <v>11</v>
      </c>
      <c r="D600">
        <v>104857600</v>
      </c>
      <c r="E600">
        <v>6.5474900000000004E-3</v>
      </c>
    </row>
    <row r="601" spans="1:5" x14ac:dyDescent="0.35">
      <c r="A601">
        <v>3060</v>
      </c>
      <c r="B601">
        <v>911</v>
      </c>
      <c r="C601">
        <v>11</v>
      </c>
      <c r="D601">
        <v>104857600</v>
      </c>
      <c r="E601">
        <v>6.5414899999999996E-3</v>
      </c>
    </row>
    <row r="602" spans="1:5" x14ac:dyDescent="0.35">
      <c r="A602">
        <v>3060</v>
      </c>
      <c r="B602">
        <v>913</v>
      </c>
      <c r="C602">
        <v>11</v>
      </c>
      <c r="D602">
        <v>104857600</v>
      </c>
      <c r="E602">
        <v>6.5247200000000003E-3</v>
      </c>
    </row>
    <row r="603" spans="1:5" x14ac:dyDescent="0.35">
      <c r="A603">
        <v>3060</v>
      </c>
      <c r="B603">
        <v>914</v>
      </c>
      <c r="C603">
        <v>11</v>
      </c>
      <c r="D603">
        <v>104857600</v>
      </c>
      <c r="E603">
        <v>6.5230899999999996E-3</v>
      </c>
    </row>
    <row r="604" spans="1:5" x14ac:dyDescent="0.35">
      <c r="A604">
        <v>3060</v>
      </c>
      <c r="B604">
        <v>915</v>
      </c>
      <c r="C604">
        <v>11</v>
      </c>
      <c r="D604">
        <v>104857600</v>
      </c>
      <c r="E604">
        <v>6.5169299999999998E-3</v>
      </c>
    </row>
    <row r="605" spans="1:5" x14ac:dyDescent="0.35">
      <c r="A605">
        <v>3060</v>
      </c>
      <c r="B605">
        <v>916</v>
      </c>
      <c r="C605">
        <v>11</v>
      </c>
      <c r="D605">
        <v>104857600</v>
      </c>
      <c r="E605">
        <v>6.5155500000000002E-3</v>
      </c>
    </row>
    <row r="606" spans="1:5" x14ac:dyDescent="0.35">
      <c r="A606">
        <v>3060</v>
      </c>
      <c r="B606">
        <v>918</v>
      </c>
      <c r="C606">
        <v>11</v>
      </c>
      <c r="D606">
        <v>104857600</v>
      </c>
      <c r="E606">
        <v>6.5009999999999998E-3</v>
      </c>
    </row>
    <row r="607" spans="1:5" x14ac:dyDescent="0.35">
      <c r="A607">
        <v>3060</v>
      </c>
      <c r="B607">
        <v>919</v>
      </c>
      <c r="C607">
        <v>11</v>
      </c>
      <c r="D607">
        <v>104857600</v>
      </c>
      <c r="E607">
        <v>6.4877099999999998E-3</v>
      </c>
    </row>
    <row r="608" spans="1:5" x14ac:dyDescent="0.35">
      <c r="A608">
        <v>3060</v>
      </c>
      <c r="B608">
        <v>920</v>
      </c>
      <c r="C608">
        <v>11</v>
      </c>
      <c r="D608">
        <v>104857600</v>
      </c>
      <c r="E608">
        <v>6.5082400000000002E-3</v>
      </c>
    </row>
    <row r="609" spans="1:5" x14ac:dyDescent="0.35">
      <c r="A609">
        <v>3060</v>
      </c>
      <c r="B609">
        <v>921</v>
      </c>
      <c r="C609">
        <v>11</v>
      </c>
      <c r="D609">
        <v>104857600</v>
      </c>
      <c r="E609">
        <v>6.4830699999999996E-3</v>
      </c>
    </row>
    <row r="610" spans="1:5" x14ac:dyDescent="0.35">
      <c r="A610">
        <v>3060</v>
      </c>
      <c r="B610">
        <v>923</v>
      </c>
      <c r="C610">
        <v>11</v>
      </c>
      <c r="D610">
        <v>104857600</v>
      </c>
      <c r="E610">
        <v>6.4711200000000003E-3</v>
      </c>
    </row>
    <row r="611" spans="1:5" x14ac:dyDescent="0.35">
      <c r="A611">
        <v>3060</v>
      </c>
      <c r="B611">
        <v>925</v>
      </c>
      <c r="C611">
        <v>11</v>
      </c>
      <c r="D611">
        <v>104857600</v>
      </c>
      <c r="E611">
        <v>6.4591300000000004E-3</v>
      </c>
    </row>
    <row r="612" spans="1:5" x14ac:dyDescent="0.35">
      <c r="A612">
        <v>3060</v>
      </c>
      <c r="B612">
        <v>926</v>
      </c>
      <c r="C612">
        <v>11</v>
      </c>
      <c r="D612">
        <v>104857600</v>
      </c>
      <c r="E612">
        <v>6.4475699999999997E-3</v>
      </c>
    </row>
    <row r="613" spans="1:5" x14ac:dyDescent="0.35">
      <c r="A613">
        <v>3060</v>
      </c>
      <c r="B613">
        <v>928</v>
      </c>
      <c r="C613">
        <v>11</v>
      </c>
      <c r="D613">
        <v>104857600</v>
      </c>
      <c r="E613">
        <v>6.5923600000000002E-3</v>
      </c>
    </row>
    <row r="614" spans="1:5" x14ac:dyDescent="0.35">
      <c r="A614">
        <v>3060</v>
      </c>
      <c r="B614">
        <v>929</v>
      </c>
      <c r="C614">
        <v>11</v>
      </c>
      <c r="D614">
        <v>104857600</v>
      </c>
      <c r="E614">
        <v>6.4596699999999998E-3</v>
      </c>
    </row>
    <row r="615" spans="1:5" x14ac:dyDescent="0.35">
      <c r="A615">
        <v>3060</v>
      </c>
      <c r="B615">
        <v>930</v>
      </c>
      <c r="C615">
        <v>11</v>
      </c>
      <c r="D615">
        <v>104857600</v>
      </c>
      <c r="E615">
        <v>6.4516900000000004E-3</v>
      </c>
    </row>
    <row r="616" spans="1:5" x14ac:dyDescent="0.35">
      <c r="A616">
        <v>3060</v>
      </c>
      <c r="B616">
        <v>931</v>
      </c>
      <c r="C616">
        <v>11</v>
      </c>
      <c r="D616">
        <v>104857600</v>
      </c>
      <c r="E616">
        <v>6.4412499999999999E-3</v>
      </c>
    </row>
    <row r="617" spans="1:5" x14ac:dyDescent="0.35">
      <c r="A617">
        <v>3060</v>
      </c>
      <c r="B617">
        <v>932</v>
      </c>
      <c r="C617">
        <v>11</v>
      </c>
      <c r="D617">
        <v>104857600</v>
      </c>
      <c r="E617">
        <v>6.45E-3</v>
      </c>
    </row>
    <row r="618" spans="1:5" x14ac:dyDescent="0.35">
      <c r="A618">
        <v>3060</v>
      </c>
      <c r="B618">
        <v>933</v>
      </c>
      <c r="C618">
        <v>11</v>
      </c>
      <c r="D618">
        <v>104857600</v>
      </c>
      <c r="E618">
        <v>6.4374999999999996E-3</v>
      </c>
    </row>
    <row r="619" spans="1:5" x14ac:dyDescent="0.35">
      <c r="A619">
        <v>3060</v>
      </c>
      <c r="B619">
        <v>934</v>
      </c>
      <c r="C619">
        <v>11</v>
      </c>
      <c r="D619">
        <v>104857600</v>
      </c>
      <c r="E619">
        <v>6.4314899999999998E-3</v>
      </c>
    </row>
    <row r="620" spans="1:5" x14ac:dyDescent="0.35">
      <c r="A620">
        <v>3060</v>
      </c>
      <c r="B620">
        <v>936</v>
      </c>
      <c r="C620">
        <v>11</v>
      </c>
      <c r="D620">
        <v>104857600</v>
      </c>
      <c r="E620">
        <v>6.44196E-3</v>
      </c>
    </row>
    <row r="621" spans="1:5" x14ac:dyDescent="0.35">
      <c r="A621">
        <v>3060</v>
      </c>
      <c r="B621">
        <v>937</v>
      </c>
      <c r="C621">
        <v>11</v>
      </c>
      <c r="D621">
        <v>104857600</v>
      </c>
      <c r="E621">
        <v>6.4080400000000003E-3</v>
      </c>
    </row>
    <row r="622" spans="1:5" x14ac:dyDescent="0.35">
      <c r="A622">
        <v>3060</v>
      </c>
      <c r="B622">
        <v>938</v>
      </c>
      <c r="C622">
        <v>11</v>
      </c>
      <c r="D622">
        <v>104857600</v>
      </c>
      <c r="E622">
        <v>6.4130000000000003E-3</v>
      </c>
    </row>
    <row r="623" spans="1:5" x14ac:dyDescent="0.35">
      <c r="A623">
        <v>3060</v>
      </c>
      <c r="B623">
        <v>940</v>
      </c>
      <c r="C623">
        <v>11</v>
      </c>
      <c r="D623">
        <v>104857600</v>
      </c>
      <c r="E623">
        <v>6.40137E-3</v>
      </c>
    </row>
    <row r="624" spans="1:5" x14ac:dyDescent="0.35">
      <c r="A624">
        <v>3060</v>
      </c>
      <c r="B624">
        <v>941</v>
      </c>
      <c r="C624">
        <v>11</v>
      </c>
      <c r="D624">
        <v>104857600</v>
      </c>
      <c r="E624">
        <v>6.3856599999999996E-3</v>
      </c>
    </row>
    <row r="625" spans="1:5" x14ac:dyDescent="0.35">
      <c r="A625">
        <v>3060</v>
      </c>
      <c r="B625">
        <v>942</v>
      </c>
      <c r="C625">
        <v>11</v>
      </c>
      <c r="D625">
        <v>104857600</v>
      </c>
      <c r="E625">
        <v>6.3772899999999999E-3</v>
      </c>
    </row>
    <row r="626" spans="1:5" x14ac:dyDescent="0.35">
      <c r="A626">
        <v>3060</v>
      </c>
      <c r="B626">
        <v>944</v>
      </c>
      <c r="C626">
        <v>11</v>
      </c>
      <c r="D626">
        <v>104857600</v>
      </c>
      <c r="E626">
        <v>6.4561599999999999E-3</v>
      </c>
    </row>
    <row r="627" spans="1:5" x14ac:dyDescent="0.35">
      <c r="A627">
        <v>3060</v>
      </c>
      <c r="B627">
        <v>945</v>
      </c>
      <c r="C627">
        <v>11</v>
      </c>
      <c r="D627">
        <v>104857600</v>
      </c>
      <c r="E627">
        <v>6.3621399999999996E-3</v>
      </c>
    </row>
    <row r="628" spans="1:5" x14ac:dyDescent="0.35">
      <c r="A628">
        <v>3060</v>
      </c>
      <c r="B628">
        <v>947</v>
      </c>
      <c r="C628">
        <v>11</v>
      </c>
      <c r="D628">
        <v>104857600</v>
      </c>
      <c r="E628">
        <v>6.3522199999999996E-3</v>
      </c>
    </row>
    <row r="629" spans="1:5" x14ac:dyDescent="0.35">
      <c r="A629">
        <v>3060</v>
      </c>
      <c r="B629">
        <v>949</v>
      </c>
      <c r="C629">
        <v>11</v>
      </c>
      <c r="D629">
        <v>104857600</v>
      </c>
      <c r="E629">
        <v>6.3472800000000003E-3</v>
      </c>
    </row>
    <row r="630" spans="1:5" x14ac:dyDescent="0.35">
      <c r="A630">
        <v>3060</v>
      </c>
      <c r="B630">
        <v>950</v>
      </c>
      <c r="C630">
        <v>11</v>
      </c>
      <c r="D630">
        <v>104857600</v>
      </c>
      <c r="E630">
        <v>6.3473000000000002E-3</v>
      </c>
    </row>
    <row r="631" spans="1:5" x14ac:dyDescent="0.35">
      <c r="A631">
        <v>3060</v>
      </c>
      <c r="B631">
        <v>951</v>
      </c>
      <c r="C631">
        <v>11</v>
      </c>
      <c r="D631">
        <v>104857600</v>
      </c>
      <c r="E631">
        <v>6.3298399999999998E-3</v>
      </c>
    </row>
    <row r="632" spans="1:5" x14ac:dyDescent="0.35">
      <c r="A632">
        <v>3060</v>
      </c>
      <c r="B632">
        <v>953</v>
      </c>
      <c r="C632">
        <v>11</v>
      </c>
      <c r="D632">
        <v>104857600</v>
      </c>
      <c r="E632">
        <v>6.3242400000000001E-3</v>
      </c>
    </row>
    <row r="633" spans="1:5" x14ac:dyDescent="0.35">
      <c r="A633">
        <v>3060</v>
      </c>
      <c r="B633">
        <v>955</v>
      </c>
      <c r="C633">
        <v>11</v>
      </c>
      <c r="D633">
        <v>104857600</v>
      </c>
      <c r="E633">
        <v>6.3172100000000002E-3</v>
      </c>
    </row>
    <row r="634" spans="1:5" x14ac:dyDescent="0.35">
      <c r="A634">
        <v>3060</v>
      </c>
      <c r="B634">
        <v>956</v>
      </c>
      <c r="C634">
        <v>11</v>
      </c>
      <c r="D634">
        <v>104857600</v>
      </c>
      <c r="E634">
        <v>6.31519E-3</v>
      </c>
    </row>
    <row r="635" spans="1:5" x14ac:dyDescent="0.35">
      <c r="A635">
        <v>3060</v>
      </c>
      <c r="B635">
        <v>957</v>
      </c>
      <c r="C635">
        <v>11</v>
      </c>
      <c r="D635">
        <v>104857600</v>
      </c>
      <c r="E635">
        <v>6.2972499999999999E-3</v>
      </c>
    </row>
    <row r="636" spans="1:5" x14ac:dyDescent="0.35">
      <c r="A636">
        <v>3060</v>
      </c>
      <c r="B636">
        <v>958</v>
      </c>
      <c r="C636">
        <v>11</v>
      </c>
      <c r="D636">
        <v>104857600</v>
      </c>
      <c r="E636">
        <v>6.2934499999999999E-3</v>
      </c>
    </row>
    <row r="637" spans="1:5" x14ac:dyDescent="0.35">
      <c r="A637">
        <v>3060</v>
      </c>
      <c r="B637">
        <v>960</v>
      </c>
      <c r="C637">
        <v>11</v>
      </c>
      <c r="D637">
        <v>104857600</v>
      </c>
      <c r="E637">
        <v>6.42079E-3</v>
      </c>
    </row>
    <row r="638" spans="1:5" x14ac:dyDescent="0.35">
      <c r="A638">
        <v>3060</v>
      </c>
      <c r="B638">
        <v>962</v>
      </c>
      <c r="C638">
        <v>11</v>
      </c>
      <c r="D638">
        <v>104857600</v>
      </c>
      <c r="E638">
        <v>6.3245999999999997E-3</v>
      </c>
    </row>
    <row r="639" spans="1:5" x14ac:dyDescent="0.35">
      <c r="A639">
        <v>3060</v>
      </c>
      <c r="B639">
        <v>963</v>
      </c>
      <c r="C639">
        <v>11</v>
      </c>
      <c r="D639">
        <v>104857600</v>
      </c>
      <c r="E639">
        <v>6.3165699999999997E-3</v>
      </c>
    </row>
    <row r="640" spans="1:5" x14ac:dyDescent="0.35">
      <c r="A640">
        <v>3060</v>
      </c>
      <c r="B640">
        <v>965</v>
      </c>
      <c r="C640">
        <v>11</v>
      </c>
      <c r="D640">
        <v>104857600</v>
      </c>
      <c r="E640">
        <v>6.3108599999999997E-3</v>
      </c>
    </row>
    <row r="641" spans="1:5" x14ac:dyDescent="0.35">
      <c r="A641">
        <v>3060</v>
      </c>
      <c r="B641">
        <v>967</v>
      </c>
      <c r="C641">
        <v>11</v>
      </c>
      <c r="D641">
        <v>104857600</v>
      </c>
      <c r="E641">
        <v>6.2930099999999999E-3</v>
      </c>
    </row>
    <row r="642" spans="1:5" x14ac:dyDescent="0.35">
      <c r="A642">
        <v>3060</v>
      </c>
      <c r="B642">
        <v>969</v>
      </c>
      <c r="C642">
        <v>11</v>
      </c>
      <c r="D642">
        <v>104857600</v>
      </c>
      <c r="E642">
        <v>6.2817000000000003E-3</v>
      </c>
    </row>
    <row r="643" spans="1:5" x14ac:dyDescent="0.35">
      <c r="A643">
        <v>3060</v>
      </c>
      <c r="B643">
        <v>971</v>
      </c>
      <c r="C643">
        <v>11</v>
      </c>
      <c r="D643">
        <v>104857600</v>
      </c>
      <c r="E643">
        <v>6.2756399999999999E-3</v>
      </c>
    </row>
    <row r="644" spans="1:5" x14ac:dyDescent="0.35">
      <c r="A644">
        <v>3060</v>
      </c>
      <c r="B644">
        <v>972</v>
      </c>
      <c r="C644">
        <v>11</v>
      </c>
      <c r="D644">
        <v>104857600</v>
      </c>
      <c r="E644">
        <v>6.2781099999999999E-3</v>
      </c>
    </row>
    <row r="645" spans="1:5" x14ac:dyDescent="0.35">
      <c r="A645">
        <v>3060</v>
      </c>
      <c r="B645">
        <v>973</v>
      </c>
      <c r="C645">
        <v>11</v>
      </c>
      <c r="D645">
        <v>104857600</v>
      </c>
      <c r="E645">
        <v>6.2625700000000003E-3</v>
      </c>
    </row>
    <row r="646" spans="1:5" x14ac:dyDescent="0.35">
      <c r="A646">
        <v>3060</v>
      </c>
      <c r="B646">
        <v>975</v>
      </c>
      <c r="C646">
        <v>11</v>
      </c>
      <c r="D646">
        <v>104857600</v>
      </c>
      <c r="E646">
        <v>6.2496299999999999E-3</v>
      </c>
    </row>
    <row r="647" spans="1:5" x14ac:dyDescent="0.35">
      <c r="A647">
        <v>3060</v>
      </c>
      <c r="B647">
        <v>976</v>
      </c>
      <c r="C647">
        <v>11</v>
      </c>
      <c r="D647">
        <v>104857600</v>
      </c>
      <c r="E647">
        <v>6.3095900000000003E-3</v>
      </c>
    </row>
    <row r="648" spans="1:5" x14ac:dyDescent="0.35">
      <c r="A648">
        <v>3060</v>
      </c>
      <c r="B648">
        <v>978</v>
      </c>
      <c r="C648">
        <v>11</v>
      </c>
      <c r="D648">
        <v>104857600</v>
      </c>
      <c r="E648">
        <v>6.2390800000000001E-3</v>
      </c>
    </row>
    <row r="649" spans="1:5" x14ac:dyDescent="0.35">
      <c r="A649">
        <v>3060</v>
      </c>
      <c r="B649">
        <v>980</v>
      </c>
      <c r="C649">
        <v>11</v>
      </c>
      <c r="D649">
        <v>104857600</v>
      </c>
      <c r="E649">
        <v>6.2333500000000003E-3</v>
      </c>
    </row>
    <row r="650" spans="1:5" x14ac:dyDescent="0.35">
      <c r="A650">
        <v>3060</v>
      </c>
      <c r="B650">
        <v>982</v>
      </c>
      <c r="C650">
        <v>11</v>
      </c>
      <c r="D650">
        <v>104857600</v>
      </c>
      <c r="E650">
        <v>6.2144799999999997E-3</v>
      </c>
    </row>
    <row r="651" spans="1:5" x14ac:dyDescent="0.35">
      <c r="A651">
        <v>3060</v>
      </c>
      <c r="B651">
        <v>983</v>
      </c>
      <c r="C651">
        <v>11</v>
      </c>
      <c r="D651">
        <v>104857600</v>
      </c>
      <c r="E651">
        <v>6.2067800000000003E-3</v>
      </c>
    </row>
    <row r="652" spans="1:5" x14ac:dyDescent="0.35">
      <c r="A652">
        <v>3060</v>
      </c>
      <c r="B652">
        <v>984</v>
      </c>
      <c r="C652">
        <v>11</v>
      </c>
      <c r="D652">
        <v>104857600</v>
      </c>
      <c r="E652">
        <v>6.2241500000000003E-3</v>
      </c>
    </row>
    <row r="653" spans="1:5" x14ac:dyDescent="0.35">
      <c r="A653">
        <v>3060</v>
      </c>
      <c r="B653">
        <v>985</v>
      </c>
      <c r="C653">
        <v>11</v>
      </c>
      <c r="D653">
        <v>104857600</v>
      </c>
      <c r="E653">
        <v>6.1984700000000002E-3</v>
      </c>
    </row>
    <row r="654" spans="1:5" x14ac:dyDescent="0.35">
      <c r="A654">
        <v>3060</v>
      </c>
      <c r="B654">
        <v>986</v>
      </c>
      <c r="C654">
        <v>11</v>
      </c>
      <c r="D654">
        <v>104857600</v>
      </c>
      <c r="E654">
        <v>6.1975499999999996E-3</v>
      </c>
    </row>
    <row r="655" spans="1:5" x14ac:dyDescent="0.35">
      <c r="A655">
        <v>3060</v>
      </c>
      <c r="B655">
        <v>988</v>
      </c>
      <c r="C655">
        <v>11</v>
      </c>
      <c r="D655">
        <v>104857600</v>
      </c>
      <c r="E655">
        <v>6.1898200000000004E-3</v>
      </c>
    </row>
    <row r="656" spans="1:5" x14ac:dyDescent="0.35">
      <c r="A656">
        <v>3060</v>
      </c>
      <c r="B656">
        <v>990</v>
      </c>
      <c r="C656">
        <v>11</v>
      </c>
      <c r="D656">
        <v>104857600</v>
      </c>
      <c r="E656">
        <v>6.17338E-3</v>
      </c>
    </row>
    <row r="657" spans="1:5" x14ac:dyDescent="0.35">
      <c r="A657">
        <v>3060</v>
      </c>
      <c r="B657">
        <v>992</v>
      </c>
      <c r="C657">
        <v>11</v>
      </c>
      <c r="D657">
        <v>104857600</v>
      </c>
      <c r="E657">
        <v>6.2943699999999997E-3</v>
      </c>
    </row>
    <row r="658" spans="1:5" x14ac:dyDescent="0.35">
      <c r="A658">
        <v>3060</v>
      </c>
      <c r="B658">
        <v>993</v>
      </c>
      <c r="C658">
        <v>11</v>
      </c>
      <c r="D658">
        <v>104857600</v>
      </c>
      <c r="E658">
        <v>6.1799699999999999E-3</v>
      </c>
    </row>
    <row r="659" spans="1:5" x14ac:dyDescent="0.35">
      <c r="A659">
        <v>3060</v>
      </c>
      <c r="B659">
        <v>994</v>
      </c>
      <c r="C659">
        <v>11</v>
      </c>
      <c r="D659">
        <v>104857600</v>
      </c>
      <c r="E659">
        <v>6.1750299999999998E-3</v>
      </c>
    </row>
    <row r="660" spans="1:5" x14ac:dyDescent="0.35">
      <c r="A660">
        <v>3060</v>
      </c>
      <c r="B660">
        <v>995</v>
      </c>
      <c r="C660">
        <v>11</v>
      </c>
      <c r="D660">
        <v>104857600</v>
      </c>
      <c r="E660">
        <v>6.1643499999999999E-3</v>
      </c>
    </row>
    <row r="661" spans="1:5" x14ac:dyDescent="0.35">
      <c r="A661">
        <v>3060</v>
      </c>
      <c r="B661">
        <v>996</v>
      </c>
      <c r="C661">
        <v>11</v>
      </c>
      <c r="D661">
        <v>104857600</v>
      </c>
      <c r="E661">
        <v>6.1748300000000001E-3</v>
      </c>
    </row>
    <row r="662" spans="1:5" x14ac:dyDescent="0.35">
      <c r="A662">
        <v>3060</v>
      </c>
      <c r="B662">
        <v>998</v>
      </c>
      <c r="C662">
        <v>11</v>
      </c>
      <c r="D662">
        <v>104857600</v>
      </c>
      <c r="E662">
        <v>6.1551799999999997E-3</v>
      </c>
    </row>
    <row r="663" spans="1:5" x14ac:dyDescent="0.35">
      <c r="A663">
        <v>3060</v>
      </c>
      <c r="B663">
        <v>999</v>
      </c>
      <c r="C663">
        <v>11</v>
      </c>
      <c r="D663">
        <v>104857600</v>
      </c>
      <c r="E663">
        <v>6.1419400000000002E-3</v>
      </c>
    </row>
    <row r="664" spans="1:5" x14ac:dyDescent="0.35">
      <c r="A664">
        <v>3060</v>
      </c>
      <c r="B664">
        <v>1000</v>
      </c>
      <c r="C664">
        <v>11</v>
      </c>
      <c r="D664">
        <v>104857600</v>
      </c>
      <c r="E664">
        <v>6.1650699999999999E-3</v>
      </c>
    </row>
    <row r="665" spans="1:5" x14ac:dyDescent="0.35">
      <c r="A665">
        <v>3060</v>
      </c>
      <c r="B665">
        <v>1002</v>
      </c>
      <c r="C665">
        <v>11</v>
      </c>
      <c r="D665">
        <v>104857600</v>
      </c>
      <c r="E665">
        <v>6.1363299999999997E-3</v>
      </c>
    </row>
    <row r="666" spans="1:5" x14ac:dyDescent="0.35">
      <c r="A666">
        <v>3060</v>
      </c>
      <c r="B666">
        <v>1004</v>
      </c>
      <c r="C666">
        <v>11</v>
      </c>
      <c r="D666">
        <v>104857600</v>
      </c>
      <c r="E666">
        <v>6.13234E-3</v>
      </c>
    </row>
    <row r="667" spans="1:5" x14ac:dyDescent="0.35">
      <c r="A667">
        <v>3060</v>
      </c>
      <c r="B667">
        <v>1006</v>
      </c>
      <c r="C667">
        <v>11</v>
      </c>
      <c r="D667">
        <v>104857600</v>
      </c>
      <c r="E667">
        <v>6.1103199999999998E-3</v>
      </c>
    </row>
    <row r="668" spans="1:5" x14ac:dyDescent="0.35">
      <c r="A668">
        <v>3060</v>
      </c>
      <c r="B668">
        <v>1007</v>
      </c>
      <c r="C668">
        <v>11</v>
      </c>
      <c r="D668">
        <v>104857600</v>
      </c>
      <c r="E668">
        <v>6.1003200000000002E-3</v>
      </c>
    </row>
    <row r="669" spans="1:5" x14ac:dyDescent="0.35">
      <c r="A669">
        <v>3060</v>
      </c>
      <c r="B669">
        <v>1008</v>
      </c>
      <c r="C669">
        <v>11</v>
      </c>
      <c r="D669">
        <v>104857600</v>
      </c>
      <c r="E669">
        <v>6.1658900000000003E-3</v>
      </c>
    </row>
    <row r="670" spans="1:5" x14ac:dyDescent="0.35">
      <c r="A670">
        <v>3060</v>
      </c>
      <c r="B670">
        <v>1010</v>
      </c>
      <c r="C670">
        <v>11</v>
      </c>
      <c r="D670">
        <v>104857600</v>
      </c>
      <c r="E670">
        <v>6.0928299999999996E-3</v>
      </c>
    </row>
    <row r="671" spans="1:5" x14ac:dyDescent="0.35">
      <c r="A671">
        <v>3060</v>
      </c>
      <c r="B671">
        <v>1012</v>
      </c>
      <c r="C671">
        <v>11</v>
      </c>
      <c r="D671">
        <v>104857600</v>
      </c>
      <c r="E671">
        <v>6.0873300000000002E-3</v>
      </c>
    </row>
    <row r="672" spans="1:5" x14ac:dyDescent="0.35">
      <c r="A672">
        <v>3060</v>
      </c>
      <c r="B672">
        <v>1013</v>
      </c>
      <c r="C672">
        <v>11</v>
      </c>
      <c r="D672">
        <v>104857600</v>
      </c>
      <c r="E672">
        <v>6.0727899999999998E-3</v>
      </c>
    </row>
    <row r="673" spans="1:5" x14ac:dyDescent="0.35">
      <c r="A673">
        <v>3060</v>
      </c>
      <c r="B673">
        <v>1014</v>
      </c>
      <c r="C673">
        <v>11</v>
      </c>
      <c r="D673">
        <v>104857600</v>
      </c>
      <c r="E673">
        <v>6.07129E-3</v>
      </c>
    </row>
    <row r="674" spans="1:5" x14ac:dyDescent="0.35">
      <c r="A674">
        <v>3060</v>
      </c>
      <c r="B674">
        <v>1015</v>
      </c>
      <c r="C674">
        <v>11</v>
      </c>
      <c r="D674">
        <v>104857600</v>
      </c>
      <c r="E674">
        <v>6.0653599999999997E-3</v>
      </c>
    </row>
    <row r="675" spans="1:5" x14ac:dyDescent="0.35">
      <c r="A675">
        <v>3060</v>
      </c>
      <c r="B675">
        <v>1016</v>
      </c>
      <c r="C675">
        <v>11</v>
      </c>
      <c r="D675">
        <v>104857600</v>
      </c>
      <c r="E675">
        <v>6.08999E-3</v>
      </c>
    </row>
    <row r="676" spans="1:5" x14ac:dyDescent="0.35">
      <c r="A676">
        <v>3060</v>
      </c>
      <c r="B676">
        <v>1017</v>
      </c>
      <c r="C676">
        <v>11</v>
      </c>
      <c r="D676">
        <v>104857600</v>
      </c>
      <c r="E676">
        <v>6.0576099999999997E-3</v>
      </c>
    </row>
    <row r="677" spans="1:5" x14ac:dyDescent="0.35">
      <c r="A677">
        <v>3060</v>
      </c>
      <c r="B677">
        <v>1019</v>
      </c>
      <c r="C677">
        <v>11</v>
      </c>
      <c r="D677">
        <v>104857600</v>
      </c>
      <c r="E677">
        <v>6.0518799999999999E-3</v>
      </c>
    </row>
    <row r="678" spans="1:5" x14ac:dyDescent="0.35">
      <c r="A678">
        <v>3060</v>
      </c>
      <c r="B678">
        <v>1021</v>
      </c>
      <c r="C678">
        <v>11</v>
      </c>
      <c r="D678">
        <v>104857600</v>
      </c>
      <c r="E678">
        <v>6.0374599999999997E-3</v>
      </c>
    </row>
    <row r="679" spans="1:5" x14ac:dyDescent="0.35">
      <c r="A679">
        <v>3060</v>
      </c>
      <c r="B679">
        <v>1022</v>
      </c>
      <c r="C679">
        <v>11</v>
      </c>
      <c r="D679">
        <v>104857600</v>
      </c>
      <c r="E679">
        <v>6.0369000000000004E-3</v>
      </c>
    </row>
    <row r="680" spans="1:5" x14ac:dyDescent="0.35">
      <c r="A680">
        <v>3060</v>
      </c>
      <c r="B680">
        <v>1024</v>
      </c>
      <c r="C680">
        <v>11</v>
      </c>
      <c r="D680">
        <v>104857600</v>
      </c>
      <c r="E680">
        <v>6.1500799999999996E-3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F302-BBED-4D55-833A-A50E680B96C3}">
  <dimension ref="A1:C2"/>
  <sheetViews>
    <sheetView workbookViewId="0"/>
  </sheetViews>
  <sheetFormatPr baseColWidth="10" defaultRowHeight="14.5" x14ac:dyDescent="0.35"/>
  <cols>
    <col min="1" max="1" width="14.90625" bestFit="1" customWidth="1"/>
    <col min="2" max="2" width="21.36328125" bestFit="1" customWidth="1"/>
    <col min="3" max="3" width="27.179687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0.27418181000000003</v>
      </c>
      <c r="B2">
        <v>5.7113299999999997E-3</v>
      </c>
      <c r="C2">
        <v>2.4925610000000001E-2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3:C44"/>
  <sheetViews>
    <sheetView tabSelected="1" topLeftCell="A10" workbookViewId="0">
      <selection activeCell="D44" sqref="D44"/>
    </sheetView>
  </sheetViews>
  <sheetFormatPr baseColWidth="10" defaultColWidth="8.7265625" defaultRowHeight="14.5" x14ac:dyDescent="0.35"/>
  <cols>
    <col min="2" max="2" width="17.1796875" customWidth="1"/>
    <col min="3" max="3" width="26.7265625" customWidth="1"/>
  </cols>
  <sheetData>
    <row r="43" spans="2:3" x14ac:dyDescent="0.35">
      <c r="B43" t="s">
        <v>8</v>
      </c>
      <c r="C43" t="s">
        <v>9</v>
      </c>
    </row>
    <row r="44" spans="2:3" x14ac:dyDescent="0.35">
      <c r="B44" cm="1">
        <f t="array" ref="B44">Tabla_excel_experimento_3[tiempo_cpu_s]/Tabla_excel_experimento_3[tiempo_medio_gpu_s]</f>
        <v>48.00664818877565</v>
      </c>
      <c r="C44" s="1" cm="1">
        <f t="array" ref="C44">Tabla_excel_experimento_3[tiempo_cpu_s]/Tabla_excel_experimento_3[tiempo_con_transferencia_s]</f>
        <v>11.000004011937923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C482A-4318-4519-92AC-566733CD7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excel_experimento_1</vt:lpstr>
      <vt:lpstr>excel_experimento_2</vt:lpstr>
      <vt:lpstr>excel_experimento_3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Pedrosa</dc:creator>
  <cp:lastModifiedBy>Daniel Pedrosa</cp:lastModifiedBy>
  <dcterms:created xsi:type="dcterms:W3CDTF">2015-06-05T18:19:34Z</dcterms:created>
  <dcterms:modified xsi:type="dcterms:W3CDTF">2023-05-13T18:15:12Z</dcterms:modified>
</cp:coreProperties>
</file>