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20" windowWidth="18880" windowHeight="7990"/>
  </bookViews>
  <sheets>
    <sheet name="Cleaned_Data" sheetId="1" r:id="rId1"/>
    <sheet name="Sales_by_Country" sheetId="2" r:id="rId2"/>
    <sheet name="Monthly_Sales" sheetId="3" r:id="rId3"/>
    <sheet name="Top_10_Products" sheetId="4" r:id="rId4"/>
  </sheets>
  <calcPr calcId="124519"/>
</workbook>
</file>

<file path=xl/sharedStrings.xml><?xml version="1.0" encoding="utf-8"?>
<sst xmlns="http://schemas.openxmlformats.org/spreadsheetml/2006/main" count="1867" uniqueCount="32">
  <si>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</si>
  <si>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</si>
  <si>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</si>
  <si>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</si>
  <si>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</si>
  <si>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</si>
  <si>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</si>
  <si>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</si>
  <si>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Total_Sales</t>
  </si>
  <si>
    <t>Sunglasses</t>
  </si>
  <si>
    <t>UK</t>
  </si>
  <si>
    <t>T-shirt</t>
  </si>
  <si>
    <t>India</t>
  </si>
  <si>
    <t>Bag</t>
  </si>
  <si>
    <t>Shoes</t>
  </si>
  <si>
    <t>Watch</t>
  </si>
  <si>
    <t>Germany</t>
  </si>
  <si>
    <t>USA</t>
  </si>
  <si>
    <t>France</t>
  </si>
  <si>
    <t>YearMonth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</si>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</sst>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Sales by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Sales_by_Country!$B$1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Sales_by_Country!$A$2:$A$6</c:f>
              <c:strCache>
                <c:ptCount val="5"/>
                <c:pt idx="0">
                  <c:v>UK</c:v>
                </c:pt>
                <c:pt idx="1">
                  <c:v>USA</c:v>
                </c:pt>
                <c:pt idx="2">
                  <c:v>France</c:v>
                </c:pt>
                <c:pt idx="3">
                  <c:v>India</c:v>
                </c:pt>
                <c:pt idx="4">
                  <c:v>Germany</c:v>
                </c:pt>
              </c:strCache>
            </c:strRef>
          </c:cat>
          <c:val>
            <c:numRef>
              <c:f>Sales_by_Country!$B$2:$B$6</c:f>
              <c:numCache>
                <c:formatCode>General</c:formatCode>
                <c:ptCount val="5"/>
                <c:pt idx="0">
                  <c:v>813087.37</c:v>
                </c:pt>
                <c:pt idx="1">
                  <c:v>769125.29</c:v>
                </c:pt>
                <c:pt idx="2">
                  <c:v>747781.9</c:v>
                </c:pt>
                <c:pt idx="3">
                  <c:v>647036.93999999994</c:v>
                </c:pt>
                <c:pt idx="4">
                  <c:v>582467.76</c:v>
                </c:pt>
              </c:numCache>
            </c:numRef>
          </c:val>
        </c:ser>
        <c:axId val="41685760"/>
        <c:axId val="41688064"/>
      </c:barChart>
      <c:catAx>
        <c:axId val="4168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majorTickMark val="none"/>
        <c:tickLblPos val="nextTo"/>
        <c:crossAx val="41688064"/>
        <c:crosses val="autoZero"/>
        <c:lblAlgn val="ctr"/>
        <c:lblOffset val="100"/>
      </c:catAx>
      <c:valAx>
        <c:axId val="4168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685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Monthly_Sales!$B$1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Monthly_Sales!$A$2:$A$13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Monthly_Sales!$B$2:$B$13</c:f>
              <c:numCache>
                <c:formatCode>General</c:formatCode>
                <c:ptCount val="12"/>
                <c:pt idx="0">
                  <c:v>248105.03</c:v>
                </c:pt>
                <c:pt idx="1">
                  <c:v>248078.35</c:v>
                </c:pt>
                <c:pt idx="2">
                  <c:v>294811.71999999997</c:v>
                </c:pt>
                <c:pt idx="3">
                  <c:v>319229.88</c:v>
                </c:pt>
                <c:pt idx="4">
                  <c:v>413679.59</c:v>
                </c:pt>
                <c:pt idx="5">
                  <c:v>269355.62</c:v>
                </c:pt>
                <c:pt idx="6">
                  <c:v>286237.07</c:v>
                </c:pt>
                <c:pt idx="7">
                  <c:v>286596.71000000002</c:v>
                </c:pt>
                <c:pt idx="8">
                  <c:v>212099.65</c:v>
                </c:pt>
                <c:pt idx="9">
                  <c:v>418026.63</c:v>
                </c:pt>
                <c:pt idx="10">
                  <c:v>290129.71000000002</c:v>
                </c:pt>
                <c:pt idx="11">
                  <c:v>273149.3</c:v>
                </c:pt>
              </c:numCache>
            </c:numRef>
          </c:val>
        </c:ser>
        <c:axId val="41803136"/>
        <c:axId val="46749184"/>
      </c:barChart>
      <c:catAx>
        <c:axId val="4180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majorTickMark val="none"/>
        <c:tickLblPos val="nextTo"/>
        <c:crossAx val="46749184"/>
        <c:crosses val="autoZero"/>
        <c:lblAlgn val="ctr"/>
        <c:lblOffset val="100"/>
      </c:catAx>
      <c:valAx>
        <c:axId val="4674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803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Products by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Top_10_Products!$B$1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Top_10_Products!$A$2:$A$6</c:f>
              <c:strCache>
                <c:ptCount val="5"/>
                <c:pt idx="0">
                  <c:v>Shoes</c:v>
                </c:pt>
                <c:pt idx="1">
                  <c:v>Sunglasses</c:v>
                </c:pt>
                <c:pt idx="2">
                  <c:v>T-shirt</c:v>
                </c:pt>
                <c:pt idx="3">
                  <c:v>Watch</c:v>
                </c:pt>
                <c:pt idx="4">
                  <c:v>Bag</c:v>
                </c:pt>
              </c:strCache>
            </c:strRef>
          </c:cat>
          <c:val>
            <c:numRef>
              <c:f>Top_10_Products!$B$2:$B$6</c:f>
              <c:numCache>
                <c:formatCode>General</c:formatCode>
                <c:ptCount val="5"/>
                <c:pt idx="0">
                  <c:v>774349.35</c:v>
                </c:pt>
                <c:pt idx="1">
                  <c:v>752485.33</c:v>
                </c:pt>
                <c:pt idx="2">
                  <c:v>700097.39</c:v>
                </c:pt>
                <c:pt idx="3">
                  <c:v>676527.81</c:v>
                </c:pt>
                <c:pt idx="4">
                  <c:v>656039.38</c:v>
                </c:pt>
              </c:numCache>
            </c:numRef>
          </c:val>
        </c:ser>
        <c:axId val="46761856"/>
        <c:axId val="46776320"/>
      </c:barChart>
      <c:catAx>
        <c:axId val="4676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majorTickMark val="none"/>
        <c:tickLblPos val="nextTo"/>
        <c:crossAx val="46776320"/>
        <c:crosses val="autoZero"/>
        <c:lblAlgn val="ctr"/>
        <c:lblOffset val="100"/>
      </c:catAx>
      <c:valAx>
        <c:axId val="4677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6761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16"/>
  <sheetViews>
    <sheetView tabSelected="1" topLeftCell="A19" workbookViewId="0">
      <selection activeCell="L24" sqref="L24"/>
    </sheetView>
  </sheetViews>
  <sheetFormatPr defaultRowHeight="14.5"/>
  <cols>
    <col min="2" max="2" width="11.54296875" customWidth="1"/>
    <col min="3" max="3" width="13.36328125" customWidth="1"/>
    <col min="5" max="5" width="17.45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115795</v>
      </c>
      <c r="B2">
        <v>3513</v>
      </c>
      <c r="C2" t="s">
        <v>9</v>
      </c>
      <c r="D2">
        <v>1</v>
      </c>
      <c r="E2" s="1">
        <v>45182</v>
      </c>
      <c r="F2">
        <v>452.2</v>
      </c>
      <c r="G2">
        <v>10053</v>
      </c>
      <c r="H2" t="s">
        <v>10</v>
      </c>
      <c r="I2">
        <v>452.2</v>
      </c>
    </row>
    <row r="3" spans="1:9">
      <c r="A3">
        <v>182386</v>
      </c>
      <c r="B3">
        <v>3979</v>
      </c>
      <c r="C3" t="s">
        <v>11</v>
      </c>
      <c r="D3">
        <v>1</v>
      </c>
      <c r="E3" s="1">
        <v>44930</v>
      </c>
      <c r="F3">
        <v>732.54</v>
      </c>
      <c r="G3">
        <v>10079</v>
      </c>
      <c r="H3" t="s">
        <v>12</v>
      </c>
      <c r="I3">
        <v>732.54</v>
      </c>
    </row>
    <row r="4" spans="1:9">
      <c r="A4">
        <v>160263</v>
      </c>
      <c r="B4">
        <v>7800</v>
      </c>
      <c r="C4" t="s">
        <v>13</v>
      </c>
      <c r="D4">
        <v>1</v>
      </c>
      <c r="E4" s="1">
        <v>45247</v>
      </c>
      <c r="F4">
        <v>987.8</v>
      </c>
      <c r="G4">
        <v>10165</v>
      </c>
      <c r="H4" t="s">
        <v>12</v>
      </c>
      <c r="I4">
        <v>987.8</v>
      </c>
    </row>
    <row r="5" spans="1:9">
      <c r="A5">
        <v>176552</v>
      </c>
      <c r="B5">
        <v>4412</v>
      </c>
      <c r="C5" t="s">
        <v>14</v>
      </c>
      <c r="D5">
        <v>1</v>
      </c>
      <c r="E5" s="1">
        <v>44934</v>
      </c>
      <c r="F5">
        <v>26</v>
      </c>
      <c r="G5">
        <v>10105</v>
      </c>
      <c r="H5" t="s">
        <v>12</v>
      </c>
      <c r="I5">
        <v>26</v>
      </c>
    </row>
    <row r="6" spans="1:9">
      <c r="A6">
        <v>152995</v>
      </c>
      <c r="B6">
        <v>9940</v>
      </c>
      <c r="C6" t="s">
        <v>9</v>
      </c>
      <c r="D6">
        <v>1</v>
      </c>
      <c r="E6" s="1">
        <v>44934</v>
      </c>
      <c r="F6">
        <v>613.05999999999995</v>
      </c>
      <c r="G6">
        <v>10195</v>
      </c>
      <c r="H6" t="s">
        <v>10</v>
      </c>
      <c r="I6">
        <v>613.05999999999995</v>
      </c>
    </row>
    <row r="7" spans="1:9">
      <c r="A7">
        <v>145758</v>
      </c>
      <c r="B7">
        <v>5416</v>
      </c>
      <c r="C7" t="s">
        <v>15</v>
      </c>
      <c r="D7">
        <v>1</v>
      </c>
      <c r="E7" s="1">
        <v>45106</v>
      </c>
      <c r="F7">
        <v>452.2</v>
      </c>
      <c r="G7">
        <v>10040</v>
      </c>
      <c r="H7" t="s">
        <v>10</v>
      </c>
      <c r="I7">
        <v>452.2</v>
      </c>
    </row>
    <row r="8" spans="1:9">
      <c r="A8">
        <v>199299</v>
      </c>
      <c r="B8">
        <v>8001</v>
      </c>
      <c r="C8" t="s">
        <v>14</v>
      </c>
      <c r="D8">
        <v>1</v>
      </c>
      <c r="E8" s="1">
        <v>45100</v>
      </c>
      <c r="F8">
        <v>450.5</v>
      </c>
      <c r="G8">
        <v>10125</v>
      </c>
      <c r="H8" t="s">
        <v>16</v>
      </c>
      <c r="I8">
        <v>450.5</v>
      </c>
    </row>
    <row r="9" spans="1:9">
      <c r="A9">
        <v>139099</v>
      </c>
      <c r="B9">
        <v>6783</v>
      </c>
      <c r="C9" t="s">
        <v>9</v>
      </c>
      <c r="D9">
        <v>1</v>
      </c>
      <c r="E9" s="1">
        <v>45122</v>
      </c>
      <c r="F9">
        <v>268.02999999999997</v>
      </c>
      <c r="G9">
        <v>10023</v>
      </c>
      <c r="H9" t="s">
        <v>17</v>
      </c>
      <c r="I9">
        <v>268.02999999999997</v>
      </c>
    </row>
    <row r="10" spans="1:9">
      <c r="A10">
        <v>102695</v>
      </c>
      <c r="B10">
        <v>6322</v>
      </c>
      <c r="C10" t="s">
        <v>11</v>
      </c>
      <c r="D10">
        <v>1</v>
      </c>
      <c r="E10" s="1">
        <v>45103</v>
      </c>
      <c r="F10">
        <v>882.43</v>
      </c>
      <c r="G10">
        <v>10018</v>
      </c>
      <c r="H10" t="s">
        <v>16</v>
      </c>
      <c r="I10">
        <v>882.43</v>
      </c>
    </row>
    <row r="11" spans="1:9">
      <c r="A11">
        <v>122662</v>
      </c>
      <c r="B11">
        <v>5864</v>
      </c>
      <c r="C11" t="s">
        <v>9</v>
      </c>
      <c r="D11">
        <v>1</v>
      </c>
      <c r="E11" s="1">
        <v>45230</v>
      </c>
      <c r="F11">
        <v>540.16999999999996</v>
      </c>
      <c r="G11">
        <v>10164</v>
      </c>
      <c r="H11" t="s">
        <v>18</v>
      </c>
      <c r="I11">
        <v>540.16999999999996</v>
      </c>
    </row>
    <row r="12" spans="1:9">
      <c r="A12">
        <v>179575</v>
      </c>
      <c r="B12">
        <v>4475</v>
      </c>
      <c r="C12" t="s">
        <v>13</v>
      </c>
      <c r="D12">
        <v>1</v>
      </c>
      <c r="E12" s="1">
        <v>45188</v>
      </c>
      <c r="F12">
        <v>524.41999999999996</v>
      </c>
      <c r="G12">
        <v>10118</v>
      </c>
      <c r="H12" t="s">
        <v>16</v>
      </c>
      <c r="I12">
        <v>524.41999999999996</v>
      </c>
    </row>
    <row r="13" spans="1:9">
      <c r="A13">
        <v>179309</v>
      </c>
      <c r="B13">
        <v>8959</v>
      </c>
      <c r="C13" t="s">
        <v>13</v>
      </c>
      <c r="D13">
        <v>1</v>
      </c>
      <c r="E13" s="1">
        <v>45045</v>
      </c>
      <c r="F13">
        <v>584.83000000000004</v>
      </c>
      <c r="G13">
        <v>10171</v>
      </c>
      <c r="H13" t="s">
        <v>12</v>
      </c>
      <c r="I13">
        <v>524.83000000000004</v>
      </c>
    </row>
    <row r="14" spans="1:9">
      <c r="A14">
        <v>154268</v>
      </c>
      <c r="B14">
        <v>7131</v>
      </c>
      <c r="C14" t="s">
        <v>9</v>
      </c>
      <c r="D14">
        <v>1</v>
      </c>
      <c r="E14" s="1">
        <v>44979</v>
      </c>
      <c r="F14">
        <v>996.66</v>
      </c>
      <c r="G14">
        <v>10028</v>
      </c>
      <c r="H14" t="s">
        <v>12</v>
      </c>
      <c r="I14">
        <v>996.66</v>
      </c>
    </row>
    <row r="15" spans="1:9">
      <c r="A15">
        <v>181734</v>
      </c>
      <c r="B15">
        <v>1055</v>
      </c>
      <c r="C15" t="s">
        <v>15</v>
      </c>
      <c r="D15">
        <v>1</v>
      </c>
      <c r="E15" s="1">
        <v>44999</v>
      </c>
      <c r="F15">
        <v>686</v>
      </c>
      <c r="G15">
        <v>10106</v>
      </c>
      <c r="H15" t="s">
        <v>10</v>
      </c>
      <c r="I15">
        <v>686</v>
      </c>
    </row>
    <row r="16" spans="1:9">
      <c r="A16">
        <v>193426</v>
      </c>
      <c r="B16">
        <v>7777</v>
      </c>
      <c r="C16" t="s">
        <v>11</v>
      </c>
      <c r="D16">
        <v>1</v>
      </c>
      <c r="E16" s="1">
        <v>45216</v>
      </c>
      <c r="F16">
        <v>862.92</v>
      </c>
      <c r="G16">
        <v>10101</v>
      </c>
      <c r="H16" t="s">
        <v>10</v>
      </c>
      <c r="I16">
        <v>862.92</v>
      </c>
    </row>
    <row r="17" spans="1:9">
      <c r="A17">
        <v>143585</v>
      </c>
      <c r="B17">
        <v>4201</v>
      </c>
      <c r="C17" t="s">
        <v>11</v>
      </c>
      <c r="D17">
        <v>1</v>
      </c>
      <c r="E17" s="1">
        <v>45011</v>
      </c>
      <c r="F17">
        <v>61.35</v>
      </c>
      <c r="G17">
        <v>10066</v>
      </c>
      <c r="H17" t="s">
        <v>12</v>
      </c>
      <c r="I17">
        <v>61.35</v>
      </c>
    </row>
    <row r="18" spans="1:9">
      <c r="A18">
        <v>195003</v>
      </c>
      <c r="B18">
        <v>3138</v>
      </c>
      <c r="C18" t="s">
        <v>14</v>
      </c>
      <c r="D18">
        <v>1</v>
      </c>
      <c r="E18" s="1">
        <v>45233</v>
      </c>
      <c r="F18">
        <v>322.91000000000003</v>
      </c>
      <c r="G18">
        <v>10179</v>
      </c>
      <c r="H18" t="s">
        <v>16</v>
      </c>
      <c r="I18">
        <v>322.91000000000003</v>
      </c>
    </row>
    <row r="19" spans="1:9">
      <c r="A19">
        <v>155016</v>
      </c>
      <c r="B19">
        <v>1783</v>
      </c>
      <c r="C19" t="s">
        <v>9</v>
      </c>
      <c r="D19">
        <v>1</v>
      </c>
      <c r="E19" s="1">
        <v>45195</v>
      </c>
      <c r="F19">
        <v>356.83</v>
      </c>
      <c r="G19">
        <v>10152</v>
      </c>
      <c r="H19" t="s">
        <v>10</v>
      </c>
      <c r="I19">
        <v>356.83</v>
      </c>
    </row>
    <row r="20" spans="1:9">
      <c r="A20">
        <v>121959</v>
      </c>
      <c r="B20">
        <v>1486</v>
      </c>
      <c r="C20" t="s">
        <v>9</v>
      </c>
      <c r="D20">
        <v>1</v>
      </c>
      <c r="E20" s="1">
        <v>44984</v>
      </c>
      <c r="F20">
        <v>758.7</v>
      </c>
      <c r="G20">
        <v>10151</v>
      </c>
      <c r="H20" t="s">
        <v>10</v>
      </c>
      <c r="I20">
        <v>758.7</v>
      </c>
    </row>
    <row r="21" spans="1:9">
      <c r="A21">
        <v>168840</v>
      </c>
      <c r="B21">
        <v>2996</v>
      </c>
      <c r="C21" t="s">
        <v>11</v>
      </c>
      <c r="D21">
        <v>1</v>
      </c>
      <c r="E21" s="1">
        <v>45286</v>
      </c>
      <c r="F21">
        <v>251.16</v>
      </c>
      <c r="G21">
        <v>10182</v>
      </c>
      <c r="H21" t="s">
        <v>12</v>
      </c>
      <c r="I21">
        <v>251.16</v>
      </c>
    </row>
    <row r="22" spans="1:9">
      <c r="A22">
        <v>155680</v>
      </c>
      <c r="B22">
        <v>6190</v>
      </c>
      <c r="C22" t="s">
        <v>14</v>
      </c>
      <c r="D22">
        <v>1</v>
      </c>
      <c r="E22" s="1">
        <v>45166</v>
      </c>
      <c r="F22">
        <v>916.7</v>
      </c>
      <c r="G22">
        <v>10122</v>
      </c>
      <c r="H22" t="s">
        <v>12</v>
      </c>
      <c r="I22">
        <v>916.7</v>
      </c>
    </row>
    <row r="23" spans="1:9">
      <c r="A23">
        <v>126309</v>
      </c>
      <c r="B23">
        <v>4034</v>
      </c>
      <c r="C23" t="s">
        <v>9</v>
      </c>
      <c r="D23">
        <v>1</v>
      </c>
      <c r="E23" s="1">
        <v>45107</v>
      </c>
      <c r="F23">
        <v>353.13</v>
      </c>
      <c r="G23">
        <v>10045</v>
      </c>
      <c r="H23" t="s">
        <v>16</v>
      </c>
      <c r="I23">
        <v>353.13</v>
      </c>
    </row>
    <row r="24" spans="1:9">
      <c r="A24">
        <v>125342</v>
      </c>
      <c r="B24">
        <v>5677</v>
      </c>
      <c r="C24" t="s">
        <v>13</v>
      </c>
      <c r="D24">
        <v>1</v>
      </c>
      <c r="E24" s="1">
        <v>45272</v>
      </c>
      <c r="F24">
        <v>928.29</v>
      </c>
      <c r="G24">
        <v>10063</v>
      </c>
      <c r="H24" t="s">
        <v>10</v>
      </c>
      <c r="I24">
        <v>928.29</v>
      </c>
    </row>
    <row r="25" spans="1:9">
      <c r="A25">
        <v>193384</v>
      </c>
      <c r="B25">
        <v>8764</v>
      </c>
      <c r="C25" t="s">
        <v>13</v>
      </c>
      <c r="D25">
        <v>1</v>
      </c>
      <c r="E25" s="1">
        <v>45136</v>
      </c>
      <c r="F25">
        <v>839.09</v>
      </c>
      <c r="G25">
        <v>10049</v>
      </c>
      <c r="H25" t="s">
        <v>16</v>
      </c>
      <c r="I25">
        <v>839.09</v>
      </c>
    </row>
    <row r="26" spans="1:9">
      <c r="A26">
        <v>142107</v>
      </c>
      <c r="B26">
        <v>5541</v>
      </c>
      <c r="C26" t="s">
        <v>15</v>
      </c>
      <c r="D26">
        <v>1</v>
      </c>
      <c r="E26" s="1">
        <v>44931</v>
      </c>
      <c r="F26">
        <v>325.25</v>
      </c>
      <c r="G26">
        <v>10165</v>
      </c>
      <c r="H26" t="s">
        <v>12</v>
      </c>
      <c r="I26">
        <v>325.25</v>
      </c>
    </row>
    <row r="27" spans="1:9">
      <c r="A27">
        <v>108680</v>
      </c>
      <c r="B27">
        <v>7523</v>
      </c>
      <c r="C27" t="s">
        <v>11</v>
      </c>
      <c r="D27">
        <v>1</v>
      </c>
      <c r="E27" s="1">
        <v>45106</v>
      </c>
      <c r="F27">
        <v>35.58</v>
      </c>
      <c r="G27">
        <v>10062</v>
      </c>
      <c r="H27" t="s">
        <v>12</v>
      </c>
      <c r="I27">
        <v>35.58</v>
      </c>
    </row>
    <row r="28" spans="1:9">
      <c r="A28">
        <v>137504</v>
      </c>
      <c r="B28">
        <v>6615</v>
      </c>
      <c r="C28" t="s">
        <v>14</v>
      </c>
      <c r="D28">
        <v>1</v>
      </c>
      <c r="E28" s="1">
        <v>45159</v>
      </c>
      <c r="F28">
        <v>443.46</v>
      </c>
      <c r="G28">
        <v>10097</v>
      </c>
      <c r="H28" t="s">
        <v>10</v>
      </c>
      <c r="I28">
        <v>443.46</v>
      </c>
    </row>
    <row r="29" spans="1:9">
      <c r="A29">
        <v>185981</v>
      </c>
      <c r="B29">
        <v>4391</v>
      </c>
      <c r="C29" t="s">
        <v>14</v>
      </c>
      <c r="D29">
        <v>1</v>
      </c>
      <c r="E29" s="1">
        <v>45105</v>
      </c>
      <c r="F29">
        <v>383.36</v>
      </c>
      <c r="G29">
        <v>10006</v>
      </c>
      <c r="H29" t="s">
        <v>12</v>
      </c>
      <c r="I29">
        <v>383.36</v>
      </c>
    </row>
    <row r="30" spans="1:9">
      <c r="A30">
        <v>112183</v>
      </c>
      <c r="B30">
        <v>1583</v>
      </c>
      <c r="C30" t="s">
        <v>13</v>
      </c>
      <c r="D30">
        <v>1</v>
      </c>
      <c r="E30" s="1">
        <v>45280</v>
      </c>
      <c r="F30">
        <v>502.03</v>
      </c>
      <c r="G30">
        <v>10002</v>
      </c>
      <c r="H30" t="s">
        <v>12</v>
      </c>
      <c r="I30">
        <v>502.03</v>
      </c>
    </row>
    <row r="31" spans="1:9">
      <c r="A31">
        <v>177505</v>
      </c>
      <c r="B31">
        <v>6273</v>
      </c>
      <c r="C31" t="s">
        <v>15</v>
      </c>
      <c r="D31">
        <v>1</v>
      </c>
      <c r="E31" s="1">
        <v>44982</v>
      </c>
      <c r="F31">
        <v>713.83</v>
      </c>
      <c r="G31">
        <v>10130</v>
      </c>
      <c r="H31" t="s">
        <v>10</v>
      </c>
      <c r="I31">
        <v>713.83</v>
      </c>
    </row>
    <row r="32" spans="1:9">
      <c r="A32">
        <v>102869</v>
      </c>
      <c r="B32">
        <v>4272</v>
      </c>
      <c r="C32" t="s">
        <v>11</v>
      </c>
      <c r="D32">
        <v>1</v>
      </c>
      <c r="E32" s="1">
        <v>45004</v>
      </c>
      <c r="F32">
        <v>693.56</v>
      </c>
      <c r="G32">
        <v>10159</v>
      </c>
      <c r="H32" t="s">
        <v>12</v>
      </c>
      <c r="I32">
        <v>693.56</v>
      </c>
    </row>
    <row r="33" spans="1:9">
      <c r="A33">
        <v>138467</v>
      </c>
      <c r="B33">
        <v>7745</v>
      </c>
      <c r="C33" t="s">
        <v>15</v>
      </c>
      <c r="D33">
        <v>1</v>
      </c>
      <c r="E33" s="1">
        <v>44955</v>
      </c>
      <c r="F33">
        <v>373.93</v>
      </c>
      <c r="G33">
        <v>10104</v>
      </c>
      <c r="H33" t="s">
        <v>16</v>
      </c>
      <c r="I33">
        <v>373.93</v>
      </c>
    </row>
    <row r="34" spans="1:9">
      <c r="A34">
        <v>140764</v>
      </c>
      <c r="B34">
        <v>7521</v>
      </c>
      <c r="C34" t="s">
        <v>9</v>
      </c>
      <c r="D34">
        <v>1</v>
      </c>
      <c r="E34" s="1">
        <v>45199</v>
      </c>
      <c r="F34">
        <v>677.42</v>
      </c>
      <c r="G34">
        <v>10091</v>
      </c>
      <c r="H34" t="s">
        <v>16</v>
      </c>
      <c r="I34">
        <v>677.42</v>
      </c>
    </row>
    <row r="35" spans="1:9">
      <c r="A35">
        <v>166235</v>
      </c>
      <c r="B35">
        <v>3465</v>
      </c>
      <c r="C35" t="s">
        <v>13</v>
      </c>
      <c r="D35">
        <v>1</v>
      </c>
      <c r="E35" s="1">
        <v>45083</v>
      </c>
      <c r="F35">
        <v>224.73</v>
      </c>
      <c r="G35">
        <v>10170</v>
      </c>
      <c r="H35" t="s">
        <v>10</v>
      </c>
      <c r="I35">
        <v>224.73</v>
      </c>
    </row>
    <row r="36" spans="1:9">
      <c r="A36">
        <v>119190</v>
      </c>
      <c r="B36">
        <v>9627</v>
      </c>
      <c r="C36" t="s">
        <v>9</v>
      </c>
      <c r="D36">
        <v>1</v>
      </c>
      <c r="E36" s="1">
        <v>45040</v>
      </c>
      <c r="F36">
        <v>516.16</v>
      </c>
      <c r="G36">
        <v>10131</v>
      </c>
      <c r="H36" t="s">
        <v>18</v>
      </c>
      <c r="I36">
        <v>516.16</v>
      </c>
    </row>
    <row r="37" spans="1:9">
      <c r="A37">
        <v>176429</v>
      </c>
      <c r="B37">
        <v>4346</v>
      </c>
      <c r="C37" t="s">
        <v>11</v>
      </c>
      <c r="D37">
        <v>1</v>
      </c>
      <c r="E37" s="1">
        <v>45130</v>
      </c>
      <c r="F37">
        <v>288.36</v>
      </c>
      <c r="G37">
        <v>10076</v>
      </c>
      <c r="H37" t="s">
        <v>12</v>
      </c>
      <c r="I37">
        <v>288.36</v>
      </c>
    </row>
    <row r="38" spans="1:9">
      <c r="A38">
        <v>113403</v>
      </c>
      <c r="B38">
        <v>3625</v>
      </c>
      <c r="C38" t="s">
        <v>14</v>
      </c>
      <c r="D38">
        <v>1</v>
      </c>
      <c r="E38" s="1">
        <v>44934</v>
      </c>
      <c r="F38">
        <v>458.06</v>
      </c>
      <c r="G38">
        <v>10081</v>
      </c>
      <c r="H38" t="s">
        <v>18</v>
      </c>
      <c r="I38">
        <v>458.06</v>
      </c>
    </row>
    <row r="39" spans="1:9">
      <c r="A39">
        <v>187235</v>
      </c>
      <c r="B39">
        <v>8146</v>
      </c>
      <c r="C39" t="s">
        <v>11</v>
      </c>
      <c r="D39">
        <v>1</v>
      </c>
      <c r="E39" s="1">
        <v>45025</v>
      </c>
      <c r="F39">
        <v>372.89</v>
      </c>
      <c r="G39">
        <v>10017</v>
      </c>
      <c r="H39" t="s">
        <v>18</v>
      </c>
      <c r="I39">
        <v>372.89</v>
      </c>
    </row>
    <row r="40" spans="1:9">
      <c r="A40">
        <v>158335</v>
      </c>
      <c r="B40">
        <v>2312</v>
      </c>
      <c r="C40" t="s">
        <v>15</v>
      </c>
      <c r="D40">
        <v>2</v>
      </c>
      <c r="E40" s="1">
        <v>45001</v>
      </c>
      <c r="F40">
        <v>162.1</v>
      </c>
      <c r="G40">
        <v>10020</v>
      </c>
      <c r="H40" t="s">
        <v>17</v>
      </c>
      <c r="I40">
        <v>324.2</v>
      </c>
    </row>
    <row r="41" spans="1:9">
      <c r="A41">
        <v>180738</v>
      </c>
      <c r="B41">
        <v>6374</v>
      </c>
      <c r="C41" t="s">
        <v>9</v>
      </c>
      <c r="D41">
        <v>2</v>
      </c>
      <c r="E41" s="1">
        <v>45219</v>
      </c>
      <c r="F41">
        <v>809.59</v>
      </c>
      <c r="G41">
        <v>10147</v>
      </c>
      <c r="H41" t="s">
        <v>10</v>
      </c>
      <c r="I41">
        <v>1619.18</v>
      </c>
    </row>
    <row r="42" spans="1:9">
      <c r="A42">
        <v>182750</v>
      </c>
      <c r="B42">
        <v>5023</v>
      </c>
      <c r="C42" t="s">
        <v>13</v>
      </c>
      <c r="D42">
        <v>2</v>
      </c>
      <c r="E42" s="1">
        <v>45032</v>
      </c>
      <c r="F42">
        <v>412.65</v>
      </c>
      <c r="G42">
        <v>10178</v>
      </c>
      <c r="H42" t="s">
        <v>17</v>
      </c>
      <c r="I42">
        <v>825.3</v>
      </c>
    </row>
    <row r="43" spans="1:9">
      <c r="A43">
        <v>190852</v>
      </c>
      <c r="B43">
        <v>7300</v>
      </c>
      <c r="C43" t="s">
        <v>11</v>
      </c>
      <c r="D43">
        <v>2</v>
      </c>
      <c r="E43" s="1">
        <v>45183</v>
      </c>
      <c r="F43">
        <v>671.52</v>
      </c>
      <c r="G43">
        <v>10199</v>
      </c>
      <c r="H43" t="s">
        <v>16</v>
      </c>
      <c r="I43">
        <v>1343.04</v>
      </c>
    </row>
    <row r="44" spans="1:9">
      <c r="A44">
        <v>156556</v>
      </c>
      <c r="B44">
        <v>6221</v>
      </c>
      <c r="C44" t="s">
        <v>15</v>
      </c>
      <c r="D44">
        <v>2</v>
      </c>
      <c r="E44" s="1">
        <v>44970</v>
      </c>
      <c r="F44">
        <v>464.99</v>
      </c>
      <c r="G44">
        <v>10084</v>
      </c>
      <c r="H44" t="s">
        <v>10</v>
      </c>
      <c r="I44">
        <v>929.98</v>
      </c>
    </row>
    <row r="45" spans="1:9">
      <c r="A45">
        <v>109662</v>
      </c>
      <c r="B45">
        <v>6606</v>
      </c>
      <c r="C45" t="s">
        <v>9</v>
      </c>
      <c r="D45">
        <v>2</v>
      </c>
      <c r="E45" s="1">
        <v>45062</v>
      </c>
      <c r="F45">
        <v>544.47</v>
      </c>
      <c r="G45">
        <v>10196</v>
      </c>
      <c r="H45" t="s">
        <v>17</v>
      </c>
      <c r="I45">
        <v>1088.94</v>
      </c>
    </row>
    <row r="46" spans="1:9">
      <c r="A46">
        <v>178781</v>
      </c>
      <c r="B46">
        <v>1012</v>
      </c>
      <c r="C46" t="s">
        <v>14</v>
      </c>
      <c r="D46">
        <v>2</v>
      </c>
      <c r="E46" s="1">
        <v>45108</v>
      </c>
      <c r="F46">
        <v>330.41</v>
      </c>
      <c r="G46">
        <v>10087</v>
      </c>
      <c r="H46" t="s">
        <v>16</v>
      </c>
      <c r="I46">
        <v>660.82</v>
      </c>
    </row>
    <row r="47" spans="1:9">
      <c r="A47">
        <v>191747</v>
      </c>
      <c r="B47">
        <v>8872</v>
      </c>
      <c r="C47" t="s">
        <v>13</v>
      </c>
      <c r="D47">
        <v>2</v>
      </c>
      <c r="E47" s="1">
        <v>45208</v>
      </c>
      <c r="F47">
        <v>73.27</v>
      </c>
      <c r="G47">
        <v>10175</v>
      </c>
      <c r="H47" t="s">
        <v>17</v>
      </c>
      <c r="I47">
        <v>146.54</v>
      </c>
    </row>
    <row r="48" spans="1:9">
      <c r="A48">
        <v>162752</v>
      </c>
      <c r="B48">
        <v>6310</v>
      </c>
      <c r="C48" t="s">
        <v>9</v>
      </c>
      <c r="D48">
        <v>2</v>
      </c>
      <c r="E48" s="1">
        <v>45163</v>
      </c>
      <c r="F48">
        <v>184.12</v>
      </c>
      <c r="G48">
        <v>10032</v>
      </c>
      <c r="H48" t="s">
        <v>12</v>
      </c>
      <c r="I48">
        <v>368.24</v>
      </c>
    </row>
    <row r="49" spans="1:9">
      <c r="A49">
        <v>179605</v>
      </c>
      <c r="B49">
        <v>2645</v>
      </c>
      <c r="C49" t="s">
        <v>15</v>
      </c>
      <c r="D49">
        <v>2</v>
      </c>
      <c r="E49" s="1">
        <v>45020</v>
      </c>
      <c r="F49">
        <v>233.43</v>
      </c>
      <c r="G49">
        <v>10017</v>
      </c>
      <c r="H49" t="s">
        <v>12</v>
      </c>
      <c r="I49">
        <v>466.86</v>
      </c>
    </row>
    <row r="50" spans="1:9">
      <c r="A50">
        <v>109823</v>
      </c>
      <c r="B50">
        <v>5243</v>
      </c>
      <c r="C50" t="s">
        <v>14</v>
      </c>
      <c r="D50">
        <v>2</v>
      </c>
      <c r="E50" s="1">
        <v>45091</v>
      </c>
      <c r="F50">
        <v>354.08</v>
      </c>
      <c r="G50">
        <v>10053</v>
      </c>
      <c r="H50" t="s">
        <v>12</v>
      </c>
      <c r="I50">
        <v>708.16</v>
      </c>
    </row>
    <row r="51" spans="1:9">
      <c r="A51">
        <v>112161</v>
      </c>
      <c r="B51">
        <v>5559</v>
      </c>
      <c r="C51" t="s">
        <v>14</v>
      </c>
      <c r="D51">
        <v>2</v>
      </c>
      <c r="E51" s="1">
        <v>45155</v>
      </c>
      <c r="F51">
        <v>778.89</v>
      </c>
      <c r="G51">
        <v>10095</v>
      </c>
      <c r="H51" t="s">
        <v>16</v>
      </c>
      <c r="I51">
        <v>1557.78</v>
      </c>
    </row>
    <row r="52" spans="1:9">
      <c r="A52">
        <v>194297</v>
      </c>
      <c r="B52">
        <v>2306</v>
      </c>
      <c r="C52" t="s">
        <v>15</v>
      </c>
      <c r="D52">
        <v>2</v>
      </c>
      <c r="E52" s="1">
        <v>44944</v>
      </c>
      <c r="F52">
        <v>839.97</v>
      </c>
      <c r="G52">
        <v>10173</v>
      </c>
      <c r="H52" t="s">
        <v>10</v>
      </c>
      <c r="I52">
        <v>1679.94</v>
      </c>
    </row>
    <row r="53" spans="1:9">
      <c r="A53">
        <v>188668</v>
      </c>
      <c r="B53">
        <v>1496</v>
      </c>
      <c r="C53" t="s">
        <v>14</v>
      </c>
      <c r="D53">
        <v>2</v>
      </c>
      <c r="E53" s="1">
        <v>45084</v>
      </c>
      <c r="F53">
        <v>292.04000000000002</v>
      </c>
      <c r="G53">
        <v>10054</v>
      </c>
      <c r="H53" t="s">
        <v>16</v>
      </c>
      <c r="I53">
        <v>584.08000000000004</v>
      </c>
    </row>
    <row r="54" spans="1:9">
      <c r="A54">
        <v>175353</v>
      </c>
      <c r="B54">
        <v>1909</v>
      </c>
      <c r="C54" t="s">
        <v>11</v>
      </c>
      <c r="D54">
        <v>2</v>
      </c>
      <c r="E54" s="1">
        <v>44963</v>
      </c>
      <c r="F54">
        <v>87.04</v>
      </c>
      <c r="G54">
        <v>10140</v>
      </c>
      <c r="H54" t="s">
        <v>12</v>
      </c>
      <c r="I54">
        <v>174.08</v>
      </c>
    </row>
    <row r="55" spans="1:9">
      <c r="A55">
        <v>138513</v>
      </c>
      <c r="B55">
        <v>2695</v>
      </c>
      <c r="C55" t="s">
        <v>14</v>
      </c>
      <c r="D55">
        <v>2</v>
      </c>
      <c r="E55" s="1">
        <v>45001</v>
      </c>
      <c r="F55">
        <v>335.4</v>
      </c>
      <c r="G55">
        <v>10157</v>
      </c>
      <c r="H55" t="s">
        <v>16</v>
      </c>
      <c r="I55">
        <v>670.8</v>
      </c>
    </row>
    <row r="56" spans="1:9">
      <c r="A56">
        <v>100412</v>
      </c>
      <c r="B56">
        <v>1780</v>
      </c>
      <c r="C56" t="s">
        <v>14</v>
      </c>
      <c r="D56">
        <v>2</v>
      </c>
      <c r="E56" s="1">
        <v>45141</v>
      </c>
      <c r="F56">
        <v>303.44</v>
      </c>
      <c r="G56">
        <v>10104</v>
      </c>
      <c r="H56" t="s">
        <v>17</v>
      </c>
      <c r="I56">
        <v>606.88</v>
      </c>
    </row>
    <row r="57" spans="1:9">
      <c r="A57">
        <v>107543</v>
      </c>
      <c r="B57">
        <v>2019</v>
      </c>
      <c r="C57" t="s">
        <v>14</v>
      </c>
      <c r="D57">
        <v>2</v>
      </c>
      <c r="E57" s="1">
        <v>44935</v>
      </c>
      <c r="F57">
        <v>512.87</v>
      </c>
      <c r="G57">
        <v>10083</v>
      </c>
      <c r="H57" t="s">
        <v>18</v>
      </c>
      <c r="I57">
        <v>1025.74</v>
      </c>
    </row>
    <row r="58" spans="1:9">
      <c r="A58">
        <v>185999</v>
      </c>
      <c r="B58">
        <v>7720</v>
      </c>
      <c r="C58" t="s">
        <v>14</v>
      </c>
      <c r="D58">
        <v>2</v>
      </c>
      <c r="E58" s="1">
        <v>45195</v>
      </c>
      <c r="F58">
        <v>141.52000000000001</v>
      </c>
      <c r="G58">
        <v>10007</v>
      </c>
      <c r="H58" t="s">
        <v>10</v>
      </c>
      <c r="I58">
        <v>283.04000000000002</v>
      </c>
    </row>
    <row r="59" spans="1:9">
      <c r="A59">
        <v>170640</v>
      </c>
      <c r="B59">
        <v>4036</v>
      </c>
      <c r="C59" t="s">
        <v>15</v>
      </c>
      <c r="D59">
        <v>2</v>
      </c>
      <c r="E59" s="1">
        <v>45107</v>
      </c>
      <c r="F59">
        <v>523.27</v>
      </c>
      <c r="G59">
        <v>10107</v>
      </c>
      <c r="H59" t="s">
        <v>17</v>
      </c>
      <c r="I59">
        <v>1046.54</v>
      </c>
    </row>
    <row r="60" spans="1:9">
      <c r="A60">
        <v>159031</v>
      </c>
      <c r="B60">
        <v>5838</v>
      </c>
      <c r="C60" t="s">
        <v>13</v>
      </c>
      <c r="D60">
        <v>2</v>
      </c>
      <c r="E60" s="1">
        <v>44994</v>
      </c>
      <c r="F60">
        <v>102.41</v>
      </c>
      <c r="G60">
        <v>10028</v>
      </c>
      <c r="H60" t="s">
        <v>16</v>
      </c>
      <c r="I60">
        <v>204.82</v>
      </c>
    </row>
    <row r="61" spans="1:9">
      <c r="A61">
        <v>121545</v>
      </c>
      <c r="B61">
        <v>6958</v>
      </c>
      <c r="C61" t="s">
        <v>15</v>
      </c>
      <c r="D61">
        <v>2</v>
      </c>
      <c r="E61" s="1">
        <v>44976</v>
      </c>
      <c r="F61">
        <v>634.30999999999995</v>
      </c>
      <c r="G61">
        <v>10173</v>
      </c>
      <c r="H61" t="s">
        <v>10</v>
      </c>
      <c r="I61">
        <v>1268.6199999999999</v>
      </c>
    </row>
    <row r="62" spans="1:9">
      <c r="A62">
        <v>101324</v>
      </c>
      <c r="B62">
        <v>9978</v>
      </c>
      <c r="C62" t="s">
        <v>14</v>
      </c>
      <c r="D62">
        <v>2</v>
      </c>
      <c r="E62" s="1">
        <v>45080</v>
      </c>
      <c r="F62">
        <v>526.95000000000005</v>
      </c>
      <c r="G62">
        <v>10126</v>
      </c>
      <c r="H62" t="s">
        <v>16</v>
      </c>
      <c r="I62">
        <v>1053.9000000000001</v>
      </c>
    </row>
    <row r="63" spans="1:9">
      <c r="A63">
        <v>172124</v>
      </c>
      <c r="B63">
        <v>6392</v>
      </c>
      <c r="C63" t="s">
        <v>15</v>
      </c>
      <c r="D63">
        <v>2</v>
      </c>
      <c r="E63" s="1">
        <v>45054</v>
      </c>
      <c r="F63">
        <v>702.93</v>
      </c>
      <c r="G63">
        <v>10180</v>
      </c>
      <c r="H63" t="s">
        <v>18</v>
      </c>
      <c r="I63">
        <v>1405.86</v>
      </c>
    </row>
    <row r="64" spans="1:9">
      <c r="A64">
        <v>193714</v>
      </c>
      <c r="B64">
        <v>5803</v>
      </c>
      <c r="C64" t="s">
        <v>13</v>
      </c>
      <c r="D64">
        <v>2</v>
      </c>
      <c r="E64" s="1">
        <v>44972</v>
      </c>
      <c r="F64">
        <v>319.75</v>
      </c>
      <c r="G64">
        <v>10158</v>
      </c>
      <c r="H64" t="s">
        <v>17</v>
      </c>
      <c r="I64">
        <v>639.5</v>
      </c>
    </row>
    <row r="65" spans="1:9">
      <c r="A65">
        <v>113116</v>
      </c>
      <c r="B65">
        <v>8407</v>
      </c>
      <c r="C65" t="s">
        <v>13</v>
      </c>
      <c r="D65">
        <v>2</v>
      </c>
      <c r="E65" s="1">
        <v>45004</v>
      </c>
      <c r="F65">
        <v>947.73</v>
      </c>
      <c r="G65">
        <v>10132</v>
      </c>
      <c r="H65" t="s">
        <v>17</v>
      </c>
      <c r="I65">
        <v>1895.46</v>
      </c>
    </row>
    <row r="66" spans="1:9">
      <c r="A66">
        <v>166040</v>
      </c>
      <c r="B66">
        <v>6733</v>
      </c>
      <c r="C66" t="s">
        <v>15</v>
      </c>
      <c r="D66">
        <v>2</v>
      </c>
      <c r="E66" s="1">
        <v>45010</v>
      </c>
      <c r="F66">
        <v>136.1</v>
      </c>
      <c r="G66">
        <v>10000</v>
      </c>
      <c r="H66" t="s">
        <v>18</v>
      </c>
      <c r="I66">
        <v>272.2</v>
      </c>
    </row>
    <row r="67" spans="1:9">
      <c r="A67">
        <v>161642</v>
      </c>
      <c r="B67">
        <v>5298</v>
      </c>
      <c r="C67" t="s">
        <v>9</v>
      </c>
      <c r="D67">
        <v>2</v>
      </c>
      <c r="E67" s="1">
        <v>45234</v>
      </c>
      <c r="F67">
        <v>912.67</v>
      </c>
      <c r="G67">
        <v>10160</v>
      </c>
      <c r="H67" t="s">
        <v>16</v>
      </c>
      <c r="I67">
        <v>1825.34</v>
      </c>
    </row>
    <row r="68" spans="1:9">
      <c r="A68">
        <v>168866</v>
      </c>
      <c r="B68">
        <v>9027</v>
      </c>
      <c r="C68" t="s">
        <v>9</v>
      </c>
      <c r="D68">
        <v>2</v>
      </c>
      <c r="E68" s="1">
        <v>45219</v>
      </c>
      <c r="F68">
        <v>349.3</v>
      </c>
      <c r="G68">
        <v>10144</v>
      </c>
      <c r="H68" t="s">
        <v>18</v>
      </c>
      <c r="I68">
        <v>698.6</v>
      </c>
    </row>
    <row r="69" spans="1:9">
      <c r="A69">
        <v>197007</v>
      </c>
      <c r="B69">
        <v>3670</v>
      </c>
      <c r="C69" t="s">
        <v>9</v>
      </c>
      <c r="D69">
        <v>2</v>
      </c>
      <c r="E69" s="1">
        <v>44950</v>
      </c>
      <c r="F69">
        <v>366.63</v>
      </c>
      <c r="G69">
        <v>10077</v>
      </c>
      <c r="H69" t="s">
        <v>16</v>
      </c>
      <c r="I69">
        <v>733.26</v>
      </c>
    </row>
    <row r="70" spans="1:9">
      <c r="A70">
        <v>156178</v>
      </c>
      <c r="B70">
        <v>5725</v>
      </c>
      <c r="C70" t="s">
        <v>11</v>
      </c>
      <c r="D70">
        <v>2</v>
      </c>
      <c r="E70" s="1">
        <v>45186</v>
      </c>
      <c r="F70">
        <v>681.59</v>
      </c>
      <c r="G70">
        <v>10098</v>
      </c>
      <c r="H70" t="s">
        <v>17</v>
      </c>
      <c r="I70">
        <v>1363.18</v>
      </c>
    </row>
    <row r="71" spans="1:9">
      <c r="A71">
        <v>150990</v>
      </c>
      <c r="B71">
        <v>8002</v>
      </c>
      <c r="C71" t="s">
        <v>15</v>
      </c>
      <c r="D71">
        <v>2</v>
      </c>
      <c r="E71" s="1">
        <v>45219</v>
      </c>
      <c r="F71">
        <v>862.11</v>
      </c>
      <c r="G71">
        <v>10081</v>
      </c>
      <c r="H71" t="s">
        <v>10</v>
      </c>
      <c r="I71">
        <v>1724.22</v>
      </c>
    </row>
    <row r="72" spans="1:9">
      <c r="A72">
        <v>106970</v>
      </c>
      <c r="B72">
        <v>6167</v>
      </c>
      <c r="C72" t="s">
        <v>15</v>
      </c>
      <c r="D72">
        <v>2</v>
      </c>
      <c r="E72" s="1">
        <v>45092</v>
      </c>
      <c r="F72">
        <v>413.41</v>
      </c>
      <c r="G72">
        <v>10150</v>
      </c>
      <c r="H72" t="s">
        <v>18</v>
      </c>
      <c r="I72">
        <v>826.82</v>
      </c>
    </row>
    <row r="73" spans="1:9">
      <c r="A73">
        <v>160100</v>
      </c>
      <c r="B73">
        <v>5529</v>
      </c>
      <c r="C73" t="s">
        <v>13</v>
      </c>
      <c r="D73">
        <v>2</v>
      </c>
      <c r="E73" s="1">
        <v>44976</v>
      </c>
      <c r="F73">
        <v>35.64</v>
      </c>
      <c r="G73">
        <v>10013</v>
      </c>
      <c r="H73" t="s">
        <v>12</v>
      </c>
      <c r="I73">
        <v>71.28</v>
      </c>
    </row>
    <row r="74" spans="1:9">
      <c r="A74">
        <v>123524</v>
      </c>
      <c r="B74">
        <v>5939</v>
      </c>
      <c r="C74" t="s">
        <v>15</v>
      </c>
      <c r="D74">
        <v>2</v>
      </c>
      <c r="E74" s="1">
        <v>45288</v>
      </c>
      <c r="F74">
        <v>914.53</v>
      </c>
      <c r="G74">
        <v>10009</v>
      </c>
      <c r="H74" t="s">
        <v>18</v>
      </c>
      <c r="I74">
        <v>1829.06</v>
      </c>
    </row>
    <row r="75" spans="1:9">
      <c r="A75">
        <v>145543</v>
      </c>
      <c r="B75">
        <v>4775</v>
      </c>
      <c r="C75" t="s">
        <v>11</v>
      </c>
      <c r="D75">
        <v>2</v>
      </c>
      <c r="E75" s="1">
        <v>45149</v>
      </c>
      <c r="F75">
        <v>288.56</v>
      </c>
      <c r="G75">
        <v>10095</v>
      </c>
      <c r="H75" t="s">
        <v>16</v>
      </c>
      <c r="I75">
        <v>577.12</v>
      </c>
    </row>
    <row r="76" spans="1:9">
      <c r="A76">
        <v>107239</v>
      </c>
      <c r="B76">
        <v>1712</v>
      </c>
      <c r="C76" t="s">
        <v>14</v>
      </c>
      <c r="D76">
        <v>2</v>
      </c>
      <c r="E76" s="1">
        <v>44940</v>
      </c>
      <c r="F76">
        <v>495.87</v>
      </c>
      <c r="G76">
        <v>10130</v>
      </c>
      <c r="H76" t="s">
        <v>16</v>
      </c>
      <c r="I76">
        <v>991.74</v>
      </c>
    </row>
    <row r="77" spans="1:9">
      <c r="A77">
        <v>137131</v>
      </c>
      <c r="B77">
        <v>7957</v>
      </c>
      <c r="C77" t="s">
        <v>14</v>
      </c>
      <c r="D77">
        <v>2</v>
      </c>
      <c r="E77" s="1">
        <v>45273</v>
      </c>
      <c r="F77">
        <v>645.08000000000004</v>
      </c>
      <c r="G77">
        <v>10027</v>
      </c>
      <c r="H77" t="s">
        <v>17</v>
      </c>
      <c r="I77">
        <v>1290.1600000000001</v>
      </c>
    </row>
    <row r="78" spans="1:9">
      <c r="A78">
        <v>119758</v>
      </c>
      <c r="B78">
        <v>1382</v>
      </c>
      <c r="C78" t="s">
        <v>14</v>
      </c>
      <c r="D78">
        <v>2</v>
      </c>
      <c r="E78" s="1">
        <v>44930</v>
      </c>
      <c r="F78">
        <v>404.71</v>
      </c>
      <c r="G78">
        <v>10108</v>
      </c>
      <c r="H78" t="s">
        <v>16</v>
      </c>
      <c r="I78">
        <v>809.42</v>
      </c>
    </row>
    <row r="79" spans="1:9">
      <c r="A79">
        <v>139764</v>
      </c>
      <c r="B79">
        <v>2509</v>
      </c>
      <c r="C79" t="s">
        <v>14</v>
      </c>
      <c r="D79">
        <v>2</v>
      </c>
      <c r="E79" s="1">
        <v>45221</v>
      </c>
      <c r="F79">
        <v>96.02</v>
      </c>
      <c r="G79">
        <v>10038</v>
      </c>
      <c r="H79" t="s">
        <v>12</v>
      </c>
      <c r="I79">
        <v>192.04</v>
      </c>
    </row>
    <row r="80" spans="1:9">
      <c r="A80">
        <v>153413</v>
      </c>
      <c r="B80">
        <v>1667</v>
      </c>
      <c r="C80" t="s">
        <v>14</v>
      </c>
      <c r="D80">
        <v>2</v>
      </c>
      <c r="E80" s="1">
        <v>45142</v>
      </c>
      <c r="F80">
        <v>69.430000000000007</v>
      </c>
      <c r="G80">
        <v>10038</v>
      </c>
      <c r="H80" t="s">
        <v>18</v>
      </c>
      <c r="I80">
        <v>138.86000000000001</v>
      </c>
    </row>
    <row r="81" spans="1:9">
      <c r="A81">
        <v>156800</v>
      </c>
      <c r="B81">
        <v>3496</v>
      </c>
      <c r="C81" t="s">
        <v>11</v>
      </c>
      <c r="D81">
        <v>3</v>
      </c>
      <c r="E81" s="1">
        <v>44947</v>
      </c>
      <c r="F81">
        <v>71.62</v>
      </c>
      <c r="G81">
        <v>10186</v>
      </c>
      <c r="H81" t="s">
        <v>12</v>
      </c>
      <c r="I81">
        <v>214.86</v>
      </c>
    </row>
    <row r="82" spans="1:9">
      <c r="A82">
        <v>197239</v>
      </c>
      <c r="B82">
        <v>4499</v>
      </c>
      <c r="C82" t="s">
        <v>13</v>
      </c>
      <c r="D82">
        <v>3</v>
      </c>
      <c r="E82" s="1">
        <v>45041</v>
      </c>
      <c r="F82">
        <v>616</v>
      </c>
      <c r="G82">
        <v>10181</v>
      </c>
      <c r="H82" t="s">
        <v>16</v>
      </c>
      <c r="I82">
        <v>1848</v>
      </c>
    </row>
    <row r="83" spans="1:9">
      <c r="A83">
        <v>119963</v>
      </c>
      <c r="B83">
        <v>3685</v>
      </c>
      <c r="C83" t="s">
        <v>14</v>
      </c>
      <c r="D83">
        <v>3</v>
      </c>
      <c r="E83" s="1">
        <v>45120</v>
      </c>
      <c r="F83">
        <v>923.14</v>
      </c>
      <c r="G83">
        <v>10108</v>
      </c>
      <c r="H83" t="s">
        <v>17</v>
      </c>
      <c r="I83">
        <v>2769.42</v>
      </c>
    </row>
    <row r="84" spans="1:9">
      <c r="A84">
        <v>111637</v>
      </c>
      <c r="B84">
        <v>5865</v>
      </c>
      <c r="C84" t="s">
        <v>9</v>
      </c>
      <c r="D84">
        <v>3</v>
      </c>
      <c r="E84" s="1">
        <v>45208</v>
      </c>
      <c r="F84">
        <v>793.21</v>
      </c>
      <c r="G84">
        <v>10064</v>
      </c>
      <c r="H84" t="s">
        <v>16</v>
      </c>
      <c r="I84">
        <v>2379.63</v>
      </c>
    </row>
    <row r="85" spans="1:9">
      <c r="A85">
        <v>122415</v>
      </c>
      <c r="B85">
        <v>8345</v>
      </c>
      <c r="C85" t="s">
        <v>13</v>
      </c>
      <c r="D85">
        <v>3</v>
      </c>
      <c r="E85" s="1">
        <v>45178</v>
      </c>
      <c r="F85">
        <v>151.04</v>
      </c>
      <c r="G85">
        <v>10109</v>
      </c>
      <c r="H85" t="s">
        <v>17</v>
      </c>
      <c r="I85">
        <v>453.12</v>
      </c>
    </row>
    <row r="86" spans="1:9">
      <c r="A86">
        <v>123954</v>
      </c>
      <c r="B86">
        <v>6968</v>
      </c>
      <c r="C86" t="s">
        <v>13</v>
      </c>
      <c r="D86">
        <v>3</v>
      </c>
      <c r="E86" s="1">
        <v>45179</v>
      </c>
      <c r="F86">
        <v>476.58</v>
      </c>
      <c r="G86">
        <v>10049</v>
      </c>
      <c r="H86" t="s">
        <v>17</v>
      </c>
      <c r="I86">
        <v>1429.74</v>
      </c>
    </row>
    <row r="87" spans="1:9">
      <c r="A87">
        <v>119262</v>
      </c>
      <c r="B87">
        <v>4138</v>
      </c>
      <c r="C87" t="s">
        <v>13</v>
      </c>
      <c r="D87">
        <v>3</v>
      </c>
      <c r="E87" s="1">
        <v>45212</v>
      </c>
      <c r="F87">
        <v>590.77</v>
      </c>
      <c r="G87">
        <v>10027</v>
      </c>
      <c r="H87" t="s">
        <v>10</v>
      </c>
      <c r="I87">
        <v>1772.31</v>
      </c>
    </row>
    <row r="88" spans="1:9">
      <c r="A88">
        <v>164291</v>
      </c>
      <c r="B88">
        <v>4022</v>
      </c>
      <c r="C88" t="s">
        <v>14</v>
      </c>
      <c r="D88">
        <v>3</v>
      </c>
      <c r="E88" s="1">
        <v>44964</v>
      </c>
      <c r="F88">
        <v>801.19</v>
      </c>
      <c r="G88">
        <v>10072</v>
      </c>
      <c r="H88" t="s">
        <v>12</v>
      </c>
      <c r="I88">
        <v>2403.5700000000002</v>
      </c>
    </row>
    <row r="89" spans="1:9">
      <c r="A89">
        <v>167661</v>
      </c>
      <c r="B89">
        <v>5608</v>
      </c>
      <c r="C89" t="s">
        <v>15</v>
      </c>
      <c r="D89">
        <v>3</v>
      </c>
      <c r="E89" s="1">
        <v>45021</v>
      </c>
      <c r="F89">
        <v>352.08</v>
      </c>
      <c r="G89">
        <v>10105</v>
      </c>
      <c r="H89" t="s">
        <v>10</v>
      </c>
      <c r="I89">
        <v>1056.24</v>
      </c>
    </row>
    <row r="90" spans="1:9">
      <c r="A90">
        <v>134674</v>
      </c>
      <c r="B90">
        <v>9643</v>
      </c>
      <c r="C90" t="s">
        <v>11</v>
      </c>
      <c r="D90">
        <v>3</v>
      </c>
      <c r="E90" s="1">
        <v>45129</v>
      </c>
      <c r="F90">
        <v>925.23</v>
      </c>
      <c r="G90">
        <v>10121</v>
      </c>
      <c r="H90" t="s">
        <v>12</v>
      </c>
      <c r="I90">
        <v>2775.69</v>
      </c>
    </row>
    <row r="91" spans="1:9">
      <c r="A91">
        <v>135854</v>
      </c>
      <c r="B91">
        <v>8396</v>
      </c>
      <c r="C91" t="s">
        <v>14</v>
      </c>
      <c r="D91">
        <v>3</v>
      </c>
      <c r="E91" s="1">
        <v>45088</v>
      </c>
      <c r="F91">
        <v>34.49</v>
      </c>
      <c r="G91">
        <v>10106</v>
      </c>
      <c r="H91" t="s">
        <v>16</v>
      </c>
      <c r="I91">
        <v>103.47</v>
      </c>
    </row>
    <row r="92" spans="1:9">
      <c r="A92">
        <v>156793</v>
      </c>
      <c r="B92">
        <v>4520</v>
      </c>
      <c r="C92" t="s">
        <v>14</v>
      </c>
      <c r="D92">
        <v>3</v>
      </c>
      <c r="E92" s="1">
        <v>45257</v>
      </c>
      <c r="F92">
        <v>671.11</v>
      </c>
      <c r="G92">
        <v>10119</v>
      </c>
      <c r="H92" t="s">
        <v>16</v>
      </c>
      <c r="I92">
        <v>2013.33</v>
      </c>
    </row>
    <row r="93" spans="1:9">
      <c r="A93">
        <v>147915</v>
      </c>
      <c r="B93">
        <v>4218</v>
      </c>
      <c r="C93" t="s">
        <v>9</v>
      </c>
      <c r="D93">
        <v>3</v>
      </c>
      <c r="E93" s="1">
        <v>45020</v>
      </c>
      <c r="F93">
        <v>613.22</v>
      </c>
      <c r="G93">
        <v>10133</v>
      </c>
      <c r="H93" t="s">
        <v>16</v>
      </c>
      <c r="I93">
        <v>1839.66</v>
      </c>
    </row>
    <row r="94" spans="1:9">
      <c r="A94">
        <v>101605</v>
      </c>
      <c r="B94">
        <v>8287</v>
      </c>
      <c r="C94" t="s">
        <v>11</v>
      </c>
      <c r="D94">
        <v>3</v>
      </c>
      <c r="E94" s="1">
        <v>45254</v>
      </c>
      <c r="F94">
        <v>816.2</v>
      </c>
      <c r="G94">
        <v>10167</v>
      </c>
      <c r="H94" t="s">
        <v>16</v>
      </c>
      <c r="I94">
        <v>2448.6</v>
      </c>
    </row>
    <row r="95" spans="1:9">
      <c r="A95">
        <v>177149</v>
      </c>
      <c r="B95">
        <v>9661</v>
      </c>
      <c r="C95" t="s">
        <v>13</v>
      </c>
      <c r="D95">
        <v>3</v>
      </c>
      <c r="E95" s="1">
        <v>45256</v>
      </c>
      <c r="F95">
        <v>231.8</v>
      </c>
      <c r="G95">
        <v>10016</v>
      </c>
      <c r="H95" t="s">
        <v>12</v>
      </c>
      <c r="I95">
        <v>695.40000000000009</v>
      </c>
    </row>
    <row r="96" spans="1:9">
      <c r="A96">
        <v>156138</v>
      </c>
      <c r="B96">
        <v>7806</v>
      </c>
      <c r="C96" t="s">
        <v>11</v>
      </c>
      <c r="D96">
        <v>3</v>
      </c>
      <c r="E96" s="1">
        <v>45152</v>
      </c>
      <c r="F96">
        <v>579.78</v>
      </c>
      <c r="G96">
        <v>10009</v>
      </c>
      <c r="H96" t="s">
        <v>17</v>
      </c>
      <c r="I96">
        <v>1739.34</v>
      </c>
    </row>
    <row r="97" spans="1:9">
      <c r="A97">
        <v>101917</v>
      </c>
      <c r="B97">
        <v>1690</v>
      </c>
      <c r="C97" t="s">
        <v>13</v>
      </c>
      <c r="D97">
        <v>3</v>
      </c>
      <c r="E97" s="1">
        <v>45250</v>
      </c>
      <c r="F97">
        <v>78.3</v>
      </c>
      <c r="G97">
        <v>10192</v>
      </c>
      <c r="H97" t="s">
        <v>10</v>
      </c>
      <c r="I97">
        <v>234.9</v>
      </c>
    </row>
    <row r="98" spans="1:9">
      <c r="A98">
        <v>105415</v>
      </c>
      <c r="B98">
        <v>7883</v>
      </c>
      <c r="C98" t="s">
        <v>9</v>
      </c>
      <c r="D98">
        <v>3</v>
      </c>
      <c r="E98" s="1">
        <v>45061</v>
      </c>
      <c r="F98">
        <v>342.37</v>
      </c>
      <c r="G98">
        <v>10038</v>
      </c>
      <c r="H98" t="s">
        <v>12</v>
      </c>
      <c r="I98">
        <v>1027.1099999999999</v>
      </c>
    </row>
    <row r="99" spans="1:9">
      <c r="A99">
        <v>186740</v>
      </c>
      <c r="B99">
        <v>2054</v>
      </c>
      <c r="C99" t="s">
        <v>13</v>
      </c>
      <c r="D99">
        <v>3</v>
      </c>
      <c r="E99" s="1">
        <v>45111</v>
      </c>
      <c r="F99">
        <v>819.61</v>
      </c>
      <c r="G99">
        <v>10183</v>
      </c>
      <c r="H99" t="s">
        <v>17</v>
      </c>
      <c r="I99">
        <v>2458.83</v>
      </c>
    </row>
    <row r="100" spans="1:9">
      <c r="A100">
        <v>100077</v>
      </c>
      <c r="B100">
        <v>5261</v>
      </c>
      <c r="C100" t="s">
        <v>14</v>
      </c>
      <c r="D100">
        <v>3</v>
      </c>
      <c r="E100" s="1">
        <v>44989</v>
      </c>
      <c r="F100">
        <v>755.11</v>
      </c>
      <c r="G100">
        <v>10067</v>
      </c>
      <c r="H100" t="s">
        <v>10</v>
      </c>
      <c r="I100">
        <v>2265.33</v>
      </c>
    </row>
    <row r="101" spans="1:9">
      <c r="A101">
        <v>175046</v>
      </c>
      <c r="B101">
        <v>3627</v>
      </c>
      <c r="C101" t="s">
        <v>14</v>
      </c>
      <c r="D101">
        <v>3</v>
      </c>
      <c r="E101" s="1">
        <v>45247</v>
      </c>
      <c r="F101">
        <v>302.18</v>
      </c>
      <c r="G101">
        <v>10154</v>
      </c>
      <c r="H101" t="s">
        <v>12</v>
      </c>
      <c r="I101">
        <v>906.54</v>
      </c>
    </row>
    <row r="102" spans="1:9">
      <c r="A102">
        <v>118574</v>
      </c>
      <c r="B102">
        <v>7152</v>
      </c>
      <c r="C102" t="s">
        <v>15</v>
      </c>
      <c r="D102">
        <v>3</v>
      </c>
      <c r="E102" s="1">
        <v>45147</v>
      </c>
      <c r="F102">
        <v>661.1</v>
      </c>
      <c r="G102">
        <v>10077</v>
      </c>
      <c r="H102" t="s">
        <v>16</v>
      </c>
      <c r="I102">
        <v>1983.3</v>
      </c>
    </row>
    <row r="103" spans="1:9">
      <c r="A103">
        <v>119096</v>
      </c>
      <c r="B103">
        <v>6914</v>
      </c>
      <c r="C103" t="s">
        <v>11</v>
      </c>
      <c r="D103">
        <v>3</v>
      </c>
      <c r="E103" s="1">
        <v>44972</v>
      </c>
      <c r="F103">
        <v>777.15</v>
      </c>
      <c r="G103">
        <v>10056</v>
      </c>
      <c r="H103" t="s">
        <v>17</v>
      </c>
      <c r="I103">
        <v>2331.4499999999998</v>
      </c>
    </row>
    <row r="104" spans="1:9">
      <c r="A104">
        <v>136455</v>
      </c>
      <c r="B104">
        <v>6152</v>
      </c>
      <c r="C104" t="s">
        <v>11</v>
      </c>
      <c r="D104">
        <v>3</v>
      </c>
      <c r="E104" s="1">
        <v>45042</v>
      </c>
      <c r="F104">
        <v>539.16999999999996</v>
      </c>
      <c r="G104">
        <v>10070</v>
      </c>
      <c r="H104" t="s">
        <v>17</v>
      </c>
      <c r="I104">
        <v>1617.51</v>
      </c>
    </row>
    <row r="105" spans="1:9">
      <c r="A105">
        <v>110789</v>
      </c>
      <c r="B105">
        <v>2854</v>
      </c>
      <c r="C105" t="s">
        <v>11</v>
      </c>
      <c r="D105">
        <v>3</v>
      </c>
      <c r="E105" s="1">
        <v>45071</v>
      </c>
      <c r="F105">
        <v>145.11000000000001</v>
      </c>
      <c r="G105">
        <v>10029</v>
      </c>
      <c r="H105" t="s">
        <v>18</v>
      </c>
      <c r="I105">
        <v>435.33</v>
      </c>
    </row>
    <row r="106" spans="1:9">
      <c r="A106">
        <v>197720</v>
      </c>
      <c r="B106">
        <v>4231</v>
      </c>
      <c r="C106" t="s">
        <v>15</v>
      </c>
      <c r="D106">
        <v>3</v>
      </c>
      <c r="E106" s="1">
        <v>45251</v>
      </c>
      <c r="F106">
        <v>618.75</v>
      </c>
      <c r="G106">
        <v>10026</v>
      </c>
      <c r="H106" t="s">
        <v>16</v>
      </c>
      <c r="I106">
        <v>1856.25</v>
      </c>
    </row>
    <row r="107" spans="1:9">
      <c r="A107">
        <v>102443</v>
      </c>
      <c r="B107">
        <v>4683</v>
      </c>
      <c r="C107" t="s">
        <v>13</v>
      </c>
      <c r="D107">
        <v>3</v>
      </c>
      <c r="E107" s="1">
        <v>45169</v>
      </c>
      <c r="F107">
        <v>566.37</v>
      </c>
      <c r="G107">
        <v>10096</v>
      </c>
      <c r="H107" t="s">
        <v>16</v>
      </c>
      <c r="I107">
        <v>1699.11</v>
      </c>
    </row>
    <row r="108" spans="1:9">
      <c r="A108">
        <v>117368</v>
      </c>
      <c r="B108">
        <v>9055</v>
      </c>
      <c r="C108" t="s">
        <v>13</v>
      </c>
      <c r="D108">
        <v>3</v>
      </c>
      <c r="E108" s="1">
        <v>45254</v>
      </c>
      <c r="F108">
        <v>85.23</v>
      </c>
      <c r="G108">
        <v>10163</v>
      </c>
      <c r="H108" t="s">
        <v>17</v>
      </c>
      <c r="I108">
        <v>255.69</v>
      </c>
    </row>
    <row r="109" spans="1:9">
      <c r="A109">
        <v>199131</v>
      </c>
      <c r="B109">
        <v>2728</v>
      </c>
      <c r="C109" t="s">
        <v>13</v>
      </c>
      <c r="D109">
        <v>3</v>
      </c>
      <c r="E109" s="1">
        <v>45168</v>
      </c>
      <c r="F109">
        <v>612.55999999999995</v>
      </c>
      <c r="G109">
        <v>10157</v>
      </c>
      <c r="H109" t="s">
        <v>18</v>
      </c>
      <c r="I109">
        <v>1837.68</v>
      </c>
    </row>
    <row r="110" spans="1:9">
      <c r="A110">
        <v>160279</v>
      </c>
      <c r="B110">
        <v>1253</v>
      </c>
      <c r="C110" t="s">
        <v>9</v>
      </c>
      <c r="D110">
        <v>3</v>
      </c>
      <c r="E110" s="1">
        <v>45273</v>
      </c>
      <c r="F110">
        <v>944.7</v>
      </c>
      <c r="G110">
        <v>10059</v>
      </c>
      <c r="H110" t="s">
        <v>10</v>
      </c>
      <c r="I110">
        <v>2834.1</v>
      </c>
    </row>
    <row r="111" spans="1:9">
      <c r="A111">
        <v>136368</v>
      </c>
      <c r="B111">
        <v>8978</v>
      </c>
      <c r="C111" t="s">
        <v>15</v>
      </c>
      <c r="D111">
        <v>3</v>
      </c>
      <c r="E111" s="1">
        <v>45269</v>
      </c>
      <c r="F111">
        <v>420.27</v>
      </c>
      <c r="G111">
        <v>10137</v>
      </c>
      <c r="H111" t="s">
        <v>16</v>
      </c>
      <c r="I111">
        <v>1260.81</v>
      </c>
    </row>
    <row r="112" spans="1:9">
      <c r="A112">
        <v>187895</v>
      </c>
      <c r="B112">
        <v>2100</v>
      </c>
      <c r="C112" t="s">
        <v>11</v>
      </c>
      <c r="D112">
        <v>3</v>
      </c>
      <c r="E112" s="1">
        <v>44968</v>
      </c>
      <c r="F112">
        <v>728.56</v>
      </c>
      <c r="G112">
        <v>10080</v>
      </c>
      <c r="H112" t="s">
        <v>10</v>
      </c>
      <c r="I112">
        <v>2185.6799999999998</v>
      </c>
    </row>
    <row r="113" spans="1:9">
      <c r="A113">
        <v>194270</v>
      </c>
      <c r="B113">
        <v>3532</v>
      </c>
      <c r="C113" t="s">
        <v>15</v>
      </c>
      <c r="D113">
        <v>3</v>
      </c>
      <c r="E113" s="1">
        <v>45271</v>
      </c>
      <c r="F113">
        <v>936.85</v>
      </c>
      <c r="G113">
        <v>10011</v>
      </c>
      <c r="H113" t="s">
        <v>18</v>
      </c>
      <c r="I113">
        <v>2810.55</v>
      </c>
    </row>
    <row r="114" spans="1:9">
      <c r="A114">
        <v>162823</v>
      </c>
      <c r="B114">
        <v>8385</v>
      </c>
      <c r="C114" t="s">
        <v>11</v>
      </c>
      <c r="D114">
        <v>3</v>
      </c>
      <c r="E114" s="1">
        <v>44937</v>
      </c>
      <c r="F114">
        <v>544.13</v>
      </c>
      <c r="G114">
        <v>10172</v>
      </c>
      <c r="H114" t="s">
        <v>10</v>
      </c>
      <c r="I114">
        <v>1632.39</v>
      </c>
    </row>
    <row r="115" spans="1:9">
      <c r="A115">
        <v>102079</v>
      </c>
      <c r="B115">
        <v>4951</v>
      </c>
      <c r="C115" t="s">
        <v>9</v>
      </c>
      <c r="D115">
        <v>3</v>
      </c>
      <c r="E115" s="1">
        <v>45216</v>
      </c>
      <c r="F115">
        <v>569.03</v>
      </c>
      <c r="G115">
        <v>10158</v>
      </c>
      <c r="H115" t="s">
        <v>12</v>
      </c>
      <c r="I115">
        <v>1707.09</v>
      </c>
    </row>
    <row r="116" spans="1:9">
      <c r="A116">
        <v>102717</v>
      </c>
      <c r="B116">
        <v>6084</v>
      </c>
      <c r="C116" t="s">
        <v>13</v>
      </c>
      <c r="D116">
        <v>3</v>
      </c>
      <c r="E116" s="1">
        <v>44983</v>
      </c>
      <c r="F116">
        <v>889.56</v>
      </c>
      <c r="G116">
        <v>10003</v>
      </c>
      <c r="H116" t="s">
        <v>16</v>
      </c>
      <c r="I116">
        <v>2668.68</v>
      </c>
    </row>
    <row r="117" spans="1:9">
      <c r="A117">
        <v>142460</v>
      </c>
      <c r="B117">
        <v>6302</v>
      </c>
      <c r="C117" t="s">
        <v>13</v>
      </c>
      <c r="D117">
        <v>4</v>
      </c>
      <c r="E117" s="1">
        <v>45235</v>
      </c>
      <c r="F117">
        <v>869.68</v>
      </c>
      <c r="G117">
        <v>10190</v>
      </c>
      <c r="H117" t="s">
        <v>18</v>
      </c>
      <c r="I117">
        <v>3478.72</v>
      </c>
    </row>
    <row r="118" spans="1:9">
      <c r="A118">
        <v>155168</v>
      </c>
      <c r="B118">
        <v>2960</v>
      </c>
      <c r="C118" t="s">
        <v>13</v>
      </c>
      <c r="D118">
        <v>4</v>
      </c>
      <c r="E118" s="1">
        <v>45187</v>
      </c>
      <c r="F118">
        <v>975.84</v>
      </c>
      <c r="G118">
        <v>10156</v>
      </c>
      <c r="H118" t="s">
        <v>10</v>
      </c>
      <c r="I118">
        <v>3903.36</v>
      </c>
    </row>
    <row r="119" spans="1:9">
      <c r="A119">
        <v>199785</v>
      </c>
      <c r="B119">
        <v>1419</v>
      </c>
      <c r="C119" t="s">
        <v>13</v>
      </c>
      <c r="D119">
        <v>4</v>
      </c>
      <c r="E119" s="1">
        <v>45213</v>
      </c>
      <c r="F119">
        <v>953.43</v>
      </c>
      <c r="G119">
        <v>10179</v>
      </c>
      <c r="H119" t="s">
        <v>17</v>
      </c>
      <c r="I119">
        <v>3813.72</v>
      </c>
    </row>
    <row r="120" spans="1:9">
      <c r="A120">
        <v>124160</v>
      </c>
      <c r="B120">
        <v>5182</v>
      </c>
      <c r="C120" t="s">
        <v>11</v>
      </c>
      <c r="D120">
        <v>4</v>
      </c>
      <c r="E120" s="1">
        <v>45139</v>
      </c>
      <c r="F120">
        <v>81.95</v>
      </c>
      <c r="G120">
        <v>10032</v>
      </c>
      <c r="H120" t="s">
        <v>12</v>
      </c>
      <c r="I120">
        <v>327.8</v>
      </c>
    </row>
    <row r="121" spans="1:9">
      <c r="A121">
        <v>153394</v>
      </c>
      <c r="B121">
        <v>6782</v>
      </c>
      <c r="C121" t="s">
        <v>14</v>
      </c>
      <c r="D121">
        <v>4</v>
      </c>
      <c r="E121" s="1">
        <v>45201</v>
      </c>
      <c r="F121">
        <v>75.37</v>
      </c>
      <c r="G121">
        <v>10150</v>
      </c>
      <c r="H121" t="s">
        <v>12</v>
      </c>
      <c r="I121">
        <v>301.48</v>
      </c>
    </row>
    <row r="122" spans="1:9">
      <c r="A122">
        <v>185514</v>
      </c>
      <c r="B122">
        <v>2538</v>
      </c>
      <c r="C122" t="s">
        <v>9</v>
      </c>
      <c r="D122">
        <v>4</v>
      </c>
      <c r="E122" s="1">
        <v>45154</v>
      </c>
      <c r="F122">
        <v>446.52</v>
      </c>
      <c r="G122">
        <v>10149</v>
      </c>
      <c r="H122" t="s">
        <v>18</v>
      </c>
      <c r="I122">
        <v>1786.08</v>
      </c>
    </row>
    <row r="123" spans="1:9">
      <c r="A123">
        <v>178757</v>
      </c>
      <c r="B123">
        <v>8126</v>
      </c>
      <c r="C123" t="s">
        <v>11</v>
      </c>
      <c r="D123">
        <v>4</v>
      </c>
      <c r="E123" s="1">
        <v>45084</v>
      </c>
      <c r="F123">
        <v>48.86</v>
      </c>
      <c r="G123">
        <v>10146</v>
      </c>
      <c r="H123" t="s">
        <v>10</v>
      </c>
      <c r="I123">
        <v>195.44</v>
      </c>
    </row>
    <row r="124" spans="1:9">
      <c r="A124">
        <v>117771</v>
      </c>
      <c r="B124">
        <v>3793</v>
      </c>
      <c r="C124" t="s">
        <v>15</v>
      </c>
      <c r="D124">
        <v>4</v>
      </c>
      <c r="E124" s="1">
        <v>45290</v>
      </c>
      <c r="F124">
        <v>38.97</v>
      </c>
      <c r="G124">
        <v>10070</v>
      </c>
      <c r="H124" t="s">
        <v>16</v>
      </c>
      <c r="I124">
        <v>155.88</v>
      </c>
    </row>
    <row r="125" spans="1:9">
      <c r="A125">
        <v>137599</v>
      </c>
      <c r="B125">
        <v>6467</v>
      </c>
      <c r="C125" t="s">
        <v>14</v>
      </c>
      <c r="D125">
        <v>4</v>
      </c>
      <c r="E125" s="1">
        <v>45186</v>
      </c>
      <c r="F125">
        <v>272.24</v>
      </c>
      <c r="G125">
        <v>10161</v>
      </c>
      <c r="H125" t="s">
        <v>18</v>
      </c>
      <c r="I125">
        <v>1088.96</v>
      </c>
    </row>
    <row r="126" spans="1:9">
      <c r="A126">
        <v>117685</v>
      </c>
      <c r="B126">
        <v>3015</v>
      </c>
      <c r="C126" t="s">
        <v>14</v>
      </c>
      <c r="D126">
        <v>4</v>
      </c>
      <c r="E126" s="1">
        <v>44971</v>
      </c>
      <c r="F126">
        <v>885.35</v>
      </c>
      <c r="G126">
        <v>10171</v>
      </c>
      <c r="H126" t="s">
        <v>10</v>
      </c>
      <c r="I126">
        <v>3541.4</v>
      </c>
    </row>
    <row r="127" spans="1:9">
      <c r="A127">
        <v>156133</v>
      </c>
      <c r="B127">
        <v>3018</v>
      </c>
      <c r="C127" t="s">
        <v>13</v>
      </c>
      <c r="D127">
        <v>4</v>
      </c>
      <c r="E127" s="1">
        <v>45030</v>
      </c>
      <c r="F127">
        <v>940.88</v>
      </c>
      <c r="G127">
        <v>10198</v>
      </c>
      <c r="H127" t="s">
        <v>12</v>
      </c>
      <c r="I127">
        <v>3763.52</v>
      </c>
    </row>
    <row r="128" spans="1:9">
      <c r="A128">
        <v>197425</v>
      </c>
      <c r="B128">
        <v>3314</v>
      </c>
      <c r="C128" t="s">
        <v>14</v>
      </c>
      <c r="D128">
        <v>4</v>
      </c>
      <c r="E128" s="1">
        <v>45078</v>
      </c>
      <c r="F128">
        <v>959.03</v>
      </c>
      <c r="G128">
        <v>10153</v>
      </c>
      <c r="H128" t="s">
        <v>16</v>
      </c>
      <c r="I128">
        <v>3836.12</v>
      </c>
    </row>
    <row r="129" spans="1:9">
      <c r="A129">
        <v>126657</v>
      </c>
      <c r="B129">
        <v>2189</v>
      </c>
      <c r="C129" t="s">
        <v>15</v>
      </c>
      <c r="D129">
        <v>4</v>
      </c>
      <c r="E129" s="1">
        <v>45081</v>
      </c>
      <c r="F129">
        <v>430.33</v>
      </c>
      <c r="G129">
        <v>10171</v>
      </c>
      <c r="H129" t="s">
        <v>10</v>
      </c>
      <c r="I129">
        <v>1721.32</v>
      </c>
    </row>
    <row r="130" spans="1:9">
      <c r="A130">
        <v>193065</v>
      </c>
      <c r="B130">
        <v>4037</v>
      </c>
      <c r="C130" t="s">
        <v>15</v>
      </c>
      <c r="D130">
        <v>4</v>
      </c>
      <c r="E130" s="1">
        <v>45211</v>
      </c>
      <c r="F130">
        <v>647.48</v>
      </c>
      <c r="G130">
        <v>10152</v>
      </c>
      <c r="H130" t="s">
        <v>16</v>
      </c>
      <c r="I130">
        <v>2589.92</v>
      </c>
    </row>
    <row r="131" spans="1:9">
      <c r="A131">
        <v>111664</v>
      </c>
      <c r="B131">
        <v>4131</v>
      </c>
      <c r="C131" t="s">
        <v>11</v>
      </c>
      <c r="D131">
        <v>4</v>
      </c>
      <c r="E131" s="1">
        <v>45259</v>
      </c>
      <c r="F131">
        <v>813.48</v>
      </c>
      <c r="G131">
        <v>10086</v>
      </c>
      <c r="H131" t="s">
        <v>12</v>
      </c>
      <c r="I131">
        <v>3253.92</v>
      </c>
    </row>
    <row r="132" spans="1:9">
      <c r="A132">
        <v>157492</v>
      </c>
      <c r="B132">
        <v>6383</v>
      </c>
      <c r="C132" t="s">
        <v>14</v>
      </c>
      <c r="D132">
        <v>4</v>
      </c>
      <c r="E132" s="1">
        <v>45076</v>
      </c>
      <c r="F132">
        <v>962.07</v>
      </c>
      <c r="G132">
        <v>10172</v>
      </c>
      <c r="H132" t="s">
        <v>10</v>
      </c>
      <c r="I132">
        <v>3848.28</v>
      </c>
    </row>
    <row r="133" spans="1:9">
      <c r="A133">
        <v>121792</v>
      </c>
      <c r="B133">
        <v>4088</v>
      </c>
      <c r="C133" t="s">
        <v>14</v>
      </c>
      <c r="D133">
        <v>4</v>
      </c>
      <c r="E133" s="1">
        <v>45108</v>
      </c>
      <c r="F133">
        <v>733.01</v>
      </c>
      <c r="G133">
        <v>10138</v>
      </c>
      <c r="H133" t="s">
        <v>16</v>
      </c>
      <c r="I133">
        <v>2932.04</v>
      </c>
    </row>
    <row r="134" spans="1:9">
      <c r="A134">
        <v>124058</v>
      </c>
      <c r="B134">
        <v>8313</v>
      </c>
      <c r="C134" t="s">
        <v>9</v>
      </c>
      <c r="D134">
        <v>4</v>
      </c>
      <c r="E134" s="1">
        <v>45065</v>
      </c>
      <c r="F134">
        <v>279.35000000000002</v>
      </c>
      <c r="G134">
        <v>10072</v>
      </c>
      <c r="H134" t="s">
        <v>17</v>
      </c>
      <c r="I134">
        <v>1117.4000000000001</v>
      </c>
    </row>
    <row r="135" spans="1:9">
      <c r="A135">
        <v>101524</v>
      </c>
      <c r="B135">
        <v>9051</v>
      </c>
      <c r="C135" t="s">
        <v>9</v>
      </c>
      <c r="D135">
        <v>4</v>
      </c>
      <c r="E135" s="1">
        <v>45098</v>
      </c>
      <c r="F135">
        <v>393.44</v>
      </c>
      <c r="G135">
        <v>10162</v>
      </c>
      <c r="H135" t="s">
        <v>10</v>
      </c>
      <c r="I135">
        <v>1573.76</v>
      </c>
    </row>
    <row r="136" spans="1:9">
      <c r="A136">
        <v>115048</v>
      </c>
      <c r="B136">
        <v>6292</v>
      </c>
      <c r="C136" t="s">
        <v>9</v>
      </c>
      <c r="D136">
        <v>4</v>
      </c>
      <c r="E136" s="1">
        <v>45245</v>
      </c>
      <c r="F136">
        <v>720.59</v>
      </c>
      <c r="G136">
        <v>10184</v>
      </c>
      <c r="H136" t="s">
        <v>18</v>
      </c>
      <c r="I136">
        <v>2882.36</v>
      </c>
    </row>
    <row r="137" spans="1:9">
      <c r="A137">
        <v>154912</v>
      </c>
      <c r="B137">
        <v>4430</v>
      </c>
      <c r="C137" t="s">
        <v>14</v>
      </c>
      <c r="D137">
        <v>4</v>
      </c>
      <c r="E137" s="1">
        <v>45115</v>
      </c>
      <c r="F137">
        <v>680.04</v>
      </c>
      <c r="G137">
        <v>10094</v>
      </c>
      <c r="H137" t="s">
        <v>17</v>
      </c>
      <c r="I137">
        <v>2720.16</v>
      </c>
    </row>
    <row r="138" spans="1:9">
      <c r="A138">
        <v>134008</v>
      </c>
      <c r="B138">
        <v>2995</v>
      </c>
      <c r="C138" t="s">
        <v>14</v>
      </c>
      <c r="D138">
        <v>4</v>
      </c>
      <c r="E138" s="1">
        <v>44943</v>
      </c>
      <c r="F138">
        <v>56.66</v>
      </c>
      <c r="G138">
        <v>10060</v>
      </c>
      <c r="H138" t="s">
        <v>16</v>
      </c>
      <c r="I138">
        <v>226.64</v>
      </c>
    </row>
    <row r="139" spans="1:9">
      <c r="A139">
        <v>155337</v>
      </c>
      <c r="B139">
        <v>9498</v>
      </c>
      <c r="C139" t="s">
        <v>15</v>
      </c>
      <c r="D139">
        <v>4</v>
      </c>
      <c r="E139" s="1">
        <v>45005</v>
      </c>
      <c r="F139">
        <v>611.12</v>
      </c>
      <c r="G139">
        <v>10114</v>
      </c>
      <c r="H139" t="s">
        <v>16</v>
      </c>
      <c r="I139">
        <v>2444.48</v>
      </c>
    </row>
    <row r="140" spans="1:9">
      <c r="A140">
        <v>128145</v>
      </c>
      <c r="B140">
        <v>9107</v>
      </c>
      <c r="C140" t="s">
        <v>14</v>
      </c>
      <c r="D140">
        <v>4</v>
      </c>
      <c r="E140" s="1">
        <v>45272</v>
      </c>
      <c r="F140">
        <v>283.55</v>
      </c>
      <c r="G140">
        <v>10139</v>
      </c>
      <c r="H140" t="s">
        <v>12</v>
      </c>
      <c r="I140">
        <v>1134.2</v>
      </c>
    </row>
    <row r="141" spans="1:9">
      <c r="A141">
        <v>123051</v>
      </c>
      <c r="B141">
        <v>8863</v>
      </c>
      <c r="C141" t="s">
        <v>9</v>
      </c>
      <c r="D141">
        <v>4</v>
      </c>
      <c r="E141" s="1">
        <v>45147</v>
      </c>
      <c r="F141">
        <v>317.75</v>
      </c>
      <c r="G141">
        <v>10017</v>
      </c>
      <c r="H141" t="s">
        <v>12</v>
      </c>
      <c r="I141">
        <v>1271</v>
      </c>
    </row>
    <row r="142" spans="1:9">
      <c r="A142">
        <v>121520</v>
      </c>
      <c r="B142">
        <v>5656</v>
      </c>
      <c r="C142" t="s">
        <v>9</v>
      </c>
      <c r="D142">
        <v>4</v>
      </c>
      <c r="E142" s="1">
        <v>45248</v>
      </c>
      <c r="F142">
        <v>68.78</v>
      </c>
      <c r="G142">
        <v>10197</v>
      </c>
      <c r="H142" t="s">
        <v>12</v>
      </c>
      <c r="I142">
        <v>275.12</v>
      </c>
    </row>
    <row r="143" spans="1:9">
      <c r="A143">
        <v>157134</v>
      </c>
      <c r="B143">
        <v>1234</v>
      </c>
      <c r="C143" t="s">
        <v>15</v>
      </c>
      <c r="D143">
        <v>4</v>
      </c>
      <c r="E143" s="1">
        <v>45054</v>
      </c>
      <c r="F143">
        <v>518.04</v>
      </c>
      <c r="G143">
        <v>10164</v>
      </c>
      <c r="H143" t="s">
        <v>17</v>
      </c>
      <c r="I143">
        <v>2072.16</v>
      </c>
    </row>
    <row r="144" spans="1:9">
      <c r="A144">
        <v>144813</v>
      </c>
      <c r="B144">
        <v>6065</v>
      </c>
      <c r="C144" t="s">
        <v>15</v>
      </c>
      <c r="D144">
        <v>4</v>
      </c>
      <c r="E144" s="1">
        <v>45019</v>
      </c>
      <c r="F144">
        <v>449.33</v>
      </c>
      <c r="G144">
        <v>10076</v>
      </c>
      <c r="H144" t="s">
        <v>18</v>
      </c>
      <c r="I144">
        <v>1797.32</v>
      </c>
    </row>
    <row r="145" spans="1:9">
      <c r="A145">
        <v>173543</v>
      </c>
      <c r="B145">
        <v>8630</v>
      </c>
      <c r="C145" t="s">
        <v>11</v>
      </c>
      <c r="D145">
        <v>4</v>
      </c>
      <c r="E145" s="1">
        <v>45208</v>
      </c>
      <c r="F145">
        <v>721.63</v>
      </c>
      <c r="G145">
        <v>10067</v>
      </c>
      <c r="H145" t="s">
        <v>17</v>
      </c>
      <c r="I145">
        <v>2886.52</v>
      </c>
    </row>
    <row r="146" spans="1:9">
      <c r="A146">
        <v>183441</v>
      </c>
      <c r="B146">
        <v>9741</v>
      </c>
      <c r="C146" t="s">
        <v>15</v>
      </c>
      <c r="D146">
        <v>4</v>
      </c>
      <c r="E146" s="1">
        <v>44938</v>
      </c>
      <c r="F146">
        <v>518.72</v>
      </c>
      <c r="G146">
        <v>10065</v>
      </c>
      <c r="H146" t="s">
        <v>12</v>
      </c>
      <c r="I146">
        <v>2074.88</v>
      </c>
    </row>
    <row r="147" spans="1:9">
      <c r="A147">
        <v>187312</v>
      </c>
      <c r="B147">
        <v>6724</v>
      </c>
      <c r="C147" t="s">
        <v>11</v>
      </c>
      <c r="D147">
        <v>4</v>
      </c>
      <c r="E147" s="1">
        <v>45049</v>
      </c>
      <c r="F147">
        <v>629.91</v>
      </c>
      <c r="G147">
        <v>10058</v>
      </c>
      <c r="H147" t="s">
        <v>17</v>
      </c>
      <c r="I147">
        <v>2519.64</v>
      </c>
    </row>
    <row r="148" spans="1:9">
      <c r="A148">
        <v>195402</v>
      </c>
      <c r="B148">
        <v>8130</v>
      </c>
      <c r="C148" t="s">
        <v>11</v>
      </c>
      <c r="D148">
        <v>4</v>
      </c>
      <c r="E148" s="1">
        <v>45139</v>
      </c>
      <c r="F148">
        <v>198.09</v>
      </c>
      <c r="G148">
        <v>10120</v>
      </c>
      <c r="H148" t="s">
        <v>16</v>
      </c>
      <c r="I148">
        <v>792.36</v>
      </c>
    </row>
    <row r="149" spans="1:9">
      <c r="A149">
        <v>194071</v>
      </c>
      <c r="B149">
        <v>2912</v>
      </c>
      <c r="C149" t="s">
        <v>15</v>
      </c>
      <c r="D149">
        <v>4</v>
      </c>
      <c r="E149" s="1">
        <v>44954</v>
      </c>
      <c r="F149">
        <v>30.51</v>
      </c>
      <c r="G149">
        <v>10025</v>
      </c>
      <c r="H149" t="s">
        <v>17</v>
      </c>
      <c r="I149">
        <v>122.04</v>
      </c>
    </row>
    <row r="150" spans="1:9">
      <c r="A150">
        <v>113919</v>
      </c>
      <c r="B150">
        <v>9744</v>
      </c>
      <c r="C150" t="s">
        <v>13</v>
      </c>
      <c r="D150">
        <v>4</v>
      </c>
      <c r="E150" s="1">
        <v>45198</v>
      </c>
      <c r="F150">
        <v>629.01</v>
      </c>
      <c r="G150">
        <v>10182</v>
      </c>
      <c r="H150" t="s">
        <v>18</v>
      </c>
      <c r="I150">
        <v>2516.04</v>
      </c>
    </row>
    <row r="151" spans="1:9">
      <c r="A151">
        <v>185431</v>
      </c>
      <c r="B151">
        <v>7364</v>
      </c>
      <c r="C151" t="s">
        <v>13</v>
      </c>
      <c r="D151">
        <v>5</v>
      </c>
      <c r="E151" s="1">
        <v>45184</v>
      </c>
      <c r="F151">
        <v>517.77</v>
      </c>
      <c r="G151">
        <v>10112</v>
      </c>
      <c r="H151" t="s">
        <v>18</v>
      </c>
      <c r="I151">
        <v>2588.85</v>
      </c>
    </row>
    <row r="152" spans="1:9">
      <c r="A152">
        <v>133933</v>
      </c>
      <c r="B152">
        <v>3722</v>
      </c>
      <c r="C152" t="s">
        <v>9</v>
      </c>
      <c r="D152">
        <v>5</v>
      </c>
      <c r="E152" s="1">
        <v>45124</v>
      </c>
      <c r="F152">
        <v>361.01</v>
      </c>
      <c r="G152">
        <v>10083</v>
      </c>
      <c r="H152" t="s">
        <v>18</v>
      </c>
      <c r="I152">
        <v>1805.05</v>
      </c>
    </row>
    <row r="153" spans="1:9">
      <c r="A153">
        <v>180688</v>
      </c>
      <c r="B153">
        <v>2384</v>
      </c>
      <c r="C153" t="s">
        <v>15</v>
      </c>
      <c r="D153">
        <v>5</v>
      </c>
      <c r="E153" s="1">
        <v>45021</v>
      </c>
      <c r="F153">
        <v>366.49</v>
      </c>
      <c r="G153">
        <v>10061</v>
      </c>
      <c r="H153" t="s">
        <v>10</v>
      </c>
      <c r="I153">
        <v>1832.45</v>
      </c>
    </row>
    <row r="154" spans="1:9">
      <c r="A154">
        <v>177129</v>
      </c>
      <c r="B154">
        <v>6154</v>
      </c>
      <c r="C154" t="s">
        <v>13</v>
      </c>
      <c r="D154">
        <v>5</v>
      </c>
      <c r="E154" s="1">
        <v>44984</v>
      </c>
      <c r="F154">
        <v>243.55</v>
      </c>
      <c r="G154">
        <v>10098</v>
      </c>
      <c r="H154" t="s">
        <v>12</v>
      </c>
      <c r="I154">
        <v>1217.75</v>
      </c>
    </row>
    <row r="155" spans="1:9">
      <c r="A155">
        <v>181412</v>
      </c>
      <c r="B155">
        <v>2055</v>
      </c>
      <c r="C155" t="s">
        <v>9</v>
      </c>
      <c r="D155">
        <v>5</v>
      </c>
      <c r="E155" s="1">
        <v>45171</v>
      </c>
      <c r="F155">
        <v>666.85</v>
      </c>
      <c r="G155">
        <v>10154</v>
      </c>
      <c r="H155" t="s">
        <v>10</v>
      </c>
      <c r="I155">
        <v>3334.25</v>
      </c>
    </row>
    <row r="156" spans="1:9">
      <c r="A156">
        <v>146600</v>
      </c>
      <c r="B156">
        <v>5228</v>
      </c>
      <c r="C156" t="s">
        <v>13</v>
      </c>
      <c r="D156">
        <v>5</v>
      </c>
      <c r="E156" s="1">
        <v>45192</v>
      </c>
      <c r="F156">
        <v>582.98</v>
      </c>
      <c r="G156">
        <v>10145</v>
      </c>
      <c r="H156" t="s">
        <v>18</v>
      </c>
      <c r="I156">
        <v>2914.9</v>
      </c>
    </row>
    <row r="157" spans="1:9">
      <c r="A157">
        <v>162483</v>
      </c>
      <c r="B157">
        <v>2830</v>
      </c>
      <c r="C157" t="s">
        <v>9</v>
      </c>
      <c r="D157">
        <v>5</v>
      </c>
      <c r="E157" s="1">
        <v>45066</v>
      </c>
      <c r="F157">
        <v>269.14999999999998</v>
      </c>
      <c r="G157">
        <v>10056</v>
      </c>
      <c r="H157" t="s">
        <v>16</v>
      </c>
      <c r="I157">
        <v>1345.75</v>
      </c>
    </row>
    <row r="158" spans="1:9">
      <c r="A158">
        <v>160504</v>
      </c>
      <c r="B158">
        <v>1793</v>
      </c>
      <c r="C158" t="s">
        <v>14</v>
      </c>
      <c r="D158">
        <v>5</v>
      </c>
      <c r="E158" s="1">
        <v>45176</v>
      </c>
      <c r="F158">
        <v>578.63</v>
      </c>
      <c r="G158">
        <v>10118</v>
      </c>
      <c r="H158" t="s">
        <v>18</v>
      </c>
      <c r="I158">
        <v>2893.15</v>
      </c>
    </row>
    <row r="159" spans="1:9">
      <c r="A159">
        <v>142520</v>
      </c>
      <c r="B159">
        <v>6938</v>
      </c>
      <c r="C159" t="s">
        <v>9</v>
      </c>
      <c r="D159">
        <v>5</v>
      </c>
      <c r="E159" s="1">
        <v>45243</v>
      </c>
      <c r="F159">
        <v>127.99</v>
      </c>
      <c r="G159">
        <v>10102</v>
      </c>
      <c r="H159" t="s">
        <v>18</v>
      </c>
      <c r="I159">
        <v>639.94999999999993</v>
      </c>
    </row>
    <row r="160" spans="1:9">
      <c r="A160">
        <v>180199</v>
      </c>
      <c r="B160">
        <v>2285</v>
      </c>
      <c r="C160" t="s">
        <v>14</v>
      </c>
      <c r="D160">
        <v>5</v>
      </c>
      <c r="E160" s="1">
        <v>45033</v>
      </c>
      <c r="F160">
        <v>163.79</v>
      </c>
      <c r="G160">
        <v>10086</v>
      </c>
      <c r="H160" t="s">
        <v>12</v>
      </c>
      <c r="I160">
        <v>818.94999999999993</v>
      </c>
    </row>
    <row r="161" spans="1:9">
      <c r="A161">
        <v>141755</v>
      </c>
      <c r="B161">
        <v>9000</v>
      </c>
      <c r="C161" t="s">
        <v>14</v>
      </c>
      <c r="D161">
        <v>5</v>
      </c>
      <c r="E161" s="1">
        <v>45171</v>
      </c>
      <c r="F161">
        <v>532.49</v>
      </c>
      <c r="G161">
        <v>10130</v>
      </c>
      <c r="H161" t="s">
        <v>17</v>
      </c>
      <c r="I161">
        <v>2662.45</v>
      </c>
    </row>
    <row r="162" spans="1:9">
      <c r="A162">
        <v>119129</v>
      </c>
      <c r="B162">
        <v>7025</v>
      </c>
      <c r="C162" t="s">
        <v>11</v>
      </c>
      <c r="D162">
        <v>5</v>
      </c>
      <c r="E162" s="1">
        <v>45071</v>
      </c>
      <c r="F162">
        <v>385.24</v>
      </c>
      <c r="G162">
        <v>10033</v>
      </c>
      <c r="H162" t="s">
        <v>10</v>
      </c>
      <c r="I162">
        <v>1926.2</v>
      </c>
    </row>
    <row r="163" spans="1:9">
      <c r="A163">
        <v>186231</v>
      </c>
      <c r="B163">
        <v>7185</v>
      </c>
      <c r="C163" t="s">
        <v>9</v>
      </c>
      <c r="D163">
        <v>5</v>
      </c>
      <c r="E163" s="1">
        <v>44991</v>
      </c>
      <c r="F163">
        <v>819.77</v>
      </c>
      <c r="G163">
        <v>10009</v>
      </c>
      <c r="H163" t="s">
        <v>18</v>
      </c>
      <c r="I163">
        <v>4098.8500000000004</v>
      </c>
    </row>
    <row r="164" spans="1:9">
      <c r="A164">
        <v>196826</v>
      </c>
      <c r="B164">
        <v>1065</v>
      </c>
      <c r="C164" t="s">
        <v>14</v>
      </c>
      <c r="D164">
        <v>5</v>
      </c>
      <c r="E164" s="1">
        <v>45134</v>
      </c>
      <c r="F164">
        <v>693.79</v>
      </c>
      <c r="G164">
        <v>10006</v>
      </c>
      <c r="H164" t="s">
        <v>17</v>
      </c>
      <c r="I164">
        <v>3468.95</v>
      </c>
    </row>
    <row r="165" spans="1:9">
      <c r="A165">
        <v>148845</v>
      </c>
      <c r="B165">
        <v>2660</v>
      </c>
      <c r="C165" t="s">
        <v>15</v>
      </c>
      <c r="D165">
        <v>5</v>
      </c>
      <c r="E165" s="1">
        <v>45035</v>
      </c>
      <c r="F165">
        <v>157.29</v>
      </c>
      <c r="G165">
        <v>10103</v>
      </c>
      <c r="H165" t="s">
        <v>12</v>
      </c>
      <c r="I165">
        <v>786.44999999999993</v>
      </c>
    </row>
    <row r="166" spans="1:9">
      <c r="A166">
        <v>191659</v>
      </c>
      <c r="B166">
        <v>9457</v>
      </c>
      <c r="C166" t="s">
        <v>14</v>
      </c>
      <c r="D166">
        <v>5</v>
      </c>
      <c r="E166" s="1">
        <v>45003</v>
      </c>
      <c r="F166">
        <v>995.51</v>
      </c>
      <c r="G166">
        <v>10181</v>
      </c>
      <c r="H166" t="s">
        <v>18</v>
      </c>
      <c r="I166">
        <v>4977.55</v>
      </c>
    </row>
    <row r="167" spans="1:9">
      <c r="A167">
        <v>195756</v>
      </c>
      <c r="B167">
        <v>5549</v>
      </c>
      <c r="C167" t="s">
        <v>15</v>
      </c>
      <c r="D167">
        <v>5</v>
      </c>
      <c r="E167" s="1">
        <v>45184</v>
      </c>
      <c r="F167">
        <v>333.97</v>
      </c>
      <c r="G167">
        <v>10034</v>
      </c>
      <c r="H167" t="s">
        <v>16</v>
      </c>
      <c r="I167">
        <v>1669.85</v>
      </c>
    </row>
    <row r="168" spans="1:9">
      <c r="A168">
        <v>134832</v>
      </c>
      <c r="B168">
        <v>7065</v>
      </c>
      <c r="C168" t="s">
        <v>15</v>
      </c>
      <c r="D168">
        <v>5</v>
      </c>
      <c r="E168" s="1">
        <v>45110</v>
      </c>
      <c r="F168">
        <v>704.29</v>
      </c>
      <c r="G168">
        <v>10003</v>
      </c>
      <c r="H168" t="s">
        <v>17</v>
      </c>
      <c r="I168">
        <v>3521.45</v>
      </c>
    </row>
    <row r="169" spans="1:9">
      <c r="A169">
        <v>101007</v>
      </c>
      <c r="B169">
        <v>2389</v>
      </c>
      <c r="C169" t="s">
        <v>9</v>
      </c>
      <c r="D169">
        <v>5</v>
      </c>
      <c r="E169" s="1">
        <v>45195</v>
      </c>
      <c r="F169">
        <v>599.44000000000005</v>
      </c>
      <c r="G169">
        <v>10144</v>
      </c>
      <c r="H169" t="s">
        <v>18</v>
      </c>
      <c r="I169">
        <v>2997.2</v>
      </c>
    </row>
    <row r="170" spans="1:9">
      <c r="A170">
        <v>126029</v>
      </c>
      <c r="B170">
        <v>2471</v>
      </c>
      <c r="C170" t="s">
        <v>9</v>
      </c>
      <c r="D170">
        <v>5</v>
      </c>
      <c r="E170" s="1">
        <v>44949</v>
      </c>
      <c r="F170">
        <v>383.62</v>
      </c>
      <c r="G170">
        <v>10011</v>
      </c>
      <c r="H170" t="s">
        <v>10</v>
      </c>
      <c r="I170">
        <v>1918.1</v>
      </c>
    </row>
    <row r="171" spans="1:9">
      <c r="A171">
        <v>144413</v>
      </c>
      <c r="B171">
        <v>8641</v>
      </c>
      <c r="C171" t="s">
        <v>9</v>
      </c>
      <c r="D171">
        <v>5</v>
      </c>
      <c r="E171" s="1">
        <v>45231</v>
      </c>
      <c r="F171">
        <v>903.08</v>
      </c>
      <c r="G171">
        <v>10133</v>
      </c>
      <c r="H171" t="s">
        <v>18</v>
      </c>
      <c r="I171">
        <v>4515.4000000000005</v>
      </c>
    </row>
    <row r="172" spans="1:9">
      <c r="A172">
        <v>184976</v>
      </c>
      <c r="B172">
        <v>2250</v>
      </c>
      <c r="C172" t="s">
        <v>14</v>
      </c>
      <c r="D172">
        <v>5</v>
      </c>
      <c r="E172" s="1">
        <v>45220</v>
      </c>
      <c r="F172">
        <v>736.84</v>
      </c>
      <c r="G172">
        <v>10146</v>
      </c>
      <c r="H172" t="s">
        <v>10</v>
      </c>
      <c r="I172">
        <v>3684.2</v>
      </c>
    </row>
    <row r="173" spans="1:9">
      <c r="A173">
        <v>138158</v>
      </c>
      <c r="B173">
        <v>8351</v>
      </c>
      <c r="C173" t="s">
        <v>11</v>
      </c>
      <c r="D173">
        <v>5</v>
      </c>
      <c r="E173" s="1">
        <v>45290</v>
      </c>
      <c r="F173">
        <v>749.64</v>
      </c>
      <c r="G173">
        <v>10061</v>
      </c>
      <c r="H173" t="s">
        <v>16</v>
      </c>
      <c r="I173">
        <v>3748.2</v>
      </c>
    </row>
    <row r="174" spans="1:9">
      <c r="A174">
        <v>185530</v>
      </c>
      <c r="B174">
        <v>6828</v>
      </c>
      <c r="C174" t="s">
        <v>14</v>
      </c>
      <c r="D174">
        <v>5</v>
      </c>
      <c r="E174" s="1">
        <v>45284</v>
      </c>
      <c r="F174">
        <v>792.15</v>
      </c>
      <c r="G174">
        <v>10086</v>
      </c>
      <c r="H174" t="s">
        <v>12</v>
      </c>
      <c r="I174">
        <v>3960.75</v>
      </c>
    </row>
    <row r="175" spans="1:9">
      <c r="A175">
        <v>199911</v>
      </c>
      <c r="B175">
        <v>5994</v>
      </c>
      <c r="C175" t="s">
        <v>15</v>
      </c>
      <c r="D175">
        <v>5</v>
      </c>
      <c r="E175" s="1">
        <v>45056</v>
      </c>
      <c r="F175">
        <v>589.46</v>
      </c>
      <c r="G175">
        <v>10052</v>
      </c>
      <c r="H175" t="s">
        <v>16</v>
      </c>
      <c r="I175">
        <v>2947.3</v>
      </c>
    </row>
    <row r="176" spans="1:9">
      <c r="A176">
        <v>115251</v>
      </c>
      <c r="B176">
        <v>5681</v>
      </c>
      <c r="C176" t="s">
        <v>13</v>
      </c>
      <c r="D176">
        <v>5</v>
      </c>
      <c r="E176" s="1">
        <v>45037</v>
      </c>
      <c r="F176">
        <v>382.99</v>
      </c>
      <c r="G176">
        <v>10159</v>
      </c>
      <c r="H176" t="s">
        <v>17</v>
      </c>
      <c r="I176">
        <v>1914.95</v>
      </c>
    </row>
    <row r="177" spans="1:9">
      <c r="A177">
        <v>169298</v>
      </c>
      <c r="B177">
        <v>1036</v>
      </c>
      <c r="C177" t="s">
        <v>9</v>
      </c>
      <c r="D177">
        <v>5</v>
      </c>
      <c r="E177" s="1">
        <v>45275</v>
      </c>
      <c r="F177">
        <v>831.86</v>
      </c>
      <c r="G177">
        <v>10024</v>
      </c>
      <c r="H177" t="s">
        <v>17</v>
      </c>
      <c r="I177">
        <v>4159.3</v>
      </c>
    </row>
    <row r="178" spans="1:9">
      <c r="A178">
        <v>122431</v>
      </c>
      <c r="B178">
        <v>7386</v>
      </c>
      <c r="C178" t="s">
        <v>14</v>
      </c>
      <c r="D178">
        <v>5</v>
      </c>
      <c r="E178" s="1">
        <v>45237</v>
      </c>
      <c r="F178">
        <v>604.12</v>
      </c>
      <c r="G178">
        <v>10054</v>
      </c>
      <c r="H178" t="s">
        <v>16</v>
      </c>
      <c r="I178">
        <v>3020.6</v>
      </c>
    </row>
    <row r="179" spans="1:9">
      <c r="A179">
        <v>156985</v>
      </c>
      <c r="B179">
        <v>7454</v>
      </c>
      <c r="C179" t="s">
        <v>13</v>
      </c>
      <c r="D179">
        <v>5</v>
      </c>
      <c r="E179" s="1">
        <v>44985</v>
      </c>
      <c r="F179">
        <v>182.11</v>
      </c>
      <c r="G179">
        <v>10152</v>
      </c>
      <c r="H179" t="s">
        <v>18</v>
      </c>
      <c r="I179">
        <v>910.55000000000007</v>
      </c>
    </row>
    <row r="180" spans="1:9">
      <c r="A180">
        <v>181061</v>
      </c>
      <c r="B180">
        <v>1574</v>
      </c>
      <c r="C180" t="s">
        <v>14</v>
      </c>
      <c r="D180">
        <v>5</v>
      </c>
      <c r="E180" s="1">
        <v>45111</v>
      </c>
      <c r="F180">
        <v>907.86</v>
      </c>
      <c r="G180">
        <v>10167</v>
      </c>
      <c r="H180" t="s">
        <v>12</v>
      </c>
      <c r="I180">
        <v>4539.3</v>
      </c>
    </row>
    <row r="181" spans="1:9">
      <c r="A181">
        <v>162768</v>
      </c>
      <c r="B181">
        <v>6373</v>
      </c>
      <c r="C181" t="s">
        <v>13</v>
      </c>
      <c r="D181">
        <v>5</v>
      </c>
      <c r="E181" s="1">
        <v>45266</v>
      </c>
      <c r="F181">
        <v>931.11</v>
      </c>
      <c r="G181">
        <v>10110</v>
      </c>
      <c r="H181" t="s">
        <v>18</v>
      </c>
      <c r="I181">
        <v>4655.55</v>
      </c>
    </row>
    <row r="182" spans="1:9">
      <c r="A182">
        <v>133320</v>
      </c>
      <c r="B182">
        <v>9650</v>
      </c>
      <c r="C182" t="s">
        <v>11</v>
      </c>
      <c r="D182">
        <v>5</v>
      </c>
      <c r="E182" s="1">
        <v>45009</v>
      </c>
      <c r="F182">
        <v>914.28</v>
      </c>
      <c r="G182">
        <v>10124</v>
      </c>
      <c r="H182" t="s">
        <v>12</v>
      </c>
      <c r="I182">
        <v>4571.3999999999996</v>
      </c>
    </row>
    <row r="183" spans="1:9">
      <c r="A183">
        <v>126630</v>
      </c>
      <c r="B183">
        <v>1107</v>
      </c>
      <c r="C183" t="s">
        <v>13</v>
      </c>
      <c r="D183">
        <v>5</v>
      </c>
      <c r="E183" s="1">
        <v>45036</v>
      </c>
      <c r="F183">
        <v>395.14</v>
      </c>
      <c r="G183">
        <v>10079</v>
      </c>
      <c r="H183" t="s">
        <v>10</v>
      </c>
      <c r="I183">
        <v>1975.7</v>
      </c>
    </row>
    <row r="184" spans="1:9">
      <c r="A184">
        <v>166435</v>
      </c>
      <c r="B184">
        <v>1255</v>
      </c>
      <c r="C184" t="s">
        <v>15</v>
      </c>
      <c r="D184">
        <v>5</v>
      </c>
      <c r="E184" s="1">
        <v>45074</v>
      </c>
      <c r="F184">
        <v>487.6</v>
      </c>
      <c r="G184">
        <v>10018</v>
      </c>
      <c r="H184" t="s">
        <v>17</v>
      </c>
      <c r="I184">
        <v>2438</v>
      </c>
    </row>
    <row r="185" spans="1:9">
      <c r="A185">
        <v>152579</v>
      </c>
      <c r="B185">
        <v>6696</v>
      </c>
      <c r="C185" t="s">
        <v>15</v>
      </c>
      <c r="D185">
        <v>5</v>
      </c>
      <c r="E185" s="1">
        <v>45285</v>
      </c>
      <c r="F185">
        <v>224.45</v>
      </c>
      <c r="G185">
        <v>10048</v>
      </c>
      <c r="H185" t="s">
        <v>17</v>
      </c>
      <c r="I185">
        <v>1122.25</v>
      </c>
    </row>
    <row r="186" spans="1:9">
      <c r="A186">
        <v>159321</v>
      </c>
      <c r="B186">
        <v>2618</v>
      </c>
      <c r="C186" t="s">
        <v>11</v>
      </c>
      <c r="D186">
        <v>5</v>
      </c>
      <c r="E186" s="1">
        <v>45025</v>
      </c>
      <c r="F186">
        <v>888.34</v>
      </c>
      <c r="G186">
        <v>10036</v>
      </c>
      <c r="H186" t="s">
        <v>18</v>
      </c>
      <c r="I186">
        <v>4441.7</v>
      </c>
    </row>
    <row r="187" spans="1:9">
      <c r="A187">
        <v>139443</v>
      </c>
      <c r="B187">
        <v>2348</v>
      </c>
      <c r="C187" t="s">
        <v>13</v>
      </c>
      <c r="D187">
        <v>5</v>
      </c>
      <c r="E187" s="1">
        <v>45108</v>
      </c>
      <c r="F187">
        <v>512.47</v>
      </c>
      <c r="G187">
        <v>10186</v>
      </c>
      <c r="H187" t="s">
        <v>12</v>
      </c>
      <c r="I187">
        <v>2562.35</v>
      </c>
    </row>
    <row r="188" spans="1:9">
      <c r="A188">
        <v>139063</v>
      </c>
      <c r="B188">
        <v>6289</v>
      </c>
      <c r="C188" t="s">
        <v>14</v>
      </c>
      <c r="D188">
        <v>5</v>
      </c>
      <c r="E188" s="1">
        <v>44970</v>
      </c>
      <c r="F188">
        <v>593.16999999999996</v>
      </c>
      <c r="G188">
        <v>10070</v>
      </c>
      <c r="H188" t="s">
        <v>17</v>
      </c>
      <c r="I188">
        <v>2965.85</v>
      </c>
    </row>
    <row r="189" spans="1:9">
      <c r="A189">
        <v>122015</v>
      </c>
      <c r="B189">
        <v>8813</v>
      </c>
      <c r="C189" t="s">
        <v>9</v>
      </c>
      <c r="D189">
        <v>6</v>
      </c>
      <c r="E189" s="1">
        <v>45067</v>
      </c>
      <c r="F189">
        <v>92.57</v>
      </c>
      <c r="G189">
        <v>10142</v>
      </c>
      <c r="H189" t="s">
        <v>16</v>
      </c>
      <c r="I189">
        <v>555.41999999999996</v>
      </c>
    </row>
    <row r="190" spans="1:9">
      <c r="A190">
        <v>148364</v>
      </c>
      <c r="B190">
        <v>4279</v>
      </c>
      <c r="C190" t="s">
        <v>14</v>
      </c>
      <c r="D190">
        <v>6</v>
      </c>
      <c r="E190" s="1">
        <v>45051</v>
      </c>
      <c r="F190">
        <v>880.19</v>
      </c>
      <c r="G190">
        <v>10131</v>
      </c>
      <c r="H190" t="s">
        <v>12</v>
      </c>
      <c r="I190">
        <v>5281.14</v>
      </c>
    </row>
    <row r="191" spans="1:9">
      <c r="A191">
        <v>104648</v>
      </c>
      <c r="B191">
        <v>6044</v>
      </c>
      <c r="C191" t="s">
        <v>9</v>
      </c>
      <c r="D191">
        <v>6</v>
      </c>
      <c r="E191" s="1">
        <v>45196</v>
      </c>
      <c r="F191">
        <v>875.08</v>
      </c>
      <c r="G191">
        <v>10076</v>
      </c>
      <c r="H191" t="s">
        <v>16</v>
      </c>
      <c r="I191">
        <v>5250.48</v>
      </c>
    </row>
    <row r="192" spans="1:9">
      <c r="A192">
        <v>194588</v>
      </c>
      <c r="B192">
        <v>7783</v>
      </c>
      <c r="C192" t="s">
        <v>14</v>
      </c>
      <c r="D192">
        <v>6</v>
      </c>
      <c r="E192" s="1">
        <v>44964</v>
      </c>
      <c r="F192">
        <v>791.75</v>
      </c>
      <c r="G192">
        <v>10066</v>
      </c>
      <c r="H192" t="s">
        <v>12</v>
      </c>
      <c r="I192">
        <v>4750.5</v>
      </c>
    </row>
    <row r="193" spans="1:9">
      <c r="A193">
        <v>145893</v>
      </c>
      <c r="B193">
        <v>8211</v>
      </c>
      <c r="C193" t="s">
        <v>15</v>
      </c>
      <c r="D193">
        <v>6</v>
      </c>
      <c r="E193" s="1">
        <v>44983</v>
      </c>
      <c r="F193">
        <v>788.08</v>
      </c>
      <c r="G193">
        <v>10150</v>
      </c>
      <c r="H193" t="s">
        <v>12</v>
      </c>
      <c r="I193">
        <v>4728.4799999999996</v>
      </c>
    </row>
    <row r="194" spans="1:9">
      <c r="A194">
        <v>192152</v>
      </c>
      <c r="B194">
        <v>7319</v>
      </c>
      <c r="C194" t="s">
        <v>9</v>
      </c>
      <c r="D194">
        <v>6</v>
      </c>
      <c r="E194" s="1">
        <v>45030</v>
      </c>
      <c r="F194">
        <v>585.72</v>
      </c>
      <c r="G194">
        <v>10003</v>
      </c>
      <c r="H194" t="s">
        <v>10</v>
      </c>
      <c r="I194">
        <v>3514.32</v>
      </c>
    </row>
    <row r="195" spans="1:9">
      <c r="A195">
        <v>167649</v>
      </c>
      <c r="B195">
        <v>9640</v>
      </c>
      <c r="C195" t="s">
        <v>13</v>
      </c>
      <c r="D195">
        <v>6</v>
      </c>
      <c r="E195" s="1">
        <v>44971</v>
      </c>
      <c r="F195">
        <v>382.16</v>
      </c>
      <c r="G195">
        <v>10032</v>
      </c>
      <c r="H195" t="s">
        <v>17</v>
      </c>
      <c r="I195">
        <v>2292.96</v>
      </c>
    </row>
    <row r="196" spans="1:9">
      <c r="A196">
        <v>144738</v>
      </c>
      <c r="B196">
        <v>5183</v>
      </c>
      <c r="C196" t="s">
        <v>15</v>
      </c>
      <c r="D196">
        <v>6</v>
      </c>
      <c r="E196" s="1">
        <v>45036</v>
      </c>
      <c r="F196">
        <v>768.27</v>
      </c>
      <c r="G196">
        <v>10076</v>
      </c>
      <c r="H196" t="s">
        <v>18</v>
      </c>
      <c r="I196">
        <v>4609.62</v>
      </c>
    </row>
    <row r="197" spans="1:9">
      <c r="A197">
        <v>171260</v>
      </c>
      <c r="B197">
        <v>2758</v>
      </c>
      <c r="C197" t="s">
        <v>13</v>
      </c>
      <c r="D197">
        <v>6</v>
      </c>
      <c r="E197" s="1">
        <v>45250</v>
      </c>
      <c r="F197">
        <v>597.65</v>
      </c>
      <c r="G197">
        <v>10119</v>
      </c>
      <c r="H197" t="s">
        <v>12</v>
      </c>
      <c r="I197">
        <v>3585.9</v>
      </c>
    </row>
    <row r="198" spans="1:9">
      <c r="A198">
        <v>115563</v>
      </c>
      <c r="B198">
        <v>7927</v>
      </c>
      <c r="C198" t="s">
        <v>13</v>
      </c>
      <c r="D198">
        <v>6</v>
      </c>
      <c r="E198" s="1">
        <v>45176</v>
      </c>
      <c r="F198">
        <v>505.2</v>
      </c>
      <c r="G198">
        <v>10198</v>
      </c>
      <c r="H198" t="s">
        <v>16</v>
      </c>
      <c r="I198">
        <v>3031.2</v>
      </c>
    </row>
    <row r="199" spans="1:9">
      <c r="A199">
        <v>147614</v>
      </c>
      <c r="B199">
        <v>6134</v>
      </c>
      <c r="C199" t="s">
        <v>13</v>
      </c>
      <c r="D199">
        <v>6</v>
      </c>
      <c r="E199" s="1">
        <v>44997</v>
      </c>
      <c r="F199">
        <v>257.7</v>
      </c>
      <c r="G199">
        <v>10091</v>
      </c>
      <c r="H199" t="s">
        <v>10</v>
      </c>
      <c r="I199">
        <v>1546.2</v>
      </c>
    </row>
    <row r="200" spans="1:9">
      <c r="A200">
        <v>128404</v>
      </c>
      <c r="B200">
        <v>8740</v>
      </c>
      <c r="C200" t="s">
        <v>15</v>
      </c>
      <c r="D200">
        <v>6</v>
      </c>
      <c r="E200" s="1">
        <v>44928</v>
      </c>
      <c r="F200">
        <v>206.86</v>
      </c>
      <c r="G200">
        <v>10183</v>
      </c>
      <c r="H200" t="s">
        <v>17</v>
      </c>
      <c r="I200">
        <v>1241.1600000000001</v>
      </c>
    </row>
    <row r="201" spans="1:9">
      <c r="A201">
        <v>141235</v>
      </c>
      <c r="B201">
        <v>7487</v>
      </c>
      <c r="C201" t="s">
        <v>14</v>
      </c>
      <c r="D201">
        <v>6</v>
      </c>
      <c r="E201" s="1">
        <v>44988</v>
      </c>
      <c r="F201">
        <v>588.79999999999995</v>
      </c>
      <c r="G201">
        <v>10195</v>
      </c>
      <c r="H201" t="s">
        <v>18</v>
      </c>
      <c r="I201">
        <v>3532.8</v>
      </c>
    </row>
    <row r="202" spans="1:9">
      <c r="A202">
        <v>101239</v>
      </c>
      <c r="B202">
        <v>5075</v>
      </c>
      <c r="C202" t="s">
        <v>13</v>
      </c>
      <c r="D202">
        <v>6</v>
      </c>
      <c r="E202" s="1">
        <v>45221</v>
      </c>
      <c r="F202">
        <v>325.49</v>
      </c>
      <c r="G202">
        <v>10134</v>
      </c>
      <c r="H202" t="s">
        <v>17</v>
      </c>
      <c r="I202">
        <v>1952.94</v>
      </c>
    </row>
    <row r="203" spans="1:9">
      <c r="A203">
        <v>145272</v>
      </c>
      <c r="B203">
        <v>9014</v>
      </c>
      <c r="C203" t="s">
        <v>13</v>
      </c>
      <c r="D203">
        <v>6</v>
      </c>
      <c r="E203" s="1">
        <v>45177</v>
      </c>
      <c r="F203">
        <v>965.04</v>
      </c>
      <c r="G203">
        <v>10114</v>
      </c>
      <c r="H203" t="s">
        <v>18</v>
      </c>
      <c r="I203">
        <v>5790.24</v>
      </c>
    </row>
    <row r="204" spans="1:9">
      <c r="A204">
        <v>128625</v>
      </c>
      <c r="B204">
        <v>7676</v>
      </c>
      <c r="C204" t="s">
        <v>14</v>
      </c>
      <c r="D204">
        <v>6</v>
      </c>
      <c r="E204" s="1">
        <v>45090</v>
      </c>
      <c r="F204">
        <v>539.17999999999995</v>
      </c>
      <c r="G204">
        <v>10031</v>
      </c>
      <c r="H204" t="s">
        <v>17</v>
      </c>
      <c r="I204">
        <v>3235.08</v>
      </c>
    </row>
    <row r="205" spans="1:9">
      <c r="A205">
        <v>142287</v>
      </c>
      <c r="B205">
        <v>8822</v>
      </c>
      <c r="C205" t="s">
        <v>14</v>
      </c>
      <c r="D205">
        <v>6</v>
      </c>
      <c r="E205" s="1">
        <v>45079</v>
      </c>
      <c r="F205">
        <v>531.46</v>
      </c>
      <c r="G205">
        <v>10191</v>
      </c>
      <c r="H205" t="s">
        <v>10</v>
      </c>
      <c r="I205">
        <v>3188.76</v>
      </c>
    </row>
    <row r="206" spans="1:9">
      <c r="A206">
        <v>178916</v>
      </c>
      <c r="B206">
        <v>3989</v>
      </c>
      <c r="C206" t="s">
        <v>13</v>
      </c>
      <c r="D206">
        <v>6</v>
      </c>
      <c r="E206" s="1">
        <v>44944</v>
      </c>
      <c r="F206">
        <v>724.09</v>
      </c>
      <c r="G206">
        <v>10016</v>
      </c>
      <c r="H206" t="s">
        <v>18</v>
      </c>
      <c r="I206">
        <v>4344.54</v>
      </c>
    </row>
    <row r="207" spans="1:9">
      <c r="A207">
        <v>173384</v>
      </c>
      <c r="B207">
        <v>8147</v>
      </c>
      <c r="C207" t="s">
        <v>11</v>
      </c>
      <c r="D207">
        <v>6</v>
      </c>
      <c r="E207" s="1">
        <v>45044</v>
      </c>
      <c r="F207">
        <v>629.63</v>
      </c>
      <c r="G207">
        <v>10166</v>
      </c>
      <c r="H207" t="s">
        <v>10</v>
      </c>
      <c r="I207">
        <v>3777.78</v>
      </c>
    </row>
    <row r="208" spans="1:9">
      <c r="A208">
        <v>139882</v>
      </c>
      <c r="B208">
        <v>1092</v>
      </c>
      <c r="C208" t="s">
        <v>14</v>
      </c>
      <c r="D208">
        <v>6</v>
      </c>
      <c r="E208" s="1">
        <v>45134</v>
      </c>
      <c r="F208">
        <v>682.19</v>
      </c>
      <c r="G208">
        <v>10026</v>
      </c>
      <c r="H208" t="s">
        <v>12</v>
      </c>
      <c r="I208">
        <v>4093.14</v>
      </c>
    </row>
    <row r="209" spans="1:9">
      <c r="A209">
        <v>167203</v>
      </c>
      <c r="B209">
        <v>1318</v>
      </c>
      <c r="C209" t="s">
        <v>11</v>
      </c>
      <c r="D209">
        <v>6</v>
      </c>
      <c r="E209" s="1">
        <v>45065</v>
      </c>
      <c r="F209">
        <v>670.01</v>
      </c>
      <c r="G209">
        <v>10117</v>
      </c>
      <c r="H209" t="s">
        <v>16</v>
      </c>
      <c r="I209">
        <v>4020.06</v>
      </c>
    </row>
    <row r="210" spans="1:9">
      <c r="A210">
        <v>191749</v>
      </c>
      <c r="B210">
        <v>6688</v>
      </c>
      <c r="C210" t="s">
        <v>13</v>
      </c>
      <c r="D210">
        <v>6</v>
      </c>
      <c r="E210" s="1">
        <v>45014</v>
      </c>
      <c r="F210">
        <v>493.63</v>
      </c>
      <c r="G210">
        <v>10177</v>
      </c>
      <c r="H210" t="s">
        <v>10</v>
      </c>
      <c r="I210">
        <v>2961.78</v>
      </c>
    </row>
    <row r="211" spans="1:9">
      <c r="A211">
        <v>192059</v>
      </c>
      <c r="B211">
        <v>1330</v>
      </c>
      <c r="C211" t="s">
        <v>11</v>
      </c>
      <c r="D211">
        <v>6</v>
      </c>
      <c r="E211" s="1">
        <v>44961</v>
      </c>
      <c r="F211">
        <v>293.97000000000003</v>
      </c>
      <c r="G211">
        <v>10016</v>
      </c>
      <c r="H211" t="s">
        <v>17</v>
      </c>
      <c r="I211">
        <v>1763.82</v>
      </c>
    </row>
    <row r="212" spans="1:9">
      <c r="A212">
        <v>187163</v>
      </c>
      <c r="B212">
        <v>3593</v>
      </c>
      <c r="C212" t="s">
        <v>11</v>
      </c>
      <c r="D212">
        <v>6</v>
      </c>
      <c r="E212" s="1">
        <v>44937</v>
      </c>
      <c r="F212">
        <v>526.88</v>
      </c>
      <c r="G212">
        <v>10046</v>
      </c>
      <c r="H212" t="s">
        <v>18</v>
      </c>
      <c r="I212">
        <v>3161.28</v>
      </c>
    </row>
    <row r="213" spans="1:9">
      <c r="A213">
        <v>139310</v>
      </c>
      <c r="B213">
        <v>1095</v>
      </c>
      <c r="C213" t="s">
        <v>15</v>
      </c>
      <c r="D213">
        <v>6</v>
      </c>
      <c r="E213" s="1">
        <v>45089</v>
      </c>
      <c r="F213">
        <v>914.82</v>
      </c>
      <c r="G213">
        <v>10006</v>
      </c>
      <c r="H213" t="s">
        <v>12</v>
      </c>
      <c r="I213">
        <v>5488.92</v>
      </c>
    </row>
    <row r="214" spans="1:9">
      <c r="A214">
        <v>113467</v>
      </c>
      <c r="B214">
        <v>3504</v>
      </c>
      <c r="C214" t="s">
        <v>14</v>
      </c>
      <c r="D214">
        <v>6</v>
      </c>
      <c r="E214" s="1">
        <v>44969</v>
      </c>
      <c r="F214">
        <v>634.41</v>
      </c>
      <c r="G214">
        <v>10049</v>
      </c>
      <c r="H214" t="s">
        <v>10</v>
      </c>
      <c r="I214">
        <v>3806.46</v>
      </c>
    </row>
    <row r="215" spans="1:9">
      <c r="A215">
        <v>124611</v>
      </c>
      <c r="B215">
        <v>9179</v>
      </c>
      <c r="C215" t="s">
        <v>14</v>
      </c>
      <c r="D215">
        <v>6</v>
      </c>
      <c r="E215" s="1">
        <v>45286</v>
      </c>
      <c r="F215">
        <v>820.93</v>
      </c>
      <c r="G215">
        <v>10042</v>
      </c>
      <c r="H215" t="s">
        <v>17</v>
      </c>
      <c r="I215">
        <v>4925.58</v>
      </c>
    </row>
    <row r="216" spans="1:9">
      <c r="A216">
        <v>165429</v>
      </c>
      <c r="B216">
        <v>1321</v>
      </c>
      <c r="C216" t="s">
        <v>14</v>
      </c>
      <c r="D216">
        <v>6</v>
      </c>
      <c r="E216" s="1">
        <v>44993</v>
      </c>
      <c r="F216">
        <v>582.86</v>
      </c>
      <c r="G216">
        <v>10053</v>
      </c>
      <c r="H216" t="s">
        <v>17</v>
      </c>
      <c r="I216">
        <v>3497.16</v>
      </c>
    </row>
    <row r="217" spans="1:9">
      <c r="A217">
        <v>109435</v>
      </c>
      <c r="B217">
        <v>8436</v>
      </c>
      <c r="C217" t="s">
        <v>14</v>
      </c>
      <c r="D217">
        <v>6</v>
      </c>
      <c r="E217" s="1">
        <v>45194</v>
      </c>
      <c r="F217">
        <v>371.2</v>
      </c>
      <c r="G217">
        <v>10158</v>
      </c>
      <c r="H217" t="s">
        <v>16</v>
      </c>
      <c r="I217">
        <v>2227.1999999999998</v>
      </c>
    </row>
    <row r="218" spans="1:9">
      <c r="A218">
        <v>181929</v>
      </c>
      <c r="B218">
        <v>1910</v>
      </c>
      <c r="C218" t="s">
        <v>13</v>
      </c>
      <c r="D218">
        <v>6</v>
      </c>
      <c r="E218" s="1">
        <v>45047</v>
      </c>
      <c r="F218">
        <v>263.82</v>
      </c>
      <c r="G218">
        <v>10137</v>
      </c>
      <c r="H218" t="s">
        <v>18</v>
      </c>
      <c r="I218">
        <v>1582.92</v>
      </c>
    </row>
    <row r="219" spans="1:9">
      <c r="A219">
        <v>176153</v>
      </c>
      <c r="B219">
        <v>1949</v>
      </c>
      <c r="C219" t="s">
        <v>15</v>
      </c>
      <c r="D219">
        <v>6</v>
      </c>
      <c r="E219" s="1">
        <v>45156</v>
      </c>
      <c r="F219">
        <v>360.38</v>
      </c>
      <c r="G219">
        <v>10068</v>
      </c>
      <c r="H219" t="s">
        <v>10</v>
      </c>
      <c r="I219">
        <v>2162.2800000000002</v>
      </c>
    </row>
    <row r="220" spans="1:9">
      <c r="A220">
        <v>136041</v>
      </c>
      <c r="B220">
        <v>3343</v>
      </c>
      <c r="C220" t="s">
        <v>9</v>
      </c>
      <c r="D220">
        <v>6</v>
      </c>
      <c r="E220" s="1">
        <v>44944</v>
      </c>
      <c r="F220">
        <v>391.35</v>
      </c>
      <c r="G220">
        <v>10187</v>
      </c>
      <c r="H220" t="s">
        <v>17</v>
      </c>
      <c r="I220">
        <v>2348.1</v>
      </c>
    </row>
    <row r="221" spans="1:9">
      <c r="A221">
        <v>181571</v>
      </c>
      <c r="B221">
        <v>2018</v>
      </c>
      <c r="C221" t="s">
        <v>11</v>
      </c>
      <c r="D221">
        <v>6</v>
      </c>
      <c r="E221" s="1">
        <v>45002</v>
      </c>
      <c r="F221">
        <v>407.79</v>
      </c>
      <c r="G221">
        <v>10179</v>
      </c>
      <c r="H221" t="s">
        <v>10</v>
      </c>
      <c r="I221">
        <v>2446.7399999999998</v>
      </c>
    </row>
    <row r="222" spans="1:9">
      <c r="A222">
        <v>164174</v>
      </c>
      <c r="B222">
        <v>4536</v>
      </c>
      <c r="C222" t="s">
        <v>11</v>
      </c>
      <c r="D222">
        <v>6</v>
      </c>
      <c r="E222" s="1">
        <v>45008</v>
      </c>
      <c r="F222">
        <v>318.02</v>
      </c>
      <c r="G222">
        <v>10007</v>
      </c>
      <c r="H222" t="s">
        <v>17</v>
      </c>
      <c r="I222">
        <v>1908.12</v>
      </c>
    </row>
    <row r="223" spans="1:9">
      <c r="A223">
        <v>117633</v>
      </c>
      <c r="B223">
        <v>4819</v>
      </c>
      <c r="C223" t="s">
        <v>11</v>
      </c>
      <c r="D223">
        <v>6</v>
      </c>
      <c r="E223" s="1">
        <v>45206</v>
      </c>
      <c r="F223">
        <v>805.72</v>
      </c>
      <c r="G223">
        <v>10159</v>
      </c>
      <c r="H223" t="s">
        <v>12</v>
      </c>
      <c r="I223">
        <v>4834.32</v>
      </c>
    </row>
    <row r="224" spans="1:9">
      <c r="A224">
        <v>117014</v>
      </c>
      <c r="B224">
        <v>1979</v>
      </c>
      <c r="C224" t="s">
        <v>9</v>
      </c>
      <c r="D224">
        <v>6</v>
      </c>
      <c r="E224" s="1">
        <v>45066</v>
      </c>
      <c r="F224">
        <v>974.26</v>
      </c>
      <c r="G224">
        <v>10004</v>
      </c>
      <c r="H224" t="s">
        <v>10</v>
      </c>
      <c r="I224">
        <v>5845.5599999999986</v>
      </c>
    </row>
    <row r="225" spans="1:9">
      <c r="A225">
        <v>149104</v>
      </c>
      <c r="B225">
        <v>3280</v>
      </c>
      <c r="C225" t="s">
        <v>13</v>
      </c>
      <c r="D225">
        <v>6</v>
      </c>
      <c r="E225" s="1">
        <v>45154</v>
      </c>
      <c r="F225">
        <v>490.92</v>
      </c>
      <c r="G225">
        <v>10122</v>
      </c>
      <c r="H225" t="s">
        <v>17</v>
      </c>
      <c r="I225">
        <v>2945.52</v>
      </c>
    </row>
    <row r="226" spans="1:9">
      <c r="A226">
        <v>157993</v>
      </c>
      <c r="B226">
        <v>3107</v>
      </c>
      <c r="C226" t="s">
        <v>15</v>
      </c>
      <c r="D226">
        <v>6</v>
      </c>
      <c r="E226" s="1">
        <v>45093</v>
      </c>
      <c r="F226">
        <v>299.01</v>
      </c>
      <c r="G226">
        <v>10000</v>
      </c>
      <c r="H226" t="s">
        <v>12</v>
      </c>
      <c r="I226">
        <v>1794.06</v>
      </c>
    </row>
    <row r="227" spans="1:9">
      <c r="A227">
        <v>131910</v>
      </c>
      <c r="B227">
        <v>5971</v>
      </c>
      <c r="C227" t="s">
        <v>9</v>
      </c>
      <c r="D227">
        <v>6</v>
      </c>
      <c r="E227" s="1">
        <v>45259</v>
      </c>
      <c r="F227">
        <v>369.75</v>
      </c>
      <c r="G227">
        <v>10095</v>
      </c>
      <c r="H227" t="s">
        <v>17</v>
      </c>
      <c r="I227">
        <v>2218.5</v>
      </c>
    </row>
    <row r="228" spans="1:9">
      <c r="A228">
        <v>138467</v>
      </c>
      <c r="B228">
        <v>1906</v>
      </c>
      <c r="C228" t="s">
        <v>11</v>
      </c>
      <c r="D228">
        <v>6</v>
      </c>
      <c r="E228" s="1">
        <v>45282</v>
      </c>
      <c r="F228">
        <v>471.01</v>
      </c>
      <c r="G228">
        <v>10155</v>
      </c>
      <c r="H228" t="s">
        <v>18</v>
      </c>
      <c r="I228">
        <v>2826.06</v>
      </c>
    </row>
    <row r="229" spans="1:9">
      <c r="A229">
        <v>136378</v>
      </c>
      <c r="B229">
        <v>6633</v>
      </c>
      <c r="C229" t="s">
        <v>14</v>
      </c>
      <c r="D229">
        <v>6</v>
      </c>
      <c r="E229" s="1">
        <v>45248</v>
      </c>
      <c r="F229">
        <v>521.79</v>
      </c>
      <c r="G229">
        <v>10113</v>
      </c>
      <c r="H229" t="s">
        <v>17</v>
      </c>
      <c r="I229">
        <v>3130.74</v>
      </c>
    </row>
    <row r="230" spans="1:9">
      <c r="A230">
        <v>100661</v>
      </c>
      <c r="B230">
        <v>8380</v>
      </c>
      <c r="C230" t="s">
        <v>15</v>
      </c>
      <c r="D230">
        <v>6</v>
      </c>
      <c r="E230" s="1">
        <v>45132</v>
      </c>
      <c r="F230">
        <v>524.91</v>
      </c>
      <c r="G230">
        <v>10001</v>
      </c>
      <c r="H230" t="s">
        <v>10</v>
      </c>
      <c r="I230">
        <v>3149.46</v>
      </c>
    </row>
    <row r="231" spans="1:9">
      <c r="A231">
        <v>144843</v>
      </c>
      <c r="B231">
        <v>7630</v>
      </c>
      <c r="C231" t="s">
        <v>11</v>
      </c>
      <c r="D231">
        <v>6</v>
      </c>
      <c r="E231" s="1">
        <v>45259</v>
      </c>
      <c r="F231">
        <v>649</v>
      </c>
      <c r="G231">
        <v>10082</v>
      </c>
      <c r="H231" t="s">
        <v>10</v>
      </c>
      <c r="I231">
        <v>3894</v>
      </c>
    </row>
    <row r="232" spans="1:9">
      <c r="A232">
        <v>110526</v>
      </c>
      <c r="B232">
        <v>9776</v>
      </c>
      <c r="C232" t="s">
        <v>14</v>
      </c>
      <c r="D232">
        <v>7</v>
      </c>
      <c r="E232" s="1">
        <v>44991</v>
      </c>
      <c r="F232">
        <v>497.47</v>
      </c>
      <c r="G232">
        <v>10123</v>
      </c>
      <c r="H232" t="s">
        <v>16</v>
      </c>
      <c r="I232">
        <v>3482.29</v>
      </c>
    </row>
    <row r="233" spans="1:9">
      <c r="A233">
        <v>185957</v>
      </c>
      <c r="B233">
        <v>5710</v>
      </c>
      <c r="C233" t="s">
        <v>15</v>
      </c>
      <c r="D233">
        <v>7</v>
      </c>
      <c r="E233" s="1">
        <v>44929</v>
      </c>
      <c r="F233">
        <v>404.67</v>
      </c>
      <c r="G233">
        <v>10169</v>
      </c>
      <c r="H233" t="s">
        <v>17</v>
      </c>
      <c r="I233">
        <v>2832.69</v>
      </c>
    </row>
    <row r="234" spans="1:9">
      <c r="A234">
        <v>142685</v>
      </c>
      <c r="B234">
        <v>5335</v>
      </c>
      <c r="C234" t="s">
        <v>14</v>
      </c>
      <c r="D234">
        <v>7</v>
      </c>
      <c r="E234" s="1">
        <v>45029</v>
      </c>
      <c r="F234">
        <v>853.91</v>
      </c>
      <c r="G234">
        <v>10083</v>
      </c>
      <c r="H234" t="s">
        <v>18</v>
      </c>
      <c r="I234">
        <v>5977.37</v>
      </c>
    </row>
    <row r="235" spans="1:9">
      <c r="A235">
        <v>131750</v>
      </c>
      <c r="B235">
        <v>5756</v>
      </c>
      <c r="C235" t="s">
        <v>14</v>
      </c>
      <c r="D235">
        <v>7</v>
      </c>
      <c r="E235" s="1">
        <v>45025</v>
      </c>
      <c r="F235">
        <v>126.36</v>
      </c>
      <c r="G235">
        <v>10056</v>
      </c>
      <c r="H235" t="s">
        <v>10</v>
      </c>
      <c r="I235">
        <v>884.52</v>
      </c>
    </row>
    <row r="236" spans="1:9">
      <c r="A236">
        <v>178222</v>
      </c>
      <c r="B236">
        <v>6461</v>
      </c>
      <c r="C236" t="s">
        <v>11</v>
      </c>
      <c r="D236">
        <v>7</v>
      </c>
      <c r="E236" s="1">
        <v>45215</v>
      </c>
      <c r="F236">
        <v>637.1</v>
      </c>
      <c r="G236">
        <v>10100</v>
      </c>
      <c r="H236" t="s">
        <v>18</v>
      </c>
      <c r="I236">
        <v>4459.7</v>
      </c>
    </row>
    <row r="237" spans="1:9">
      <c r="A237">
        <v>123429</v>
      </c>
      <c r="B237">
        <v>6434</v>
      </c>
      <c r="C237" t="s">
        <v>14</v>
      </c>
      <c r="D237">
        <v>7</v>
      </c>
      <c r="E237" s="1">
        <v>45218</v>
      </c>
      <c r="F237">
        <v>363.18</v>
      </c>
      <c r="G237">
        <v>10178</v>
      </c>
      <c r="H237" t="s">
        <v>17</v>
      </c>
      <c r="I237">
        <v>2542.2600000000002</v>
      </c>
    </row>
    <row r="238" spans="1:9">
      <c r="A238">
        <v>152188</v>
      </c>
      <c r="B238">
        <v>9759</v>
      </c>
      <c r="C238" t="s">
        <v>15</v>
      </c>
      <c r="D238">
        <v>7</v>
      </c>
      <c r="E238" s="1">
        <v>45003</v>
      </c>
      <c r="F238">
        <v>259.29000000000002</v>
      </c>
      <c r="G238">
        <v>10023</v>
      </c>
      <c r="H238" t="s">
        <v>18</v>
      </c>
      <c r="I238">
        <v>1815.03</v>
      </c>
    </row>
    <row r="239" spans="1:9">
      <c r="A239">
        <v>118268</v>
      </c>
      <c r="B239">
        <v>9040</v>
      </c>
      <c r="C239" t="s">
        <v>11</v>
      </c>
      <c r="D239">
        <v>7</v>
      </c>
      <c r="E239" s="1">
        <v>45133</v>
      </c>
      <c r="F239">
        <v>992.06</v>
      </c>
      <c r="G239">
        <v>10142</v>
      </c>
      <c r="H239" t="s">
        <v>17</v>
      </c>
      <c r="I239">
        <v>6944.42</v>
      </c>
    </row>
    <row r="240" spans="1:9">
      <c r="A240">
        <v>192062</v>
      </c>
      <c r="B240">
        <v>3776</v>
      </c>
      <c r="C240" t="s">
        <v>9</v>
      </c>
      <c r="D240">
        <v>7</v>
      </c>
      <c r="E240" s="1">
        <v>44994</v>
      </c>
      <c r="F240">
        <v>586.24</v>
      </c>
      <c r="G240">
        <v>10121</v>
      </c>
      <c r="H240" t="s">
        <v>17</v>
      </c>
      <c r="I240">
        <v>4103.68</v>
      </c>
    </row>
    <row r="241" spans="1:9">
      <c r="A241">
        <v>144936</v>
      </c>
      <c r="B241">
        <v>8919</v>
      </c>
      <c r="C241" t="s">
        <v>13</v>
      </c>
      <c r="D241">
        <v>7</v>
      </c>
      <c r="E241" s="1">
        <v>44953</v>
      </c>
      <c r="F241">
        <v>143.19999999999999</v>
      </c>
      <c r="G241">
        <v>10109</v>
      </c>
      <c r="H241" t="s">
        <v>18</v>
      </c>
      <c r="I241">
        <v>1002.4</v>
      </c>
    </row>
    <row r="242" spans="1:9">
      <c r="A242">
        <v>128141</v>
      </c>
      <c r="B242">
        <v>9176</v>
      </c>
      <c r="C242" t="s">
        <v>9</v>
      </c>
      <c r="D242">
        <v>7</v>
      </c>
      <c r="E242" s="1">
        <v>45175</v>
      </c>
      <c r="F242">
        <v>507.56</v>
      </c>
      <c r="G242">
        <v>10070</v>
      </c>
      <c r="H242" t="s">
        <v>10</v>
      </c>
      <c r="I242">
        <v>3552.92</v>
      </c>
    </row>
    <row r="243" spans="1:9">
      <c r="A243">
        <v>106406</v>
      </c>
      <c r="B243">
        <v>8254</v>
      </c>
      <c r="C243" t="s">
        <v>14</v>
      </c>
      <c r="D243">
        <v>7</v>
      </c>
      <c r="E243" s="1">
        <v>44946</v>
      </c>
      <c r="F243">
        <v>727.38</v>
      </c>
      <c r="G243">
        <v>10126</v>
      </c>
      <c r="H243" t="s">
        <v>12</v>
      </c>
      <c r="I243">
        <v>5091.66</v>
      </c>
    </row>
    <row r="244" spans="1:9">
      <c r="A244">
        <v>197539</v>
      </c>
      <c r="B244">
        <v>3685</v>
      </c>
      <c r="C244" t="s">
        <v>14</v>
      </c>
      <c r="D244">
        <v>7</v>
      </c>
      <c r="E244" s="1">
        <v>45079</v>
      </c>
      <c r="F244">
        <v>740.41</v>
      </c>
      <c r="G244">
        <v>10100</v>
      </c>
      <c r="H244" t="s">
        <v>18</v>
      </c>
      <c r="I244">
        <v>5182.87</v>
      </c>
    </row>
    <row r="245" spans="1:9">
      <c r="A245">
        <v>157022</v>
      </c>
      <c r="B245">
        <v>6347</v>
      </c>
      <c r="C245" t="s">
        <v>15</v>
      </c>
      <c r="D245">
        <v>7</v>
      </c>
      <c r="E245" s="1">
        <v>44944</v>
      </c>
      <c r="F245">
        <v>391.39</v>
      </c>
      <c r="G245">
        <v>10027</v>
      </c>
      <c r="H245" t="s">
        <v>18</v>
      </c>
      <c r="I245">
        <v>2739.73</v>
      </c>
    </row>
    <row r="246" spans="1:9">
      <c r="A246">
        <v>196410</v>
      </c>
      <c r="B246">
        <v>9534</v>
      </c>
      <c r="C246" t="s">
        <v>11</v>
      </c>
      <c r="D246">
        <v>7</v>
      </c>
      <c r="E246" s="1">
        <v>45205</v>
      </c>
      <c r="F246">
        <v>687.52</v>
      </c>
      <c r="G246">
        <v>10037</v>
      </c>
      <c r="H246" t="s">
        <v>18</v>
      </c>
      <c r="I246">
        <v>4812.6399999999994</v>
      </c>
    </row>
    <row r="247" spans="1:9">
      <c r="A247">
        <v>127605</v>
      </c>
      <c r="B247">
        <v>7227</v>
      </c>
      <c r="C247" t="s">
        <v>11</v>
      </c>
      <c r="D247">
        <v>7</v>
      </c>
      <c r="E247" s="1">
        <v>45175</v>
      </c>
      <c r="F247">
        <v>204.48</v>
      </c>
      <c r="G247">
        <v>10047</v>
      </c>
      <c r="H247" t="s">
        <v>16</v>
      </c>
      <c r="I247">
        <v>1431.36</v>
      </c>
    </row>
    <row r="248" spans="1:9">
      <c r="A248">
        <v>199853</v>
      </c>
      <c r="B248">
        <v>4535</v>
      </c>
      <c r="C248" t="s">
        <v>13</v>
      </c>
      <c r="D248">
        <v>7</v>
      </c>
      <c r="E248" s="1">
        <v>44997</v>
      </c>
      <c r="F248">
        <v>736.72</v>
      </c>
      <c r="G248">
        <v>10005</v>
      </c>
      <c r="H248" t="s">
        <v>10</v>
      </c>
      <c r="I248">
        <v>5157.04</v>
      </c>
    </row>
    <row r="249" spans="1:9">
      <c r="A249">
        <v>131174</v>
      </c>
      <c r="B249">
        <v>8004</v>
      </c>
      <c r="C249" t="s">
        <v>13</v>
      </c>
      <c r="D249">
        <v>7</v>
      </c>
      <c r="E249" s="1">
        <v>45035</v>
      </c>
      <c r="F249">
        <v>36.770000000000003</v>
      </c>
      <c r="G249">
        <v>10007</v>
      </c>
      <c r="H249" t="s">
        <v>17</v>
      </c>
      <c r="I249">
        <v>257.39</v>
      </c>
    </row>
    <row r="250" spans="1:9">
      <c r="A250">
        <v>162646</v>
      </c>
      <c r="B250">
        <v>9836</v>
      </c>
      <c r="C250" t="s">
        <v>11</v>
      </c>
      <c r="D250">
        <v>7</v>
      </c>
      <c r="E250" s="1">
        <v>44939</v>
      </c>
      <c r="F250">
        <v>464.81</v>
      </c>
      <c r="G250">
        <v>10100</v>
      </c>
      <c r="H250" t="s">
        <v>10</v>
      </c>
      <c r="I250">
        <v>3253.67</v>
      </c>
    </row>
    <row r="251" spans="1:9">
      <c r="A251">
        <v>160428</v>
      </c>
      <c r="B251">
        <v>8663</v>
      </c>
      <c r="C251" t="s">
        <v>13</v>
      </c>
      <c r="D251">
        <v>7</v>
      </c>
      <c r="E251" s="1">
        <v>45158</v>
      </c>
      <c r="F251">
        <v>196.6</v>
      </c>
      <c r="G251">
        <v>10028</v>
      </c>
      <c r="H251" t="s">
        <v>18</v>
      </c>
      <c r="I251">
        <v>1376.2</v>
      </c>
    </row>
    <row r="252" spans="1:9">
      <c r="A252">
        <v>159353</v>
      </c>
      <c r="B252">
        <v>3922</v>
      </c>
      <c r="C252" t="s">
        <v>14</v>
      </c>
      <c r="D252">
        <v>7</v>
      </c>
      <c r="E252" s="1">
        <v>45251</v>
      </c>
      <c r="F252">
        <v>89.62</v>
      </c>
      <c r="G252">
        <v>10045</v>
      </c>
      <c r="H252" t="s">
        <v>17</v>
      </c>
      <c r="I252">
        <v>627.34</v>
      </c>
    </row>
    <row r="253" spans="1:9">
      <c r="A253">
        <v>132784</v>
      </c>
      <c r="B253">
        <v>3366</v>
      </c>
      <c r="C253" t="s">
        <v>13</v>
      </c>
      <c r="D253">
        <v>7</v>
      </c>
      <c r="E253" s="1">
        <v>45036</v>
      </c>
      <c r="F253">
        <v>582.29</v>
      </c>
      <c r="G253">
        <v>10157</v>
      </c>
      <c r="H253" t="s">
        <v>17</v>
      </c>
      <c r="I253">
        <v>4076.03</v>
      </c>
    </row>
    <row r="254" spans="1:9">
      <c r="A254">
        <v>130111</v>
      </c>
      <c r="B254">
        <v>2499</v>
      </c>
      <c r="C254" t="s">
        <v>14</v>
      </c>
      <c r="D254">
        <v>7</v>
      </c>
      <c r="E254" s="1">
        <v>45089</v>
      </c>
      <c r="F254">
        <v>528.02</v>
      </c>
      <c r="G254">
        <v>10013</v>
      </c>
      <c r="H254" t="s">
        <v>12</v>
      </c>
      <c r="I254">
        <v>3696.14</v>
      </c>
    </row>
    <row r="255" spans="1:9">
      <c r="A255">
        <v>141991</v>
      </c>
      <c r="B255">
        <v>1730</v>
      </c>
      <c r="C255" t="s">
        <v>13</v>
      </c>
      <c r="D255">
        <v>7</v>
      </c>
      <c r="E255" s="1">
        <v>45180</v>
      </c>
      <c r="F255">
        <v>273.83</v>
      </c>
      <c r="G255">
        <v>10107</v>
      </c>
      <c r="H255" t="s">
        <v>18</v>
      </c>
      <c r="I255">
        <v>1916.81</v>
      </c>
    </row>
    <row r="256" spans="1:9">
      <c r="A256">
        <v>163530</v>
      </c>
      <c r="B256">
        <v>2701</v>
      </c>
      <c r="C256" t="s">
        <v>9</v>
      </c>
      <c r="D256">
        <v>7</v>
      </c>
      <c r="E256" s="1">
        <v>44974</v>
      </c>
      <c r="F256">
        <v>893.02</v>
      </c>
      <c r="G256">
        <v>10164</v>
      </c>
      <c r="H256" t="s">
        <v>12</v>
      </c>
      <c r="I256">
        <v>6251.1399999999994</v>
      </c>
    </row>
    <row r="257" spans="1:9">
      <c r="A257">
        <v>128082</v>
      </c>
      <c r="B257">
        <v>9303</v>
      </c>
      <c r="C257" t="s">
        <v>11</v>
      </c>
      <c r="D257">
        <v>7</v>
      </c>
      <c r="E257" s="1">
        <v>45098</v>
      </c>
      <c r="F257">
        <v>370.51</v>
      </c>
      <c r="G257">
        <v>10106</v>
      </c>
      <c r="H257" t="s">
        <v>18</v>
      </c>
      <c r="I257">
        <v>2593.5700000000002</v>
      </c>
    </row>
    <row r="258" spans="1:9">
      <c r="A258">
        <v>128270</v>
      </c>
      <c r="B258">
        <v>2049</v>
      </c>
      <c r="C258" t="s">
        <v>11</v>
      </c>
      <c r="D258">
        <v>7</v>
      </c>
      <c r="E258" s="1">
        <v>45117</v>
      </c>
      <c r="F258">
        <v>599.19000000000005</v>
      </c>
      <c r="G258">
        <v>10164</v>
      </c>
      <c r="H258" t="s">
        <v>18</v>
      </c>
      <c r="I258">
        <v>4194.33</v>
      </c>
    </row>
    <row r="259" spans="1:9">
      <c r="A259">
        <v>191074</v>
      </c>
      <c r="B259">
        <v>9272</v>
      </c>
      <c r="C259" t="s">
        <v>9</v>
      </c>
      <c r="D259">
        <v>7</v>
      </c>
      <c r="E259" s="1">
        <v>45132</v>
      </c>
      <c r="F259">
        <v>190.78</v>
      </c>
      <c r="G259">
        <v>10113</v>
      </c>
      <c r="H259" t="s">
        <v>10</v>
      </c>
      <c r="I259">
        <v>1335.46</v>
      </c>
    </row>
    <row r="260" spans="1:9">
      <c r="A260">
        <v>146857</v>
      </c>
      <c r="B260">
        <v>7159</v>
      </c>
      <c r="C260" t="s">
        <v>15</v>
      </c>
      <c r="D260">
        <v>7</v>
      </c>
      <c r="E260" s="1">
        <v>45117</v>
      </c>
      <c r="F260">
        <v>151.29</v>
      </c>
      <c r="G260">
        <v>10097</v>
      </c>
      <c r="H260" t="s">
        <v>10</v>
      </c>
      <c r="I260">
        <v>1059.03</v>
      </c>
    </row>
    <row r="261" spans="1:9">
      <c r="A261">
        <v>177425</v>
      </c>
      <c r="B261">
        <v>1754</v>
      </c>
      <c r="C261" t="s">
        <v>15</v>
      </c>
      <c r="D261">
        <v>7</v>
      </c>
      <c r="E261" s="1">
        <v>44950</v>
      </c>
      <c r="F261">
        <v>692.12</v>
      </c>
      <c r="G261">
        <v>10154</v>
      </c>
      <c r="H261" t="s">
        <v>10</v>
      </c>
      <c r="I261">
        <v>4844.84</v>
      </c>
    </row>
    <row r="262" spans="1:9">
      <c r="A262">
        <v>150408</v>
      </c>
      <c r="B262">
        <v>4909</v>
      </c>
      <c r="C262" t="s">
        <v>9</v>
      </c>
      <c r="D262">
        <v>7</v>
      </c>
      <c r="E262" s="1">
        <v>45284</v>
      </c>
      <c r="F262">
        <v>643.62</v>
      </c>
      <c r="G262">
        <v>10140</v>
      </c>
      <c r="H262" t="s">
        <v>10</v>
      </c>
      <c r="I262">
        <v>4505.34</v>
      </c>
    </row>
    <row r="263" spans="1:9">
      <c r="A263">
        <v>194463</v>
      </c>
      <c r="B263">
        <v>8086</v>
      </c>
      <c r="C263" t="s">
        <v>14</v>
      </c>
      <c r="D263">
        <v>7</v>
      </c>
      <c r="E263" s="1">
        <v>44990</v>
      </c>
      <c r="F263">
        <v>318.27999999999997</v>
      </c>
      <c r="G263">
        <v>10062</v>
      </c>
      <c r="H263" t="s">
        <v>16</v>
      </c>
      <c r="I263">
        <v>2227.96</v>
      </c>
    </row>
    <row r="264" spans="1:9">
      <c r="A264">
        <v>185457</v>
      </c>
      <c r="B264">
        <v>4691</v>
      </c>
      <c r="C264" t="s">
        <v>9</v>
      </c>
      <c r="D264">
        <v>8</v>
      </c>
      <c r="E264" s="1">
        <v>45231</v>
      </c>
      <c r="F264">
        <v>281.93</v>
      </c>
      <c r="G264">
        <v>10087</v>
      </c>
      <c r="H264" t="s">
        <v>17</v>
      </c>
      <c r="I264">
        <v>2255.44</v>
      </c>
    </row>
    <row r="265" spans="1:9">
      <c r="A265">
        <v>129739</v>
      </c>
      <c r="B265">
        <v>6487</v>
      </c>
      <c r="C265" t="s">
        <v>13</v>
      </c>
      <c r="D265">
        <v>8</v>
      </c>
      <c r="E265" s="1">
        <v>45241</v>
      </c>
      <c r="F265">
        <v>685.27</v>
      </c>
      <c r="G265">
        <v>10015</v>
      </c>
      <c r="H265" t="s">
        <v>18</v>
      </c>
      <c r="I265">
        <v>5482.16</v>
      </c>
    </row>
    <row r="266" spans="1:9">
      <c r="A266">
        <v>181942</v>
      </c>
      <c r="B266">
        <v>2050</v>
      </c>
      <c r="C266" t="s">
        <v>13</v>
      </c>
      <c r="D266">
        <v>8</v>
      </c>
      <c r="E266" s="1">
        <v>44968</v>
      </c>
      <c r="F266">
        <v>795.77</v>
      </c>
      <c r="G266">
        <v>10175</v>
      </c>
      <c r="H266" t="s">
        <v>18</v>
      </c>
      <c r="I266">
        <v>6366.16</v>
      </c>
    </row>
    <row r="267" spans="1:9">
      <c r="A267">
        <v>122656</v>
      </c>
      <c r="B267">
        <v>2469</v>
      </c>
      <c r="C267" t="s">
        <v>13</v>
      </c>
      <c r="D267">
        <v>8</v>
      </c>
      <c r="E267" s="1">
        <v>45032</v>
      </c>
      <c r="F267">
        <v>194.15</v>
      </c>
      <c r="G267">
        <v>10015</v>
      </c>
      <c r="H267" t="s">
        <v>17</v>
      </c>
      <c r="I267">
        <v>1553.2</v>
      </c>
    </row>
    <row r="268" spans="1:9">
      <c r="A268">
        <v>195081</v>
      </c>
      <c r="B268">
        <v>4424</v>
      </c>
      <c r="C268" t="s">
        <v>15</v>
      </c>
      <c r="D268">
        <v>8</v>
      </c>
      <c r="E268" s="1">
        <v>45114</v>
      </c>
      <c r="F268">
        <v>14.95</v>
      </c>
      <c r="G268">
        <v>10078</v>
      </c>
      <c r="H268" t="s">
        <v>10</v>
      </c>
      <c r="I268">
        <v>119.6</v>
      </c>
    </row>
    <row r="269" spans="1:9">
      <c r="A269">
        <v>136735</v>
      </c>
      <c r="B269">
        <v>1260</v>
      </c>
      <c r="C269" t="s">
        <v>11</v>
      </c>
      <c r="D269">
        <v>8</v>
      </c>
      <c r="E269" s="1">
        <v>45250</v>
      </c>
      <c r="F269">
        <v>152.55000000000001</v>
      </c>
      <c r="G269">
        <v>10034</v>
      </c>
      <c r="H269" t="s">
        <v>10</v>
      </c>
      <c r="I269">
        <v>1220.4000000000001</v>
      </c>
    </row>
    <row r="270" spans="1:9">
      <c r="A270">
        <v>189464</v>
      </c>
      <c r="B270">
        <v>3538</v>
      </c>
      <c r="C270" t="s">
        <v>14</v>
      </c>
      <c r="D270">
        <v>8</v>
      </c>
      <c r="E270" s="1">
        <v>45257</v>
      </c>
      <c r="F270">
        <v>388.88</v>
      </c>
      <c r="G270">
        <v>10113</v>
      </c>
      <c r="H270" t="s">
        <v>12</v>
      </c>
      <c r="I270">
        <v>3111.04</v>
      </c>
    </row>
    <row r="271" spans="1:9">
      <c r="A271">
        <v>115379</v>
      </c>
      <c r="B271">
        <v>3276</v>
      </c>
      <c r="C271" t="s">
        <v>9</v>
      </c>
      <c r="D271">
        <v>8</v>
      </c>
      <c r="E271" s="1">
        <v>45289</v>
      </c>
      <c r="F271">
        <v>941.92</v>
      </c>
      <c r="G271">
        <v>10197</v>
      </c>
      <c r="H271" t="s">
        <v>12</v>
      </c>
      <c r="I271">
        <v>7535.36</v>
      </c>
    </row>
    <row r="272" spans="1:9">
      <c r="A272">
        <v>180073</v>
      </c>
      <c r="B272">
        <v>7190</v>
      </c>
      <c r="C272" t="s">
        <v>11</v>
      </c>
      <c r="D272">
        <v>8</v>
      </c>
      <c r="E272" s="1">
        <v>45238</v>
      </c>
      <c r="F272">
        <v>911.13</v>
      </c>
      <c r="G272">
        <v>10155</v>
      </c>
      <c r="H272" t="s">
        <v>12</v>
      </c>
      <c r="I272">
        <v>7289.04</v>
      </c>
    </row>
    <row r="273" spans="1:9">
      <c r="A273">
        <v>116087</v>
      </c>
      <c r="B273">
        <v>3398</v>
      </c>
      <c r="C273" t="s">
        <v>13</v>
      </c>
      <c r="D273">
        <v>8</v>
      </c>
      <c r="E273" s="1">
        <v>44936</v>
      </c>
      <c r="F273">
        <v>359.9</v>
      </c>
      <c r="G273">
        <v>10141</v>
      </c>
      <c r="H273" t="s">
        <v>17</v>
      </c>
      <c r="I273">
        <v>2879.2</v>
      </c>
    </row>
    <row r="274" spans="1:9">
      <c r="A274">
        <v>106643</v>
      </c>
      <c r="B274">
        <v>4695</v>
      </c>
      <c r="C274" t="s">
        <v>11</v>
      </c>
      <c r="D274">
        <v>8</v>
      </c>
      <c r="E274" s="1">
        <v>45073</v>
      </c>
      <c r="F274">
        <v>93.76</v>
      </c>
      <c r="G274">
        <v>10103</v>
      </c>
      <c r="H274" t="s">
        <v>16</v>
      </c>
      <c r="I274">
        <v>750.08</v>
      </c>
    </row>
    <row r="275" spans="1:9">
      <c r="A275">
        <v>193059</v>
      </c>
      <c r="B275">
        <v>1717</v>
      </c>
      <c r="C275" t="s">
        <v>14</v>
      </c>
      <c r="D275">
        <v>8</v>
      </c>
      <c r="E275" s="1">
        <v>45044</v>
      </c>
      <c r="F275">
        <v>829.09</v>
      </c>
      <c r="G275">
        <v>10107</v>
      </c>
      <c r="H275" t="s">
        <v>18</v>
      </c>
      <c r="I275">
        <v>6632.72</v>
      </c>
    </row>
    <row r="276" spans="1:9">
      <c r="A276">
        <v>111005</v>
      </c>
      <c r="B276">
        <v>3548</v>
      </c>
      <c r="C276" t="s">
        <v>14</v>
      </c>
      <c r="D276">
        <v>8</v>
      </c>
      <c r="E276" s="1">
        <v>44941</v>
      </c>
      <c r="F276">
        <v>776</v>
      </c>
      <c r="G276">
        <v>10180</v>
      </c>
      <c r="H276" t="s">
        <v>10</v>
      </c>
      <c r="I276">
        <v>6208</v>
      </c>
    </row>
    <row r="277" spans="1:9">
      <c r="A277">
        <v>178229</v>
      </c>
      <c r="B277">
        <v>1354</v>
      </c>
      <c r="C277" t="s">
        <v>9</v>
      </c>
      <c r="D277">
        <v>8</v>
      </c>
      <c r="E277" s="1">
        <v>45129</v>
      </c>
      <c r="F277">
        <v>144.69999999999999</v>
      </c>
      <c r="G277">
        <v>10003</v>
      </c>
      <c r="H277" t="s">
        <v>12</v>
      </c>
      <c r="I277">
        <v>1157.5999999999999</v>
      </c>
    </row>
    <row r="278" spans="1:9">
      <c r="A278">
        <v>110258</v>
      </c>
      <c r="B278">
        <v>9736</v>
      </c>
      <c r="C278" t="s">
        <v>9</v>
      </c>
      <c r="D278">
        <v>8</v>
      </c>
      <c r="E278" s="1">
        <v>44977</v>
      </c>
      <c r="F278">
        <v>598.64</v>
      </c>
      <c r="G278">
        <v>10174</v>
      </c>
      <c r="H278" t="s">
        <v>10</v>
      </c>
      <c r="I278">
        <v>4789.12</v>
      </c>
    </row>
    <row r="279" spans="1:9">
      <c r="A279">
        <v>125051</v>
      </c>
      <c r="B279">
        <v>8170</v>
      </c>
      <c r="C279" t="s">
        <v>11</v>
      </c>
      <c r="D279">
        <v>8</v>
      </c>
      <c r="E279" s="1">
        <v>44949</v>
      </c>
      <c r="F279">
        <v>198.88</v>
      </c>
      <c r="G279">
        <v>10164</v>
      </c>
      <c r="H279" t="s">
        <v>17</v>
      </c>
      <c r="I279">
        <v>1591.04</v>
      </c>
    </row>
    <row r="280" spans="1:9">
      <c r="A280">
        <v>133787</v>
      </c>
      <c r="B280">
        <v>5802</v>
      </c>
      <c r="C280" t="s">
        <v>11</v>
      </c>
      <c r="D280">
        <v>8</v>
      </c>
      <c r="E280" s="1">
        <v>44937</v>
      </c>
      <c r="F280">
        <v>334.3</v>
      </c>
      <c r="G280">
        <v>10013</v>
      </c>
      <c r="H280" t="s">
        <v>10</v>
      </c>
      <c r="I280">
        <v>2674.4</v>
      </c>
    </row>
    <row r="281" spans="1:9">
      <c r="A281">
        <v>149811</v>
      </c>
      <c r="B281">
        <v>8050</v>
      </c>
      <c r="C281" t="s">
        <v>9</v>
      </c>
      <c r="D281">
        <v>8</v>
      </c>
      <c r="E281" s="1">
        <v>44935</v>
      </c>
      <c r="F281">
        <v>49.38</v>
      </c>
      <c r="G281">
        <v>10000</v>
      </c>
      <c r="H281" t="s">
        <v>10</v>
      </c>
      <c r="I281">
        <v>395.04</v>
      </c>
    </row>
    <row r="282" spans="1:9">
      <c r="A282">
        <v>130254</v>
      </c>
      <c r="B282">
        <v>1276</v>
      </c>
      <c r="C282" t="s">
        <v>14</v>
      </c>
      <c r="D282">
        <v>8</v>
      </c>
      <c r="E282" s="1">
        <v>45251</v>
      </c>
      <c r="F282">
        <v>683.59</v>
      </c>
      <c r="G282">
        <v>10013</v>
      </c>
      <c r="H282" t="s">
        <v>17</v>
      </c>
      <c r="I282">
        <v>5468.72</v>
      </c>
    </row>
    <row r="283" spans="1:9">
      <c r="A283">
        <v>106397</v>
      </c>
      <c r="B283">
        <v>9302</v>
      </c>
      <c r="C283" t="s">
        <v>11</v>
      </c>
      <c r="D283">
        <v>8</v>
      </c>
      <c r="E283" s="1">
        <v>45084</v>
      </c>
      <c r="F283">
        <v>457.86</v>
      </c>
      <c r="G283">
        <v>10093</v>
      </c>
      <c r="H283" t="s">
        <v>10</v>
      </c>
      <c r="I283">
        <v>3662.88</v>
      </c>
    </row>
    <row r="284" spans="1:9">
      <c r="A284">
        <v>143619</v>
      </c>
      <c r="B284">
        <v>3179</v>
      </c>
      <c r="C284" t="s">
        <v>15</v>
      </c>
      <c r="D284">
        <v>8</v>
      </c>
      <c r="E284" s="1">
        <v>45023</v>
      </c>
      <c r="F284">
        <v>775.23</v>
      </c>
      <c r="G284">
        <v>10052</v>
      </c>
      <c r="H284" t="s">
        <v>17</v>
      </c>
      <c r="I284">
        <v>6201.84</v>
      </c>
    </row>
    <row r="285" spans="1:9">
      <c r="A285">
        <v>113493</v>
      </c>
      <c r="B285">
        <v>4319</v>
      </c>
      <c r="C285" t="s">
        <v>9</v>
      </c>
      <c r="D285">
        <v>8</v>
      </c>
      <c r="E285" s="1">
        <v>44962</v>
      </c>
      <c r="F285">
        <v>163.06</v>
      </c>
      <c r="G285">
        <v>10087</v>
      </c>
      <c r="H285" t="s">
        <v>18</v>
      </c>
      <c r="I285">
        <v>1304.48</v>
      </c>
    </row>
    <row r="286" spans="1:9">
      <c r="A286">
        <v>150601</v>
      </c>
      <c r="B286">
        <v>2242</v>
      </c>
      <c r="C286" t="s">
        <v>13</v>
      </c>
      <c r="D286">
        <v>8</v>
      </c>
      <c r="E286" s="1">
        <v>44965</v>
      </c>
      <c r="F286">
        <v>686.15</v>
      </c>
      <c r="G286">
        <v>10010</v>
      </c>
      <c r="H286" t="s">
        <v>10</v>
      </c>
      <c r="I286">
        <v>5489.2</v>
      </c>
    </row>
    <row r="287" spans="1:9">
      <c r="A287">
        <v>157714</v>
      </c>
      <c r="B287">
        <v>9031</v>
      </c>
      <c r="C287" t="s">
        <v>15</v>
      </c>
      <c r="D287">
        <v>8</v>
      </c>
      <c r="E287" s="1">
        <v>44990</v>
      </c>
      <c r="F287">
        <v>41.37</v>
      </c>
      <c r="G287">
        <v>10169</v>
      </c>
      <c r="H287" t="s">
        <v>10</v>
      </c>
      <c r="I287">
        <v>330.96</v>
      </c>
    </row>
    <row r="288" spans="1:9">
      <c r="A288">
        <v>181912</v>
      </c>
      <c r="B288">
        <v>3474</v>
      </c>
      <c r="C288" t="s">
        <v>11</v>
      </c>
      <c r="D288">
        <v>8</v>
      </c>
      <c r="E288" s="1">
        <v>45113</v>
      </c>
      <c r="F288">
        <v>227.2</v>
      </c>
      <c r="G288">
        <v>10123</v>
      </c>
      <c r="H288" t="s">
        <v>17</v>
      </c>
      <c r="I288">
        <v>1817.6</v>
      </c>
    </row>
    <row r="289" spans="1:9">
      <c r="A289">
        <v>162032</v>
      </c>
      <c r="B289">
        <v>1615</v>
      </c>
      <c r="C289" t="s">
        <v>9</v>
      </c>
      <c r="D289">
        <v>8</v>
      </c>
      <c r="E289" s="1">
        <v>45282</v>
      </c>
      <c r="F289">
        <v>593.26</v>
      </c>
      <c r="G289">
        <v>10171</v>
      </c>
      <c r="H289" t="s">
        <v>16</v>
      </c>
      <c r="I289">
        <v>4746.08</v>
      </c>
    </row>
    <row r="290" spans="1:9">
      <c r="A290">
        <v>130651</v>
      </c>
      <c r="B290">
        <v>2178</v>
      </c>
      <c r="C290" t="s">
        <v>9</v>
      </c>
      <c r="D290">
        <v>8</v>
      </c>
      <c r="E290" s="1">
        <v>45058</v>
      </c>
      <c r="F290">
        <v>762.13</v>
      </c>
      <c r="G290">
        <v>10045</v>
      </c>
      <c r="H290" t="s">
        <v>17</v>
      </c>
      <c r="I290">
        <v>6097.04</v>
      </c>
    </row>
    <row r="291" spans="1:9">
      <c r="A291">
        <v>178707</v>
      </c>
      <c r="B291">
        <v>7746</v>
      </c>
      <c r="C291" t="s">
        <v>14</v>
      </c>
      <c r="D291">
        <v>8</v>
      </c>
      <c r="E291" s="1">
        <v>44964</v>
      </c>
      <c r="F291">
        <v>230.7</v>
      </c>
      <c r="G291">
        <v>10074</v>
      </c>
      <c r="H291" t="s">
        <v>18</v>
      </c>
      <c r="I291">
        <v>1845.6</v>
      </c>
    </row>
    <row r="292" spans="1:9">
      <c r="A292">
        <v>188664</v>
      </c>
      <c r="B292">
        <v>9006</v>
      </c>
      <c r="C292" t="s">
        <v>15</v>
      </c>
      <c r="D292">
        <v>8</v>
      </c>
      <c r="E292" s="1">
        <v>45046</v>
      </c>
      <c r="F292">
        <v>26.41</v>
      </c>
      <c r="G292">
        <v>10133</v>
      </c>
      <c r="H292" t="s">
        <v>10</v>
      </c>
      <c r="I292">
        <v>211.28</v>
      </c>
    </row>
    <row r="293" spans="1:9">
      <c r="A293">
        <v>151707</v>
      </c>
      <c r="B293">
        <v>9580</v>
      </c>
      <c r="C293" t="s">
        <v>9</v>
      </c>
      <c r="D293">
        <v>8</v>
      </c>
      <c r="E293" s="1">
        <v>45000</v>
      </c>
      <c r="F293">
        <v>763.63</v>
      </c>
      <c r="G293">
        <v>10069</v>
      </c>
      <c r="H293" t="s">
        <v>17</v>
      </c>
      <c r="I293">
        <v>6109.04</v>
      </c>
    </row>
    <row r="294" spans="1:9">
      <c r="A294">
        <v>157828</v>
      </c>
      <c r="B294">
        <v>7840</v>
      </c>
      <c r="C294" t="s">
        <v>9</v>
      </c>
      <c r="D294">
        <v>8</v>
      </c>
      <c r="E294" s="1">
        <v>45199</v>
      </c>
      <c r="F294">
        <v>153.81</v>
      </c>
      <c r="G294">
        <v>10066</v>
      </c>
      <c r="H294" t="s">
        <v>16</v>
      </c>
      <c r="I294">
        <v>1230.48</v>
      </c>
    </row>
    <row r="295" spans="1:9">
      <c r="A295">
        <v>140846</v>
      </c>
      <c r="B295">
        <v>9495</v>
      </c>
      <c r="C295" t="s">
        <v>11</v>
      </c>
      <c r="D295">
        <v>9</v>
      </c>
      <c r="E295" s="1">
        <v>45287</v>
      </c>
      <c r="F295">
        <v>531.42999999999995</v>
      </c>
      <c r="G295">
        <v>10149</v>
      </c>
      <c r="H295" t="s">
        <v>18</v>
      </c>
      <c r="I295">
        <v>4782.87</v>
      </c>
    </row>
    <row r="296" spans="1:9">
      <c r="A296">
        <v>137991</v>
      </c>
      <c r="B296">
        <v>1815</v>
      </c>
      <c r="C296" t="s">
        <v>15</v>
      </c>
      <c r="D296">
        <v>9</v>
      </c>
      <c r="E296" s="1">
        <v>45263</v>
      </c>
      <c r="F296">
        <v>527.66999999999996</v>
      </c>
      <c r="G296">
        <v>10115</v>
      </c>
      <c r="H296" t="s">
        <v>17</v>
      </c>
      <c r="I296">
        <v>4749.03</v>
      </c>
    </row>
    <row r="297" spans="1:9">
      <c r="A297">
        <v>125150</v>
      </c>
      <c r="B297">
        <v>8274</v>
      </c>
      <c r="C297" t="s">
        <v>9</v>
      </c>
      <c r="D297">
        <v>9</v>
      </c>
      <c r="E297" s="1">
        <v>45106</v>
      </c>
      <c r="F297">
        <v>923.81</v>
      </c>
      <c r="G297">
        <v>10099</v>
      </c>
      <c r="H297" t="s">
        <v>10</v>
      </c>
      <c r="I297">
        <v>8314.2899999999991</v>
      </c>
    </row>
    <row r="298" spans="1:9">
      <c r="A298">
        <v>197756</v>
      </c>
      <c r="B298">
        <v>4524</v>
      </c>
      <c r="C298" t="s">
        <v>9</v>
      </c>
      <c r="D298">
        <v>9</v>
      </c>
      <c r="E298" s="1">
        <v>45259</v>
      </c>
      <c r="F298">
        <v>778.44</v>
      </c>
      <c r="G298">
        <v>10156</v>
      </c>
      <c r="H298" t="s">
        <v>12</v>
      </c>
      <c r="I298">
        <v>7005.9600000000009</v>
      </c>
    </row>
    <row r="299" spans="1:9">
      <c r="A299">
        <v>159165</v>
      </c>
      <c r="B299">
        <v>2744</v>
      </c>
      <c r="C299" t="s">
        <v>13</v>
      </c>
      <c r="D299">
        <v>9</v>
      </c>
      <c r="E299" s="1">
        <v>45047</v>
      </c>
      <c r="F299">
        <v>121.63</v>
      </c>
      <c r="G299">
        <v>10018</v>
      </c>
      <c r="H299" t="s">
        <v>12</v>
      </c>
      <c r="I299">
        <v>1094.67</v>
      </c>
    </row>
    <row r="300" spans="1:9">
      <c r="A300">
        <v>191353</v>
      </c>
      <c r="B300">
        <v>8196</v>
      </c>
      <c r="C300" t="s">
        <v>13</v>
      </c>
      <c r="D300">
        <v>9</v>
      </c>
      <c r="E300" s="1">
        <v>45075</v>
      </c>
      <c r="F300">
        <v>571.76</v>
      </c>
      <c r="G300">
        <v>10042</v>
      </c>
      <c r="H300" t="s">
        <v>18</v>
      </c>
      <c r="I300">
        <v>5145.84</v>
      </c>
    </row>
    <row r="301" spans="1:9">
      <c r="A301">
        <v>159042</v>
      </c>
      <c r="B301">
        <v>2469</v>
      </c>
      <c r="C301" t="s">
        <v>13</v>
      </c>
      <c r="D301">
        <v>9</v>
      </c>
      <c r="E301" s="1">
        <v>45068</v>
      </c>
      <c r="F301">
        <v>592.01</v>
      </c>
      <c r="G301">
        <v>10118</v>
      </c>
      <c r="H301" t="s">
        <v>18</v>
      </c>
      <c r="I301">
        <v>5328.09</v>
      </c>
    </row>
    <row r="302" spans="1:9">
      <c r="A302">
        <v>128795</v>
      </c>
      <c r="B302">
        <v>8556</v>
      </c>
      <c r="C302" t="s">
        <v>13</v>
      </c>
      <c r="D302">
        <v>9</v>
      </c>
      <c r="E302" s="1">
        <v>45076</v>
      </c>
      <c r="F302">
        <v>280.69</v>
      </c>
      <c r="G302">
        <v>10178</v>
      </c>
      <c r="H302" t="s">
        <v>12</v>
      </c>
      <c r="I302">
        <v>2526.21</v>
      </c>
    </row>
    <row r="303" spans="1:9">
      <c r="A303">
        <v>156526</v>
      </c>
      <c r="B303">
        <v>2497</v>
      </c>
      <c r="C303" t="s">
        <v>15</v>
      </c>
      <c r="D303">
        <v>9</v>
      </c>
      <c r="E303" s="1">
        <v>45031</v>
      </c>
      <c r="F303">
        <v>297.04000000000002</v>
      </c>
      <c r="G303">
        <v>10156</v>
      </c>
      <c r="H303" t="s">
        <v>16</v>
      </c>
      <c r="I303">
        <v>2673.36</v>
      </c>
    </row>
    <row r="304" spans="1:9">
      <c r="A304">
        <v>183297</v>
      </c>
      <c r="B304">
        <v>6889</v>
      </c>
      <c r="C304" t="s">
        <v>13</v>
      </c>
      <c r="D304">
        <v>9</v>
      </c>
      <c r="E304" s="1">
        <v>45097</v>
      </c>
      <c r="F304">
        <v>229.12</v>
      </c>
      <c r="G304">
        <v>10131</v>
      </c>
      <c r="H304" t="s">
        <v>10</v>
      </c>
      <c r="I304">
        <v>2062.08</v>
      </c>
    </row>
    <row r="305" spans="1:9">
      <c r="A305">
        <v>161709</v>
      </c>
      <c r="B305">
        <v>4897</v>
      </c>
      <c r="C305" t="s">
        <v>11</v>
      </c>
      <c r="D305">
        <v>9</v>
      </c>
      <c r="E305" s="1">
        <v>45233</v>
      </c>
      <c r="F305">
        <v>557.95000000000005</v>
      </c>
      <c r="G305">
        <v>10174</v>
      </c>
      <c r="H305" t="s">
        <v>10</v>
      </c>
      <c r="I305">
        <v>5021.55</v>
      </c>
    </row>
    <row r="306" spans="1:9">
      <c r="A306">
        <v>128365</v>
      </c>
      <c r="B306">
        <v>7339</v>
      </c>
      <c r="C306" t="s">
        <v>11</v>
      </c>
      <c r="D306">
        <v>9</v>
      </c>
      <c r="E306" s="1">
        <v>45049</v>
      </c>
      <c r="F306">
        <v>879.37</v>
      </c>
      <c r="G306">
        <v>10124</v>
      </c>
      <c r="H306" t="s">
        <v>10</v>
      </c>
      <c r="I306">
        <v>7914.33</v>
      </c>
    </row>
    <row r="307" spans="1:9">
      <c r="A307">
        <v>178610</v>
      </c>
      <c r="B307">
        <v>8730</v>
      </c>
      <c r="C307" t="s">
        <v>15</v>
      </c>
      <c r="D307">
        <v>9</v>
      </c>
      <c r="E307" s="1">
        <v>45009</v>
      </c>
      <c r="F307">
        <v>155.68</v>
      </c>
      <c r="G307">
        <v>10140</v>
      </c>
      <c r="H307" t="s">
        <v>16</v>
      </c>
      <c r="I307">
        <v>1401.12</v>
      </c>
    </row>
    <row r="308" spans="1:9">
      <c r="A308">
        <v>151875</v>
      </c>
      <c r="B308">
        <v>4098</v>
      </c>
      <c r="C308" t="s">
        <v>14</v>
      </c>
      <c r="D308">
        <v>9</v>
      </c>
      <c r="E308" s="1">
        <v>45204</v>
      </c>
      <c r="F308">
        <v>664.36</v>
      </c>
      <c r="G308">
        <v>10096</v>
      </c>
      <c r="H308" t="s">
        <v>18</v>
      </c>
      <c r="I308">
        <v>5979.24</v>
      </c>
    </row>
    <row r="309" spans="1:9">
      <c r="A309">
        <v>131655</v>
      </c>
      <c r="B309">
        <v>9097</v>
      </c>
      <c r="C309" t="s">
        <v>14</v>
      </c>
      <c r="D309">
        <v>9</v>
      </c>
      <c r="E309" s="1">
        <v>45266</v>
      </c>
      <c r="F309">
        <v>238.05</v>
      </c>
      <c r="G309">
        <v>10036</v>
      </c>
      <c r="H309" t="s">
        <v>18</v>
      </c>
      <c r="I309">
        <v>2142.4499999999998</v>
      </c>
    </row>
    <row r="310" spans="1:9">
      <c r="A310">
        <v>171363</v>
      </c>
      <c r="B310">
        <v>4759</v>
      </c>
      <c r="C310" t="s">
        <v>15</v>
      </c>
      <c r="D310">
        <v>9</v>
      </c>
      <c r="E310" s="1">
        <v>44954</v>
      </c>
      <c r="F310">
        <v>970.36</v>
      </c>
      <c r="G310">
        <v>10135</v>
      </c>
      <c r="H310" t="s">
        <v>12</v>
      </c>
      <c r="I310">
        <v>8733.24</v>
      </c>
    </row>
    <row r="311" spans="1:9">
      <c r="A311">
        <v>108259</v>
      </c>
      <c r="B311">
        <v>6095</v>
      </c>
      <c r="C311" t="s">
        <v>14</v>
      </c>
      <c r="D311">
        <v>9</v>
      </c>
      <c r="E311" s="1">
        <v>45163</v>
      </c>
      <c r="F311">
        <v>571.94000000000005</v>
      </c>
      <c r="G311">
        <v>10174</v>
      </c>
      <c r="H311" t="s">
        <v>18</v>
      </c>
      <c r="I311">
        <v>5147.4600000000009</v>
      </c>
    </row>
    <row r="312" spans="1:9">
      <c r="A312">
        <v>150139</v>
      </c>
      <c r="B312">
        <v>1063</v>
      </c>
      <c r="C312" t="s">
        <v>14</v>
      </c>
      <c r="D312">
        <v>9</v>
      </c>
      <c r="E312" s="1">
        <v>45043</v>
      </c>
      <c r="F312">
        <v>783.46</v>
      </c>
      <c r="G312">
        <v>10130</v>
      </c>
      <c r="H312" t="s">
        <v>12</v>
      </c>
      <c r="I312">
        <v>7051.14</v>
      </c>
    </row>
    <row r="313" spans="1:9">
      <c r="A313">
        <v>189709</v>
      </c>
      <c r="B313">
        <v>5161</v>
      </c>
      <c r="C313" t="s">
        <v>9</v>
      </c>
      <c r="D313">
        <v>9</v>
      </c>
      <c r="E313" s="1">
        <v>44983</v>
      </c>
      <c r="F313">
        <v>583.69000000000005</v>
      </c>
      <c r="G313">
        <v>10003</v>
      </c>
      <c r="H313" t="s">
        <v>10</v>
      </c>
      <c r="I313">
        <v>5253.2100000000009</v>
      </c>
    </row>
    <row r="314" spans="1:9">
      <c r="A314">
        <v>159659</v>
      </c>
      <c r="B314">
        <v>7439</v>
      </c>
      <c r="C314" t="s">
        <v>14</v>
      </c>
      <c r="D314">
        <v>9</v>
      </c>
      <c r="E314" s="1">
        <v>45054</v>
      </c>
      <c r="F314">
        <v>675.18</v>
      </c>
      <c r="G314">
        <v>10053</v>
      </c>
      <c r="H314" t="s">
        <v>10</v>
      </c>
      <c r="I314">
        <v>6076.62</v>
      </c>
    </row>
    <row r="315" spans="1:9">
      <c r="A315">
        <v>182325</v>
      </c>
      <c r="B315">
        <v>7763</v>
      </c>
      <c r="C315" t="s">
        <v>13</v>
      </c>
      <c r="D315">
        <v>9</v>
      </c>
      <c r="E315" s="1">
        <v>44964</v>
      </c>
      <c r="F315">
        <v>576.27</v>
      </c>
      <c r="G315">
        <v>10147</v>
      </c>
      <c r="H315" t="s">
        <v>12</v>
      </c>
      <c r="I315">
        <v>5186.43</v>
      </c>
    </row>
    <row r="316" spans="1:9">
      <c r="A316">
        <v>189906</v>
      </c>
      <c r="B316">
        <v>6681</v>
      </c>
      <c r="C316" t="s">
        <v>11</v>
      </c>
      <c r="D316">
        <v>9</v>
      </c>
      <c r="E316" s="1">
        <v>45168</v>
      </c>
      <c r="F316">
        <v>889.69</v>
      </c>
      <c r="G316">
        <v>10117</v>
      </c>
      <c r="H316" t="s">
        <v>12</v>
      </c>
      <c r="I316">
        <v>8007.2100000000009</v>
      </c>
    </row>
    <row r="317" spans="1:9">
      <c r="A317">
        <v>131259</v>
      </c>
      <c r="B317">
        <v>9153</v>
      </c>
      <c r="C317" t="s">
        <v>13</v>
      </c>
      <c r="D317">
        <v>9</v>
      </c>
      <c r="E317" s="1">
        <v>45200</v>
      </c>
      <c r="F317">
        <v>514.07000000000005</v>
      </c>
      <c r="G317">
        <v>10087</v>
      </c>
      <c r="H317" t="s">
        <v>10</v>
      </c>
      <c r="I317">
        <v>4626.63</v>
      </c>
    </row>
    <row r="318" spans="1:9">
      <c r="A318">
        <v>105410</v>
      </c>
      <c r="B318">
        <v>3745</v>
      </c>
      <c r="C318" t="s">
        <v>9</v>
      </c>
      <c r="D318">
        <v>9</v>
      </c>
      <c r="E318" s="1">
        <v>45189</v>
      </c>
      <c r="F318">
        <v>459.68</v>
      </c>
      <c r="G318">
        <v>10164</v>
      </c>
      <c r="H318" t="s">
        <v>12</v>
      </c>
      <c r="I318">
        <v>4137.12</v>
      </c>
    </row>
    <row r="319" spans="1:9">
      <c r="A319">
        <v>137418</v>
      </c>
      <c r="B319">
        <v>2645</v>
      </c>
      <c r="C319" t="s">
        <v>15</v>
      </c>
      <c r="D319">
        <v>9</v>
      </c>
      <c r="E319" s="1">
        <v>44957</v>
      </c>
      <c r="F319">
        <v>402</v>
      </c>
      <c r="G319">
        <v>10041</v>
      </c>
      <c r="H319" t="s">
        <v>12</v>
      </c>
      <c r="I319">
        <v>3618</v>
      </c>
    </row>
    <row r="320" spans="1:9">
      <c r="A320">
        <v>150952</v>
      </c>
      <c r="B320">
        <v>6860</v>
      </c>
      <c r="C320" t="s">
        <v>9</v>
      </c>
      <c r="D320">
        <v>9</v>
      </c>
      <c r="E320" s="1">
        <v>45113</v>
      </c>
      <c r="F320">
        <v>53.9</v>
      </c>
      <c r="G320">
        <v>10195</v>
      </c>
      <c r="H320" t="s">
        <v>18</v>
      </c>
      <c r="I320">
        <v>485.1</v>
      </c>
    </row>
    <row r="321" spans="1:9">
      <c r="A321">
        <v>144602</v>
      </c>
      <c r="B321">
        <v>6854</v>
      </c>
      <c r="C321" t="s">
        <v>9</v>
      </c>
      <c r="D321">
        <v>9</v>
      </c>
      <c r="E321" s="1">
        <v>45060</v>
      </c>
      <c r="F321">
        <v>835.21</v>
      </c>
      <c r="G321">
        <v>10039</v>
      </c>
      <c r="H321" t="s">
        <v>10</v>
      </c>
      <c r="I321">
        <v>7516.89</v>
      </c>
    </row>
    <row r="322" spans="1:9">
      <c r="A322">
        <v>123377</v>
      </c>
      <c r="B322">
        <v>1354</v>
      </c>
      <c r="C322" t="s">
        <v>13</v>
      </c>
      <c r="D322">
        <v>9</v>
      </c>
      <c r="E322" s="1">
        <v>45026</v>
      </c>
      <c r="F322">
        <v>624.16999999999996</v>
      </c>
      <c r="G322">
        <v>10066</v>
      </c>
      <c r="H322" t="s">
        <v>18</v>
      </c>
      <c r="I322">
        <v>5617.53</v>
      </c>
    </row>
    <row r="323" spans="1:9">
      <c r="A323">
        <v>178931</v>
      </c>
      <c r="B323">
        <v>2126</v>
      </c>
      <c r="C323" t="s">
        <v>15</v>
      </c>
      <c r="D323">
        <v>9</v>
      </c>
      <c r="E323" s="1">
        <v>45211</v>
      </c>
      <c r="F323">
        <v>811.73</v>
      </c>
      <c r="G323">
        <v>10111</v>
      </c>
      <c r="H323" t="s">
        <v>17</v>
      </c>
      <c r="I323">
        <v>7305.57</v>
      </c>
    </row>
    <row r="324" spans="1:9">
      <c r="A324">
        <v>110058</v>
      </c>
      <c r="B324">
        <v>8711</v>
      </c>
      <c r="C324" t="s">
        <v>11</v>
      </c>
      <c r="D324">
        <v>9</v>
      </c>
      <c r="E324" s="1">
        <v>45025</v>
      </c>
      <c r="F324">
        <v>449.67</v>
      </c>
      <c r="G324">
        <v>10085</v>
      </c>
      <c r="H324" t="s">
        <v>16</v>
      </c>
      <c r="I324">
        <v>4047.03</v>
      </c>
    </row>
    <row r="325" spans="1:9">
      <c r="A325">
        <v>176917</v>
      </c>
      <c r="B325">
        <v>7459</v>
      </c>
      <c r="C325" t="s">
        <v>11</v>
      </c>
      <c r="D325">
        <v>9</v>
      </c>
      <c r="E325" s="1">
        <v>45044</v>
      </c>
      <c r="F325">
        <v>52.41</v>
      </c>
      <c r="G325">
        <v>10167</v>
      </c>
      <c r="H325" t="s">
        <v>12</v>
      </c>
      <c r="I325">
        <v>471.68999999999988</v>
      </c>
    </row>
    <row r="326" spans="1:9">
      <c r="A326">
        <v>162068</v>
      </c>
      <c r="B326">
        <v>3269</v>
      </c>
      <c r="C326" t="s">
        <v>14</v>
      </c>
      <c r="D326">
        <v>9</v>
      </c>
      <c r="E326" s="1">
        <v>44932</v>
      </c>
      <c r="F326">
        <v>726.63</v>
      </c>
      <c r="G326">
        <v>10168</v>
      </c>
      <c r="H326" t="s">
        <v>10</v>
      </c>
      <c r="I326">
        <v>6539.67</v>
      </c>
    </row>
    <row r="327" spans="1:9">
      <c r="A327">
        <v>194475</v>
      </c>
      <c r="B327">
        <v>6674</v>
      </c>
      <c r="C327" t="s">
        <v>9</v>
      </c>
      <c r="D327">
        <v>9</v>
      </c>
      <c r="E327" s="1">
        <v>45136</v>
      </c>
      <c r="F327">
        <v>858.11</v>
      </c>
      <c r="G327">
        <v>10163</v>
      </c>
      <c r="H327" t="s">
        <v>12</v>
      </c>
      <c r="I327">
        <v>7722.99</v>
      </c>
    </row>
    <row r="328" spans="1:9">
      <c r="A328">
        <v>110516</v>
      </c>
      <c r="B328">
        <v>9437</v>
      </c>
      <c r="C328" t="s">
        <v>14</v>
      </c>
      <c r="D328">
        <v>9</v>
      </c>
      <c r="E328" s="1">
        <v>44972</v>
      </c>
      <c r="F328">
        <v>519.36</v>
      </c>
      <c r="G328">
        <v>10088</v>
      </c>
      <c r="H328" t="s">
        <v>16</v>
      </c>
      <c r="I328">
        <v>4674.24</v>
      </c>
    </row>
    <row r="329" spans="1:9">
      <c r="A329">
        <v>164047</v>
      </c>
      <c r="B329">
        <v>1500</v>
      </c>
      <c r="C329" t="s">
        <v>14</v>
      </c>
      <c r="D329">
        <v>9</v>
      </c>
      <c r="E329" s="1">
        <v>45076</v>
      </c>
      <c r="F329">
        <v>916.37</v>
      </c>
      <c r="G329">
        <v>10129</v>
      </c>
      <c r="H329" t="s">
        <v>12</v>
      </c>
      <c r="I329">
        <v>8247.33</v>
      </c>
    </row>
    <row r="330" spans="1:9">
      <c r="A330">
        <v>142359</v>
      </c>
      <c r="B330">
        <v>6580</v>
      </c>
      <c r="C330" t="s">
        <v>15</v>
      </c>
      <c r="D330">
        <v>9</v>
      </c>
      <c r="E330" s="1">
        <v>44936</v>
      </c>
      <c r="F330">
        <v>586.55999999999995</v>
      </c>
      <c r="G330">
        <v>10084</v>
      </c>
      <c r="H330" t="s">
        <v>16</v>
      </c>
      <c r="I330">
        <v>5279.0399999999991</v>
      </c>
    </row>
    <row r="331" spans="1:9">
      <c r="A331">
        <v>177362</v>
      </c>
      <c r="B331">
        <v>7834</v>
      </c>
      <c r="C331" t="s">
        <v>9</v>
      </c>
      <c r="D331">
        <v>9</v>
      </c>
      <c r="E331" s="1">
        <v>45231</v>
      </c>
      <c r="F331">
        <v>234.4</v>
      </c>
      <c r="G331">
        <v>10120</v>
      </c>
      <c r="H331" t="s">
        <v>10</v>
      </c>
      <c r="I331">
        <v>2109.6</v>
      </c>
    </row>
    <row r="332" spans="1:9">
      <c r="A332">
        <v>102169</v>
      </c>
      <c r="B332">
        <v>5158</v>
      </c>
      <c r="C332" t="s">
        <v>13</v>
      </c>
      <c r="D332">
        <v>9</v>
      </c>
      <c r="E332" s="1">
        <v>45208</v>
      </c>
      <c r="F332">
        <v>540.66999999999996</v>
      </c>
      <c r="G332">
        <v>10008</v>
      </c>
      <c r="H332" t="s">
        <v>16</v>
      </c>
      <c r="I332">
        <v>4866.03</v>
      </c>
    </row>
    <row r="333" spans="1:9">
      <c r="A333">
        <v>171849</v>
      </c>
      <c r="B333">
        <v>1303</v>
      </c>
      <c r="C333" t="s">
        <v>15</v>
      </c>
      <c r="D333">
        <v>9</v>
      </c>
      <c r="E333" s="1">
        <v>45198</v>
      </c>
      <c r="F333">
        <v>974.79</v>
      </c>
      <c r="G333">
        <v>10144</v>
      </c>
      <c r="H333" t="s">
        <v>17</v>
      </c>
      <c r="I333">
        <v>8773.11</v>
      </c>
    </row>
    <row r="334" spans="1:9">
      <c r="A334">
        <v>123173</v>
      </c>
      <c r="B334">
        <v>1079</v>
      </c>
      <c r="C334" t="s">
        <v>11</v>
      </c>
      <c r="D334">
        <v>9</v>
      </c>
      <c r="E334" s="1">
        <v>45252</v>
      </c>
      <c r="F334">
        <v>523.91</v>
      </c>
      <c r="G334">
        <v>10136</v>
      </c>
      <c r="H334" t="s">
        <v>18</v>
      </c>
      <c r="I334">
        <v>4715.1899999999996</v>
      </c>
    </row>
    <row r="335" spans="1:9">
      <c r="A335">
        <v>102352</v>
      </c>
      <c r="B335">
        <v>6491</v>
      </c>
      <c r="C335" t="s">
        <v>9</v>
      </c>
      <c r="D335">
        <v>9</v>
      </c>
      <c r="E335" s="1">
        <v>45033</v>
      </c>
      <c r="F335">
        <v>195.18</v>
      </c>
      <c r="G335">
        <v>10172</v>
      </c>
      <c r="H335" t="s">
        <v>10</v>
      </c>
      <c r="I335">
        <v>1756.62</v>
      </c>
    </row>
    <row r="336" spans="1:9">
      <c r="A336">
        <v>101932</v>
      </c>
      <c r="B336">
        <v>2679</v>
      </c>
      <c r="C336" t="s">
        <v>13</v>
      </c>
      <c r="D336">
        <v>9</v>
      </c>
      <c r="E336" s="1">
        <v>45222</v>
      </c>
      <c r="F336">
        <v>220.9</v>
      </c>
      <c r="G336">
        <v>10148</v>
      </c>
      <c r="H336" t="s">
        <v>12</v>
      </c>
      <c r="I336">
        <v>1988.1</v>
      </c>
    </row>
    <row r="337" spans="1:9">
      <c r="A337">
        <v>150098</v>
      </c>
      <c r="B337">
        <v>7813</v>
      </c>
      <c r="C337" t="s">
        <v>15</v>
      </c>
      <c r="D337">
        <v>9</v>
      </c>
      <c r="E337" s="1">
        <v>45014</v>
      </c>
      <c r="F337">
        <v>824.38</v>
      </c>
      <c r="G337">
        <v>10197</v>
      </c>
      <c r="H337" t="s">
        <v>16</v>
      </c>
      <c r="I337">
        <v>7419.42</v>
      </c>
    </row>
    <row r="338" spans="1:9">
      <c r="A338">
        <v>156882</v>
      </c>
      <c r="B338">
        <v>7158</v>
      </c>
      <c r="C338" t="s">
        <v>11</v>
      </c>
      <c r="D338">
        <v>9</v>
      </c>
      <c r="E338" s="1">
        <v>44946</v>
      </c>
      <c r="F338">
        <v>230.86</v>
      </c>
      <c r="G338">
        <v>10174</v>
      </c>
      <c r="H338" t="s">
        <v>16</v>
      </c>
      <c r="I338">
        <v>2077.7399999999998</v>
      </c>
    </row>
    <row r="339" spans="1:9">
      <c r="A339">
        <v>100358</v>
      </c>
      <c r="B339">
        <v>3401</v>
      </c>
      <c r="C339" t="s">
        <v>14</v>
      </c>
      <c r="D339">
        <v>10</v>
      </c>
      <c r="E339" s="1">
        <v>45043</v>
      </c>
      <c r="F339">
        <v>618.9</v>
      </c>
      <c r="G339">
        <v>10124</v>
      </c>
      <c r="H339" t="s">
        <v>10</v>
      </c>
      <c r="I339">
        <v>6189</v>
      </c>
    </row>
    <row r="340" spans="1:9">
      <c r="A340">
        <v>158478</v>
      </c>
      <c r="B340">
        <v>6270</v>
      </c>
      <c r="C340" t="s">
        <v>11</v>
      </c>
      <c r="D340">
        <v>10</v>
      </c>
      <c r="E340" s="1">
        <v>45063</v>
      </c>
      <c r="F340">
        <v>872.94</v>
      </c>
      <c r="G340">
        <v>10073</v>
      </c>
      <c r="H340" t="s">
        <v>16</v>
      </c>
      <c r="I340">
        <v>8729.4000000000015</v>
      </c>
    </row>
    <row r="341" spans="1:9">
      <c r="A341">
        <v>124842</v>
      </c>
      <c r="B341">
        <v>9567</v>
      </c>
      <c r="C341" t="s">
        <v>13</v>
      </c>
      <c r="D341">
        <v>10</v>
      </c>
      <c r="E341" s="1">
        <v>45117</v>
      </c>
      <c r="F341">
        <v>362.4</v>
      </c>
      <c r="G341">
        <v>10052</v>
      </c>
      <c r="H341" t="s">
        <v>12</v>
      </c>
      <c r="I341">
        <v>3624</v>
      </c>
    </row>
    <row r="342" spans="1:9">
      <c r="A342">
        <v>101708</v>
      </c>
      <c r="B342">
        <v>2913</v>
      </c>
      <c r="C342" t="s">
        <v>13</v>
      </c>
      <c r="D342">
        <v>10</v>
      </c>
      <c r="E342" s="1">
        <v>45204</v>
      </c>
      <c r="F342">
        <v>347.43</v>
      </c>
      <c r="G342">
        <v>10117</v>
      </c>
      <c r="H342" t="s">
        <v>16</v>
      </c>
      <c r="I342">
        <v>3474.3</v>
      </c>
    </row>
    <row r="343" spans="1:9">
      <c r="A343">
        <v>176021</v>
      </c>
      <c r="B343">
        <v>5004</v>
      </c>
      <c r="C343" t="s">
        <v>9</v>
      </c>
      <c r="D343">
        <v>10</v>
      </c>
      <c r="E343" s="1">
        <v>45261</v>
      </c>
      <c r="F343">
        <v>897.76</v>
      </c>
      <c r="G343">
        <v>10131</v>
      </c>
      <c r="H343" t="s">
        <v>17</v>
      </c>
      <c r="I343">
        <v>8977.6</v>
      </c>
    </row>
    <row r="344" spans="1:9">
      <c r="A344">
        <v>195071</v>
      </c>
      <c r="B344">
        <v>7342</v>
      </c>
      <c r="C344" t="s">
        <v>15</v>
      </c>
      <c r="D344">
        <v>10</v>
      </c>
      <c r="E344" s="1">
        <v>45149</v>
      </c>
      <c r="F344">
        <v>72.27</v>
      </c>
      <c r="G344">
        <v>10151</v>
      </c>
      <c r="H344" t="s">
        <v>10</v>
      </c>
      <c r="I344">
        <v>722.69999999999993</v>
      </c>
    </row>
    <row r="345" spans="1:9">
      <c r="A345">
        <v>120878</v>
      </c>
      <c r="B345">
        <v>5789</v>
      </c>
      <c r="C345" t="s">
        <v>15</v>
      </c>
      <c r="D345">
        <v>10</v>
      </c>
      <c r="E345" s="1">
        <v>45030</v>
      </c>
      <c r="F345">
        <v>213.13</v>
      </c>
      <c r="G345">
        <v>10103</v>
      </c>
      <c r="H345" t="s">
        <v>12</v>
      </c>
      <c r="I345">
        <v>2131.3000000000002</v>
      </c>
    </row>
    <row r="346" spans="1:9">
      <c r="A346">
        <v>121083</v>
      </c>
      <c r="B346">
        <v>9877</v>
      </c>
      <c r="C346" t="s">
        <v>11</v>
      </c>
      <c r="D346">
        <v>10</v>
      </c>
      <c r="E346" s="1">
        <v>45020</v>
      </c>
      <c r="F346">
        <v>181.7</v>
      </c>
      <c r="G346">
        <v>10150</v>
      </c>
      <c r="H346" t="s">
        <v>16</v>
      </c>
      <c r="I346">
        <v>1817</v>
      </c>
    </row>
    <row r="347" spans="1:9">
      <c r="A347">
        <v>136674</v>
      </c>
      <c r="B347">
        <v>6882</v>
      </c>
      <c r="C347" t="s">
        <v>11</v>
      </c>
      <c r="D347">
        <v>10</v>
      </c>
      <c r="E347" s="1">
        <v>45100</v>
      </c>
      <c r="F347">
        <v>686.55</v>
      </c>
      <c r="G347">
        <v>10051</v>
      </c>
      <c r="H347" t="s">
        <v>12</v>
      </c>
      <c r="I347">
        <v>6865.5</v>
      </c>
    </row>
    <row r="348" spans="1:9">
      <c r="A348">
        <v>112449</v>
      </c>
      <c r="B348">
        <v>5014</v>
      </c>
      <c r="C348" t="s">
        <v>15</v>
      </c>
      <c r="D348">
        <v>10</v>
      </c>
      <c r="E348" s="1">
        <v>44988</v>
      </c>
      <c r="F348">
        <v>240.29</v>
      </c>
      <c r="G348">
        <v>10049</v>
      </c>
      <c r="H348" t="s">
        <v>16</v>
      </c>
      <c r="I348">
        <v>2402.9</v>
      </c>
    </row>
    <row r="349" spans="1:9">
      <c r="A349">
        <v>134324</v>
      </c>
      <c r="B349">
        <v>1446</v>
      </c>
      <c r="C349" t="s">
        <v>9</v>
      </c>
      <c r="D349">
        <v>10</v>
      </c>
      <c r="E349" s="1">
        <v>45151</v>
      </c>
      <c r="F349">
        <v>313.38</v>
      </c>
      <c r="G349">
        <v>10022</v>
      </c>
      <c r="H349" t="s">
        <v>10</v>
      </c>
      <c r="I349">
        <v>3133.8</v>
      </c>
    </row>
    <row r="350" spans="1:9">
      <c r="A350">
        <v>130750</v>
      </c>
      <c r="B350">
        <v>1721</v>
      </c>
      <c r="C350" t="s">
        <v>13</v>
      </c>
      <c r="D350">
        <v>10</v>
      </c>
      <c r="E350" s="1">
        <v>45175</v>
      </c>
      <c r="F350">
        <v>103.38</v>
      </c>
      <c r="G350">
        <v>10086</v>
      </c>
      <c r="H350" t="s">
        <v>16</v>
      </c>
      <c r="I350">
        <v>1033.8</v>
      </c>
    </row>
    <row r="351" spans="1:9">
      <c r="A351">
        <v>131921</v>
      </c>
      <c r="B351">
        <v>6341</v>
      </c>
      <c r="C351" t="s">
        <v>13</v>
      </c>
      <c r="D351">
        <v>10</v>
      </c>
      <c r="E351" s="1">
        <v>45246</v>
      </c>
      <c r="F351">
        <v>813.66</v>
      </c>
      <c r="G351">
        <v>10023</v>
      </c>
      <c r="H351" t="s">
        <v>12</v>
      </c>
      <c r="I351">
        <v>8136.5999999999995</v>
      </c>
    </row>
    <row r="352" spans="1:9">
      <c r="A352">
        <v>199532</v>
      </c>
      <c r="B352">
        <v>9998</v>
      </c>
      <c r="C352" t="s">
        <v>14</v>
      </c>
      <c r="D352">
        <v>10</v>
      </c>
      <c r="E352" s="1">
        <v>45256</v>
      </c>
      <c r="F352">
        <v>385.59</v>
      </c>
      <c r="G352">
        <v>10140</v>
      </c>
      <c r="H352" t="s">
        <v>10</v>
      </c>
      <c r="I352">
        <v>3855.9</v>
      </c>
    </row>
    <row r="353" spans="1:9">
      <c r="A353">
        <v>193814</v>
      </c>
      <c r="B353">
        <v>3511</v>
      </c>
      <c r="C353" t="s">
        <v>15</v>
      </c>
      <c r="D353">
        <v>10</v>
      </c>
      <c r="E353" s="1">
        <v>45093</v>
      </c>
      <c r="F353">
        <v>516.39</v>
      </c>
      <c r="G353">
        <v>10000</v>
      </c>
      <c r="H353" t="s">
        <v>18</v>
      </c>
      <c r="I353">
        <v>5163.8999999999996</v>
      </c>
    </row>
    <row r="354" spans="1:9">
      <c r="A354">
        <v>158608</v>
      </c>
      <c r="B354">
        <v>2507</v>
      </c>
      <c r="C354" t="s">
        <v>11</v>
      </c>
      <c r="D354">
        <v>10</v>
      </c>
      <c r="E354" s="1">
        <v>45000</v>
      </c>
      <c r="F354">
        <v>111.64</v>
      </c>
      <c r="G354">
        <v>10146</v>
      </c>
      <c r="H354" t="s">
        <v>17</v>
      </c>
      <c r="I354">
        <v>1116.4000000000001</v>
      </c>
    </row>
    <row r="355" spans="1:9">
      <c r="A355">
        <v>119008</v>
      </c>
      <c r="B355">
        <v>5147</v>
      </c>
      <c r="C355" t="s">
        <v>13</v>
      </c>
      <c r="D355">
        <v>10</v>
      </c>
      <c r="E355" s="1">
        <v>45151</v>
      </c>
      <c r="F355">
        <v>623.09</v>
      </c>
      <c r="G355">
        <v>10013</v>
      </c>
      <c r="H355" t="s">
        <v>18</v>
      </c>
      <c r="I355">
        <v>6230.9000000000005</v>
      </c>
    </row>
    <row r="356" spans="1:9">
      <c r="A356">
        <v>196867</v>
      </c>
      <c r="B356">
        <v>8055</v>
      </c>
      <c r="C356" t="s">
        <v>9</v>
      </c>
      <c r="D356">
        <v>10</v>
      </c>
      <c r="E356" s="1">
        <v>45161</v>
      </c>
      <c r="F356">
        <v>442.25</v>
      </c>
      <c r="G356">
        <v>10056</v>
      </c>
      <c r="H356" t="s">
        <v>12</v>
      </c>
      <c r="I356">
        <v>4422.5</v>
      </c>
    </row>
    <row r="357" spans="1:9">
      <c r="A357">
        <v>148695</v>
      </c>
      <c r="B357">
        <v>8344</v>
      </c>
      <c r="C357" t="s">
        <v>15</v>
      </c>
      <c r="D357">
        <v>10</v>
      </c>
      <c r="E357" s="1">
        <v>45088</v>
      </c>
      <c r="F357">
        <v>87.54</v>
      </c>
      <c r="G357">
        <v>10199</v>
      </c>
      <c r="H357" t="s">
        <v>10</v>
      </c>
      <c r="I357">
        <v>875.40000000000009</v>
      </c>
    </row>
    <row r="358" spans="1:9">
      <c r="A358">
        <v>122005</v>
      </c>
      <c r="B358">
        <v>9559</v>
      </c>
      <c r="C358" t="s">
        <v>11</v>
      </c>
      <c r="D358">
        <v>10</v>
      </c>
      <c r="E358" s="1">
        <v>44943</v>
      </c>
      <c r="F358">
        <v>23.33</v>
      </c>
      <c r="G358">
        <v>10053</v>
      </c>
      <c r="H358" t="s">
        <v>18</v>
      </c>
      <c r="I358">
        <v>233.3</v>
      </c>
    </row>
    <row r="359" spans="1:9">
      <c r="A359">
        <v>167055</v>
      </c>
      <c r="B359">
        <v>3228</v>
      </c>
      <c r="C359" t="s">
        <v>15</v>
      </c>
      <c r="D359">
        <v>10</v>
      </c>
      <c r="E359" s="1">
        <v>45120</v>
      </c>
      <c r="F359">
        <v>761.41</v>
      </c>
      <c r="G359">
        <v>10163</v>
      </c>
      <c r="H359" t="s">
        <v>10</v>
      </c>
      <c r="I359">
        <v>7614.0999999999995</v>
      </c>
    </row>
    <row r="360" spans="1:9">
      <c r="A360">
        <v>187697</v>
      </c>
      <c r="B360">
        <v>6620</v>
      </c>
      <c r="C360" t="s">
        <v>9</v>
      </c>
      <c r="D360">
        <v>10</v>
      </c>
      <c r="E360" s="1">
        <v>45045</v>
      </c>
      <c r="F360">
        <v>364.52</v>
      </c>
      <c r="G360">
        <v>10046</v>
      </c>
      <c r="H360" t="s">
        <v>16</v>
      </c>
      <c r="I360">
        <v>3645.2</v>
      </c>
    </row>
    <row r="361" spans="1:9">
      <c r="A361">
        <v>180098</v>
      </c>
      <c r="B361">
        <v>5860</v>
      </c>
      <c r="C361" t="s">
        <v>9</v>
      </c>
      <c r="D361">
        <v>10</v>
      </c>
      <c r="E361" s="1">
        <v>45284</v>
      </c>
      <c r="F361">
        <v>189.39</v>
      </c>
      <c r="G361">
        <v>10185</v>
      </c>
      <c r="H361" t="s">
        <v>18</v>
      </c>
      <c r="I361">
        <v>1893.9</v>
      </c>
    </row>
    <row r="362" spans="1:9">
      <c r="A362">
        <v>151813</v>
      </c>
      <c r="B362">
        <v>2301</v>
      </c>
      <c r="C362" t="s">
        <v>9</v>
      </c>
      <c r="D362">
        <v>10</v>
      </c>
      <c r="E362" s="1">
        <v>45256</v>
      </c>
      <c r="F362">
        <v>823.63</v>
      </c>
      <c r="G362">
        <v>10113</v>
      </c>
      <c r="H362" t="s">
        <v>17</v>
      </c>
      <c r="I362">
        <v>8236.2999999999993</v>
      </c>
    </row>
    <row r="363" spans="1:9">
      <c r="A363">
        <v>185179</v>
      </c>
      <c r="B363">
        <v>8493</v>
      </c>
      <c r="C363" t="s">
        <v>13</v>
      </c>
      <c r="D363">
        <v>10</v>
      </c>
      <c r="E363" s="1">
        <v>45131</v>
      </c>
      <c r="F363">
        <v>655.84</v>
      </c>
      <c r="G363">
        <v>10183</v>
      </c>
      <c r="H363" t="s">
        <v>18</v>
      </c>
      <c r="I363">
        <v>6558.4000000000005</v>
      </c>
    </row>
    <row r="364" spans="1:9">
      <c r="A364">
        <v>171354</v>
      </c>
      <c r="B364">
        <v>3841</v>
      </c>
      <c r="C364" t="s">
        <v>15</v>
      </c>
      <c r="D364">
        <v>10</v>
      </c>
      <c r="E364" s="1">
        <v>45119</v>
      </c>
      <c r="F364">
        <v>438.08</v>
      </c>
      <c r="G364">
        <v>10154</v>
      </c>
      <c r="H364" t="s">
        <v>10</v>
      </c>
      <c r="I364">
        <v>4380.8</v>
      </c>
    </row>
    <row r="365" spans="1:9">
      <c r="A365">
        <v>156547</v>
      </c>
      <c r="B365">
        <v>9756</v>
      </c>
      <c r="C365" t="s">
        <v>14</v>
      </c>
      <c r="D365">
        <v>10</v>
      </c>
      <c r="E365" s="1">
        <v>45091</v>
      </c>
      <c r="F365">
        <v>282.87</v>
      </c>
      <c r="G365">
        <v>10159</v>
      </c>
      <c r="H365" t="s">
        <v>10</v>
      </c>
      <c r="I365">
        <v>2828.7</v>
      </c>
    </row>
    <row r="366" spans="1:9">
      <c r="A366">
        <v>153554</v>
      </c>
      <c r="B366">
        <v>2059</v>
      </c>
      <c r="C366" t="s">
        <v>9</v>
      </c>
      <c r="D366">
        <v>10</v>
      </c>
      <c r="E366" s="1">
        <v>45272</v>
      </c>
      <c r="F366">
        <v>408.07</v>
      </c>
      <c r="G366">
        <v>10055</v>
      </c>
      <c r="H366" t="s">
        <v>16</v>
      </c>
      <c r="I366">
        <v>4080.7</v>
      </c>
    </row>
    <row r="367" spans="1:9">
      <c r="A367">
        <v>147832</v>
      </c>
      <c r="B367">
        <v>3318</v>
      </c>
      <c r="C367" t="s">
        <v>11</v>
      </c>
      <c r="D367">
        <v>10</v>
      </c>
      <c r="E367" s="1">
        <v>45225</v>
      </c>
      <c r="F367">
        <v>282.06</v>
      </c>
      <c r="G367">
        <v>10145</v>
      </c>
      <c r="H367" t="s">
        <v>18</v>
      </c>
      <c r="I367">
        <v>2820.6</v>
      </c>
    </row>
    <row r="368" spans="1:9">
      <c r="A368">
        <v>194108</v>
      </c>
      <c r="B368">
        <v>9683</v>
      </c>
      <c r="C368" t="s">
        <v>11</v>
      </c>
      <c r="D368">
        <v>10</v>
      </c>
      <c r="E368" s="1">
        <v>45223</v>
      </c>
      <c r="F368">
        <v>632.58000000000004</v>
      </c>
      <c r="G368">
        <v>10143</v>
      </c>
      <c r="H368" t="s">
        <v>17</v>
      </c>
      <c r="I368">
        <v>6325.8</v>
      </c>
    </row>
    <row r="369" spans="1:9">
      <c r="A369">
        <v>149067</v>
      </c>
      <c r="B369">
        <v>7583</v>
      </c>
      <c r="C369" t="s">
        <v>14</v>
      </c>
      <c r="D369">
        <v>10</v>
      </c>
      <c r="E369" s="1">
        <v>45097</v>
      </c>
      <c r="F369">
        <v>433.25</v>
      </c>
      <c r="G369">
        <v>10158</v>
      </c>
      <c r="H369" t="s">
        <v>18</v>
      </c>
      <c r="I369">
        <v>4332.5</v>
      </c>
    </row>
    <row r="370" spans="1:9">
      <c r="A370">
        <v>149429</v>
      </c>
      <c r="B370">
        <v>4515</v>
      </c>
      <c r="C370" t="s">
        <v>14</v>
      </c>
      <c r="D370">
        <v>10</v>
      </c>
      <c r="E370" s="1">
        <v>45195</v>
      </c>
      <c r="F370">
        <v>673.39</v>
      </c>
      <c r="G370">
        <v>10135</v>
      </c>
      <c r="H370" t="s">
        <v>17</v>
      </c>
      <c r="I370">
        <v>6733.9</v>
      </c>
    </row>
    <row r="371" spans="1:9">
      <c r="A371">
        <v>116241</v>
      </c>
      <c r="B371">
        <v>8222</v>
      </c>
      <c r="C371" t="s">
        <v>15</v>
      </c>
      <c r="D371">
        <v>10</v>
      </c>
      <c r="E371" s="1">
        <v>45191</v>
      </c>
      <c r="F371">
        <v>214.32</v>
      </c>
      <c r="G371">
        <v>10155</v>
      </c>
      <c r="H371" t="s">
        <v>12</v>
      </c>
      <c r="I371">
        <v>2143.1999999999998</v>
      </c>
    </row>
    <row r="372" spans="1:9">
      <c r="A372">
        <v>144769</v>
      </c>
      <c r="B372">
        <v>1885</v>
      </c>
      <c r="C372" t="s">
        <v>15</v>
      </c>
      <c r="D372">
        <v>10</v>
      </c>
      <c r="E372" s="1">
        <v>45031</v>
      </c>
      <c r="F372">
        <v>944.76</v>
      </c>
      <c r="G372">
        <v>10035</v>
      </c>
      <c r="H372" t="s">
        <v>17</v>
      </c>
      <c r="I372">
        <v>9447.6</v>
      </c>
    </row>
    <row r="373" spans="1:9">
      <c r="A373">
        <v>167468</v>
      </c>
      <c r="B373">
        <v>1440</v>
      </c>
      <c r="C373" t="s">
        <v>9</v>
      </c>
      <c r="D373">
        <v>10</v>
      </c>
      <c r="E373" s="1">
        <v>45223</v>
      </c>
      <c r="F373">
        <v>844.72</v>
      </c>
      <c r="G373">
        <v>10005</v>
      </c>
      <c r="H373" t="s">
        <v>17</v>
      </c>
      <c r="I373">
        <v>8447.2000000000007</v>
      </c>
    </row>
    <row r="374" spans="1:9">
      <c r="A374">
        <v>177227</v>
      </c>
      <c r="B374">
        <v>1005</v>
      </c>
      <c r="C374" t="s">
        <v>15</v>
      </c>
      <c r="D374">
        <v>10</v>
      </c>
      <c r="E374" s="1">
        <v>45121</v>
      </c>
      <c r="F374">
        <v>303.54000000000002</v>
      </c>
      <c r="G374">
        <v>10161</v>
      </c>
      <c r="H374" t="s">
        <v>16</v>
      </c>
      <c r="I374">
        <v>3035.4</v>
      </c>
    </row>
    <row r="375" spans="1:9">
      <c r="A375">
        <v>113979</v>
      </c>
      <c r="B375">
        <v>9067</v>
      </c>
      <c r="C375" t="s">
        <v>11</v>
      </c>
      <c r="D375">
        <v>10</v>
      </c>
      <c r="E375" s="1">
        <v>44935</v>
      </c>
      <c r="F375">
        <v>932.33</v>
      </c>
      <c r="G375">
        <v>10190</v>
      </c>
      <c r="H375" t="s">
        <v>18</v>
      </c>
      <c r="I375">
        <v>9323.3000000000011</v>
      </c>
    </row>
    <row r="376" spans="1:9">
      <c r="A376">
        <v>138870</v>
      </c>
      <c r="B376">
        <v>6521</v>
      </c>
      <c r="C376" t="s">
        <v>15</v>
      </c>
      <c r="D376">
        <v>10</v>
      </c>
      <c r="E376" s="1">
        <v>45119</v>
      </c>
      <c r="F376">
        <v>732.4</v>
      </c>
      <c r="G376">
        <v>10023</v>
      </c>
      <c r="H376" t="s">
        <v>10</v>
      </c>
      <c r="I376">
        <v>7324</v>
      </c>
    </row>
    <row r="377" spans="1:9">
      <c r="A377">
        <v>155745</v>
      </c>
      <c r="B377">
        <v>1842</v>
      </c>
      <c r="C377" t="s">
        <v>15</v>
      </c>
      <c r="D377">
        <v>10</v>
      </c>
      <c r="E377" s="1">
        <v>45277</v>
      </c>
      <c r="F377">
        <v>301.02999999999997</v>
      </c>
      <c r="G377">
        <v>10167</v>
      </c>
      <c r="H377" t="s">
        <v>17</v>
      </c>
      <c r="I377">
        <v>3010.3</v>
      </c>
    </row>
    <row r="378" spans="1:9">
      <c r="A378">
        <v>150081</v>
      </c>
      <c r="B378">
        <v>4793</v>
      </c>
      <c r="C378" t="s">
        <v>11</v>
      </c>
      <c r="D378">
        <v>10</v>
      </c>
      <c r="E378" s="1">
        <v>44933</v>
      </c>
      <c r="F378">
        <v>169.88</v>
      </c>
      <c r="G378">
        <v>10199</v>
      </c>
      <c r="H378" t="s">
        <v>17</v>
      </c>
      <c r="I378">
        <v>1698.8</v>
      </c>
    </row>
    <row r="379" spans="1:9">
      <c r="A379">
        <v>187893</v>
      </c>
      <c r="B379">
        <v>3978</v>
      </c>
      <c r="C379" t="s">
        <v>14</v>
      </c>
      <c r="D379">
        <v>10</v>
      </c>
      <c r="E379" s="1">
        <v>44944</v>
      </c>
      <c r="F379">
        <v>122.95</v>
      </c>
      <c r="G379">
        <v>10178</v>
      </c>
      <c r="H379" t="s">
        <v>10</v>
      </c>
      <c r="I379">
        <v>1229.5</v>
      </c>
    </row>
    <row r="380" spans="1:9">
      <c r="A380">
        <v>127691</v>
      </c>
      <c r="B380">
        <v>8933</v>
      </c>
      <c r="C380" t="s">
        <v>11</v>
      </c>
      <c r="D380">
        <v>10</v>
      </c>
      <c r="E380" s="1">
        <v>44994</v>
      </c>
      <c r="F380">
        <v>523.62</v>
      </c>
      <c r="G380">
        <v>10122</v>
      </c>
      <c r="H380" t="s">
        <v>17</v>
      </c>
      <c r="I380">
        <v>5236.2</v>
      </c>
    </row>
    <row r="381" spans="1:9">
      <c r="A381">
        <v>105722</v>
      </c>
      <c r="B381">
        <v>6255</v>
      </c>
      <c r="C381" t="s">
        <v>15</v>
      </c>
      <c r="D381">
        <v>10</v>
      </c>
      <c r="E381" s="1">
        <v>45205</v>
      </c>
      <c r="F381">
        <v>698.54</v>
      </c>
      <c r="G381">
        <v>10178</v>
      </c>
      <c r="H381" t="s">
        <v>16</v>
      </c>
      <c r="I381">
        <v>6985.4</v>
      </c>
    </row>
    <row r="382" spans="1:9">
      <c r="A382">
        <v>151313</v>
      </c>
      <c r="B382">
        <v>7962</v>
      </c>
      <c r="C382" t="s">
        <v>14</v>
      </c>
      <c r="D382">
        <v>10</v>
      </c>
      <c r="E382" s="1">
        <v>45037</v>
      </c>
      <c r="F382">
        <v>558.89</v>
      </c>
      <c r="G382">
        <v>10128</v>
      </c>
      <c r="H382" t="s">
        <v>10</v>
      </c>
      <c r="I382">
        <v>5588.9</v>
      </c>
    </row>
    <row r="383" spans="1:9">
      <c r="A383">
        <v>159979</v>
      </c>
      <c r="B383">
        <v>4681</v>
      </c>
      <c r="C383" t="s">
        <v>9</v>
      </c>
      <c r="D383">
        <v>10</v>
      </c>
      <c r="E383" s="1">
        <v>45145</v>
      </c>
      <c r="F383">
        <v>708.72</v>
      </c>
      <c r="G383">
        <v>10020</v>
      </c>
      <c r="H383" t="s">
        <v>18</v>
      </c>
      <c r="I383">
        <v>7087.2000000000007</v>
      </c>
    </row>
    <row r="384" spans="1:9">
      <c r="A384">
        <v>166668</v>
      </c>
      <c r="B384">
        <v>4221</v>
      </c>
      <c r="C384" t="s">
        <v>15</v>
      </c>
      <c r="D384">
        <v>10</v>
      </c>
      <c r="E384" s="1">
        <v>45120</v>
      </c>
      <c r="F384">
        <v>718.96</v>
      </c>
      <c r="G384">
        <v>10027</v>
      </c>
      <c r="H384" t="s">
        <v>16</v>
      </c>
      <c r="I384">
        <v>7189.6</v>
      </c>
    </row>
    <row r="385" spans="1:9">
      <c r="A385">
        <v>199003</v>
      </c>
      <c r="B385">
        <v>5374</v>
      </c>
      <c r="C385" t="s">
        <v>14</v>
      </c>
      <c r="D385">
        <v>10</v>
      </c>
      <c r="E385" s="1">
        <v>45089</v>
      </c>
      <c r="F385">
        <v>711.53</v>
      </c>
      <c r="G385">
        <v>10034</v>
      </c>
      <c r="H385" t="s">
        <v>12</v>
      </c>
      <c r="I385">
        <v>7115.2999999999993</v>
      </c>
    </row>
    <row r="386" spans="1:9">
      <c r="A386">
        <v>147857</v>
      </c>
      <c r="B386">
        <v>7454</v>
      </c>
      <c r="C386" t="s">
        <v>13</v>
      </c>
      <c r="D386">
        <v>10</v>
      </c>
      <c r="E386" s="1">
        <v>45000</v>
      </c>
      <c r="F386">
        <v>35.840000000000003</v>
      </c>
      <c r="G386">
        <v>10148</v>
      </c>
      <c r="H386" t="s">
        <v>16</v>
      </c>
      <c r="I386">
        <v>358.4</v>
      </c>
    </row>
    <row r="387" spans="1:9">
      <c r="A387">
        <v>191502</v>
      </c>
      <c r="B387">
        <v>1026</v>
      </c>
      <c r="C387" t="s">
        <v>15</v>
      </c>
      <c r="D387">
        <v>11</v>
      </c>
      <c r="E387" s="1">
        <v>45045</v>
      </c>
      <c r="F387">
        <v>762.84</v>
      </c>
      <c r="G387">
        <v>10057</v>
      </c>
      <c r="H387" t="s">
        <v>18</v>
      </c>
      <c r="I387">
        <v>8391.24</v>
      </c>
    </row>
    <row r="388" spans="1:9">
      <c r="A388">
        <v>149976</v>
      </c>
      <c r="B388">
        <v>2519</v>
      </c>
      <c r="C388" t="s">
        <v>13</v>
      </c>
      <c r="D388">
        <v>11</v>
      </c>
      <c r="E388" s="1">
        <v>45210</v>
      </c>
      <c r="F388">
        <v>854.15</v>
      </c>
      <c r="G388">
        <v>10170</v>
      </c>
      <c r="H388" t="s">
        <v>12</v>
      </c>
      <c r="I388">
        <v>9395.65</v>
      </c>
    </row>
    <row r="389" spans="1:9">
      <c r="A389">
        <v>189272</v>
      </c>
      <c r="B389">
        <v>9237</v>
      </c>
      <c r="C389" t="s">
        <v>14</v>
      </c>
      <c r="D389">
        <v>11</v>
      </c>
      <c r="E389" s="1">
        <v>45112</v>
      </c>
      <c r="F389">
        <v>473.5</v>
      </c>
      <c r="G389">
        <v>10172</v>
      </c>
      <c r="H389" t="s">
        <v>17</v>
      </c>
      <c r="I389">
        <v>5208.5</v>
      </c>
    </row>
    <row r="390" spans="1:9">
      <c r="A390">
        <v>110014</v>
      </c>
      <c r="B390">
        <v>8180</v>
      </c>
      <c r="C390" t="s">
        <v>15</v>
      </c>
      <c r="D390">
        <v>11</v>
      </c>
      <c r="E390" s="1">
        <v>45194</v>
      </c>
      <c r="F390">
        <v>687.61</v>
      </c>
      <c r="G390">
        <v>10144</v>
      </c>
      <c r="H390" t="s">
        <v>18</v>
      </c>
      <c r="I390">
        <v>7563.71</v>
      </c>
    </row>
    <row r="391" spans="1:9">
      <c r="A391">
        <v>130881</v>
      </c>
      <c r="B391">
        <v>6987</v>
      </c>
      <c r="C391" t="s">
        <v>15</v>
      </c>
      <c r="D391">
        <v>11</v>
      </c>
      <c r="E391" s="1">
        <v>45228</v>
      </c>
      <c r="F391">
        <v>623.89</v>
      </c>
      <c r="G391">
        <v>10154</v>
      </c>
      <c r="H391" t="s">
        <v>17</v>
      </c>
      <c r="I391">
        <v>6862.79</v>
      </c>
    </row>
    <row r="392" spans="1:9">
      <c r="A392">
        <v>102800</v>
      </c>
      <c r="B392">
        <v>4090</v>
      </c>
      <c r="C392" t="s">
        <v>9</v>
      </c>
      <c r="D392">
        <v>11</v>
      </c>
      <c r="E392" s="1">
        <v>45239</v>
      </c>
      <c r="F392">
        <v>671.53</v>
      </c>
      <c r="G392">
        <v>10194</v>
      </c>
      <c r="H392" t="s">
        <v>17</v>
      </c>
      <c r="I392">
        <v>7386.83</v>
      </c>
    </row>
    <row r="393" spans="1:9">
      <c r="A393">
        <v>177603</v>
      </c>
      <c r="B393">
        <v>2636</v>
      </c>
      <c r="C393" t="s">
        <v>15</v>
      </c>
      <c r="D393">
        <v>11</v>
      </c>
      <c r="E393" s="1">
        <v>44974</v>
      </c>
      <c r="F393">
        <v>331.27</v>
      </c>
      <c r="G393">
        <v>10183</v>
      </c>
      <c r="H393" t="s">
        <v>12</v>
      </c>
      <c r="I393">
        <v>3643.97</v>
      </c>
    </row>
    <row r="394" spans="1:9">
      <c r="A394">
        <v>167450</v>
      </c>
      <c r="B394">
        <v>9455</v>
      </c>
      <c r="C394" t="s">
        <v>11</v>
      </c>
      <c r="D394">
        <v>11</v>
      </c>
      <c r="E394" s="1">
        <v>44959</v>
      </c>
      <c r="F394">
        <v>786.54</v>
      </c>
      <c r="G394">
        <v>10101</v>
      </c>
      <c r="H394" t="s">
        <v>17</v>
      </c>
      <c r="I394">
        <v>8651.9399999999987</v>
      </c>
    </row>
    <row r="395" spans="1:9">
      <c r="A395">
        <v>175225</v>
      </c>
      <c r="B395">
        <v>9024</v>
      </c>
      <c r="C395" t="s">
        <v>13</v>
      </c>
      <c r="D395">
        <v>11</v>
      </c>
      <c r="E395" s="1">
        <v>45282</v>
      </c>
      <c r="F395">
        <v>662.12</v>
      </c>
      <c r="G395">
        <v>10032</v>
      </c>
      <c r="H395" t="s">
        <v>18</v>
      </c>
      <c r="I395">
        <v>7283.32</v>
      </c>
    </row>
    <row r="396" spans="1:9">
      <c r="A396">
        <v>173155</v>
      </c>
      <c r="B396">
        <v>5846</v>
      </c>
      <c r="C396" t="s">
        <v>9</v>
      </c>
      <c r="D396">
        <v>11</v>
      </c>
      <c r="E396" s="1">
        <v>45282</v>
      </c>
      <c r="F396">
        <v>665.62</v>
      </c>
      <c r="G396">
        <v>10017</v>
      </c>
      <c r="H396" t="s">
        <v>18</v>
      </c>
      <c r="I396">
        <v>7321.82</v>
      </c>
    </row>
    <row r="397" spans="1:9">
      <c r="A397">
        <v>171569</v>
      </c>
      <c r="B397">
        <v>3296</v>
      </c>
      <c r="C397" t="s">
        <v>11</v>
      </c>
      <c r="D397">
        <v>11</v>
      </c>
      <c r="E397" s="1">
        <v>44980</v>
      </c>
      <c r="F397">
        <v>157.66</v>
      </c>
      <c r="G397">
        <v>10160</v>
      </c>
      <c r="H397" t="s">
        <v>12</v>
      </c>
      <c r="I397">
        <v>1734.26</v>
      </c>
    </row>
    <row r="398" spans="1:9">
      <c r="A398">
        <v>126400</v>
      </c>
      <c r="B398">
        <v>4097</v>
      </c>
      <c r="C398" t="s">
        <v>14</v>
      </c>
      <c r="D398">
        <v>11</v>
      </c>
      <c r="E398" s="1">
        <v>45154</v>
      </c>
      <c r="F398">
        <v>334.18</v>
      </c>
      <c r="G398">
        <v>10051</v>
      </c>
      <c r="H398" t="s">
        <v>10</v>
      </c>
      <c r="I398">
        <v>3675.98</v>
      </c>
    </row>
    <row r="399" spans="1:9">
      <c r="A399">
        <v>188791</v>
      </c>
      <c r="B399">
        <v>3064</v>
      </c>
      <c r="C399" t="s">
        <v>15</v>
      </c>
      <c r="D399">
        <v>11</v>
      </c>
      <c r="E399" s="1">
        <v>45211</v>
      </c>
      <c r="F399">
        <v>38.270000000000003</v>
      </c>
      <c r="G399">
        <v>10187</v>
      </c>
      <c r="H399" t="s">
        <v>10</v>
      </c>
      <c r="I399">
        <v>420.97</v>
      </c>
    </row>
    <row r="400" spans="1:9">
      <c r="A400">
        <v>199303</v>
      </c>
      <c r="B400">
        <v>5118</v>
      </c>
      <c r="C400" t="s">
        <v>9</v>
      </c>
      <c r="D400">
        <v>11</v>
      </c>
      <c r="E400" s="1">
        <v>45187</v>
      </c>
      <c r="F400">
        <v>344.76</v>
      </c>
      <c r="G400">
        <v>10104</v>
      </c>
      <c r="H400" t="s">
        <v>10</v>
      </c>
      <c r="I400">
        <v>3792.36</v>
      </c>
    </row>
    <row r="401" spans="1:9">
      <c r="A401">
        <v>111254</v>
      </c>
      <c r="B401">
        <v>8157</v>
      </c>
      <c r="C401" t="s">
        <v>13</v>
      </c>
      <c r="D401">
        <v>11</v>
      </c>
      <c r="E401" s="1">
        <v>45085</v>
      </c>
      <c r="F401">
        <v>285.89</v>
      </c>
      <c r="G401">
        <v>10126</v>
      </c>
      <c r="H401" t="s">
        <v>12</v>
      </c>
      <c r="I401">
        <v>3144.79</v>
      </c>
    </row>
    <row r="402" spans="1:9">
      <c r="A402">
        <v>159722</v>
      </c>
      <c r="B402">
        <v>1473</v>
      </c>
      <c r="C402" t="s">
        <v>13</v>
      </c>
      <c r="D402">
        <v>11</v>
      </c>
      <c r="E402" s="1">
        <v>45218</v>
      </c>
      <c r="F402">
        <v>477.47</v>
      </c>
      <c r="G402">
        <v>10098</v>
      </c>
      <c r="H402" t="s">
        <v>10</v>
      </c>
      <c r="I402">
        <v>5252.17</v>
      </c>
    </row>
    <row r="403" spans="1:9">
      <c r="A403">
        <v>110808</v>
      </c>
      <c r="B403">
        <v>6188</v>
      </c>
      <c r="C403" t="s">
        <v>15</v>
      </c>
      <c r="D403">
        <v>11</v>
      </c>
      <c r="E403" s="1">
        <v>45151</v>
      </c>
      <c r="F403">
        <v>313.02</v>
      </c>
      <c r="G403">
        <v>10067</v>
      </c>
      <c r="H403" t="s">
        <v>12</v>
      </c>
      <c r="I403">
        <v>3443.22</v>
      </c>
    </row>
    <row r="404" spans="1:9">
      <c r="A404">
        <v>186741</v>
      </c>
      <c r="B404">
        <v>4560</v>
      </c>
      <c r="C404" t="s">
        <v>13</v>
      </c>
      <c r="D404">
        <v>11</v>
      </c>
      <c r="E404" s="1">
        <v>45151</v>
      </c>
      <c r="F404">
        <v>653.67999999999995</v>
      </c>
      <c r="G404">
        <v>10052</v>
      </c>
      <c r="H404" t="s">
        <v>18</v>
      </c>
      <c r="I404">
        <v>7190.48</v>
      </c>
    </row>
    <row r="405" spans="1:9">
      <c r="A405">
        <v>146163</v>
      </c>
      <c r="B405">
        <v>4871</v>
      </c>
      <c r="C405" t="s">
        <v>13</v>
      </c>
      <c r="D405">
        <v>11</v>
      </c>
      <c r="E405" s="1">
        <v>44961</v>
      </c>
      <c r="F405">
        <v>444.55</v>
      </c>
      <c r="G405">
        <v>10190</v>
      </c>
      <c r="H405" t="s">
        <v>16</v>
      </c>
      <c r="I405">
        <v>4890.05</v>
      </c>
    </row>
    <row r="406" spans="1:9">
      <c r="A406">
        <v>188278</v>
      </c>
      <c r="B406">
        <v>8802</v>
      </c>
      <c r="C406" t="s">
        <v>9</v>
      </c>
      <c r="D406">
        <v>11</v>
      </c>
      <c r="E406" s="1">
        <v>45111</v>
      </c>
      <c r="F406">
        <v>740.72</v>
      </c>
      <c r="G406">
        <v>10075</v>
      </c>
      <c r="H406" t="s">
        <v>17</v>
      </c>
      <c r="I406">
        <v>8147.92</v>
      </c>
    </row>
    <row r="407" spans="1:9">
      <c r="A407">
        <v>116901</v>
      </c>
      <c r="B407">
        <v>8000</v>
      </c>
      <c r="C407" t="s">
        <v>14</v>
      </c>
      <c r="D407">
        <v>11</v>
      </c>
      <c r="E407" s="1">
        <v>45187</v>
      </c>
      <c r="F407">
        <v>630.4</v>
      </c>
      <c r="G407">
        <v>10198</v>
      </c>
      <c r="H407" t="s">
        <v>12</v>
      </c>
      <c r="I407">
        <v>6934.4</v>
      </c>
    </row>
    <row r="408" spans="1:9">
      <c r="A408">
        <v>159778</v>
      </c>
      <c r="B408">
        <v>9031</v>
      </c>
      <c r="C408" t="s">
        <v>9</v>
      </c>
      <c r="D408">
        <v>11</v>
      </c>
      <c r="E408" s="1">
        <v>45105</v>
      </c>
      <c r="F408">
        <v>212.73</v>
      </c>
      <c r="G408">
        <v>10110</v>
      </c>
      <c r="H408" t="s">
        <v>16</v>
      </c>
      <c r="I408">
        <v>2340.0300000000002</v>
      </c>
    </row>
    <row r="409" spans="1:9">
      <c r="A409">
        <v>122625</v>
      </c>
      <c r="B409">
        <v>5407</v>
      </c>
      <c r="C409" t="s">
        <v>9</v>
      </c>
      <c r="D409">
        <v>11</v>
      </c>
      <c r="E409" s="1">
        <v>45086</v>
      </c>
      <c r="F409">
        <v>190.02</v>
      </c>
      <c r="G409">
        <v>10145</v>
      </c>
      <c r="H409" t="s">
        <v>18</v>
      </c>
      <c r="I409">
        <v>2090.2199999999998</v>
      </c>
    </row>
    <row r="410" spans="1:9">
      <c r="A410">
        <v>154330</v>
      </c>
      <c r="B410">
        <v>7831</v>
      </c>
      <c r="C410" t="s">
        <v>9</v>
      </c>
      <c r="D410">
        <v>11</v>
      </c>
      <c r="E410" s="1">
        <v>45037</v>
      </c>
      <c r="F410">
        <v>262.19</v>
      </c>
      <c r="G410">
        <v>10026</v>
      </c>
      <c r="H410" t="s">
        <v>18</v>
      </c>
      <c r="I410">
        <v>2884.09</v>
      </c>
    </row>
    <row r="411" spans="1:9">
      <c r="A411">
        <v>148442</v>
      </c>
      <c r="B411">
        <v>3517</v>
      </c>
      <c r="C411" t="s">
        <v>14</v>
      </c>
      <c r="D411">
        <v>11</v>
      </c>
      <c r="E411" s="1">
        <v>44953</v>
      </c>
      <c r="F411">
        <v>974.32</v>
      </c>
      <c r="G411">
        <v>10027</v>
      </c>
      <c r="H411" t="s">
        <v>10</v>
      </c>
      <c r="I411">
        <v>10717.52</v>
      </c>
    </row>
    <row r="412" spans="1:9">
      <c r="A412">
        <v>162912</v>
      </c>
      <c r="B412">
        <v>2596</v>
      </c>
      <c r="C412" t="s">
        <v>9</v>
      </c>
      <c r="D412">
        <v>11</v>
      </c>
      <c r="E412" s="1">
        <v>44940</v>
      </c>
      <c r="F412">
        <v>48.15</v>
      </c>
      <c r="G412">
        <v>10133</v>
      </c>
      <c r="H412" t="s">
        <v>18</v>
      </c>
      <c r="I412">
        <v>529.65</v>
      </c>
    </row>
    <row r="413" spans="1:9">
      <c r="A413">
        <v>142051</v>
      </c>
      <c r="B413">
        <v>7980</v>
      </c>
      <c r="C413" t="s">
        <v>11</v>
      </c>
      <c r="D413">
        <v>11</v>
      </c>
      <c r="E413" s="1">
        <v>45125</v>
      </c>
      <c r="F413">
        <v>944.43</v>
      </c>
      <c r="G413">
        <v>10109</v>
      </c>
      <c r="H413" t="s">
        <v>17</v>
      </c>
      <c r="I413">
        <v>10388.73</v>
      </c>
    </row>
    <row r="414" spans="1:9">
      <c r="A414">
        <v>176872</v>
      </c>
      <c r="B414">
        <v>8981</v>
      </c>
      <c r="C414" t="s">
        <v>9</v>
      </c>
      <c r="D414">
        <v>11</v>
      </c>
      <c r="E414" s="1">
        <v>45273</v>
      </c>
      <c r="F414">
        <v>961.15</v>
      </c>
      <c r="G414">
        <v>10176</v>
      </c>
      <c r="H414" t="s">
        <v>10</v>
      </c>
      <c r="I414">
        <v>10572.65</v>
      </c>
    </row>
    <row r="415" spans="1:9">
      <c r="A415">
        <v>170821</v>
      </c>
      <c r="B415">
        <v>8407</v>
      </c>
      <c r="C415" t="s">
        <v>11</v>
      </c>
      <c r="D415">
        <v>11</v>
      </c>
      <c r="E415" s="1">
        <v>45153</v>
      </c>
      <c r="F415">
        <v>330.16</v>
      </c>
      <c r="G415">
        <v>10024</v>
      </c>
      <c r="H415" t="s">
        <v>10</v>
      </c>
      <c r="I415">
        <v>3631.76</v>
      </c>
    </row>
    <row r="416" spans="1:9">
      <c r="A416">
        <v>160686</v>
      </c>
      <c r="B416">
        <v>9472</v>
      </c>
      <c r="C416" t="s">
        <v>15</v>
      </c>
      <c r="D416">
        <v>11</v>
      </c>
      <c r="E416" s="1">
        <v>45260</v>
      </c>
      <c r="F416">
        <v>841.06</v>
      </c>
      <c r="G416">
        <v>10086</v>
      </c>
      <c r="H416" t="s">
        <v>18</v>
      </c>
      <c r="I416">
        <v>9251.66</v>
      </c>
    </row>
    <row r="417" spans="1:9">
      <c r="A417">
        <v>144816</v>
      </c>
      <c r="B417">
        <v>9383</v>
      </c>
      <c r="C417" t="s">
        <v>11</v>
      </c>
      <c r="D417">
        <v>11</v>
      </c>
      <c r="E417" s="1">
        <v>44995</v>
      </c>
      <c r="F417">
        <v>665.66</v>
      </c>
      <c r="G417">
        <v>10198</v>
      </c>
      <c r="H417" t="s">
        <v>17</v>
      </c>
      <c r="I417">
        <v>7322.2599999999993</v>
      </c>
    </row>
    <row r="418" spans="1:9">
      <c r="A418">
        <v>160128</v>
      </c>
      <c r="B418">
        <v>1058</v>
      </c>
      <c r="C418" t="s">
        <v>13</v>
      </c>
      <c r="D418">
        <v>11</v>
      </c>
      <c r="E418" s="1">
        <v>45247</v>
      </c>
      <c r="F418">
        <v>270.60000000000002</v>
      </c>
      <c r="G418">
        <v>10090</v>
      </c>
      <c r="H418" t="s">
        <v>12</v>
      </c>
      <c r="I418">
        <v>2976.6</v>
      </c>
    </row>
    <row r="419" spans="1:9">
      <c r="A419">
        <v>121869</v>
      </c>
      <c r="B419">
        <v>3562</v>
      </c>
      <c r="C419" t="s">
        <v>11</v>
      </c>
      <c r="D419">
        <v>11</v>
      </c>
      <c r="E419" s="1">
        <v>44968</v>
      </c>
      <c r="F419">
        <v>628.41</v>
      </c>
      <c r="G419">
        <v>10165</v>
      </c>
      <c r="H419" t="s">
        <v>18</v>
      </c>
      <c r="I419">
        <v>6912.5099999999993</v>
      </c>
    </row>
    <row r="420" spans="1:9">
      <c r="A420">
        <v>160030</v>
      </c>
      <c r="B420">
        <v>7278</v>
      </c>
      <c r="C420" t="s">
        <v>11</v>
      </c>
      <c r="D420">
        <v>11</v>
      </c>
      <c r="E420" s="1">
        <v>45168</v>
      </c>
      <c r="F420">
        <v>236.97</v>
      </c>
      <c r="G420">
        <v>10177</v>
      </c>
      <c r="H420" t="s">
        <v>10</v>
      </c>
      <c r="I420">
        <v>2606.67</v>
      </c>
    </row>
    <row r="421" spans="1:9">
      <c r="A421">
        <v>100869</v>
      </c>
      <c r="B421">
        <v>6645</v>
      </c>
      <c r="C421" t="s">
        <v>11</v>
      </c>
      <c r="D421">
        <v>11</v>
      </c>
      <c r="E421" s="1">
        <v>45224</v>
      </c>
      <c r="F421">
        <v>480.21</v>
      </c>
      <c r="G421">
        <v>10120</v>
      </c>
      <c r="H421" t="s">
        <v>16</v>
      </c>
      <c r="I421">
        <v>5282.3099999999986</v>
      </c>
    </row>
    <row r="422" spans="1:9">
      <c r="A422">
        <v>182409</v>
      </c>
      <c r="B422">
        <v>5959</v>
      </c>
      <c r="C422" t="s">
        <v>15</v>
      </c>
      <c r="D422">
        <v>11</v>
      </c>
      <c r="E422" s="1">
        <v>44969</v>
      </c>
      <c r="F422">
        <v>668.01</v>
      </c>
      <c r="G422">
        <v>10053</v>
      </c>
      <c r="H422" t="s">
        <v>18</v>
      </c>
      <c r="I422">
        <v>7348.11</v>
      </c>
    </row>
    <row r="423" spans="1:9">
      <c r="A423">
        <v>182214</v>
      </c>
      <c r="B423">
        <v>5112</v>
      </c>
      <c r="C423" t="s">
        <v>13</v>
      </c>
      <c r="D423">
        <v>11</v>
      </c>
      <c r="E423" s="1">
        <v>45069</v>
      </c>
      <c r="F423">
        <v>445.44</v>
      </c>
      <c r="G423">
        <v>10060</v>
      </c>
      <c r="H423" t="s">
        <v>12</v>
      </c>
      <c r="I423">
        <v>4899.84</v>
      </c>
    </row>
    <row r="424" spans="1:9">
      <c r="A424">
        <v>179052</v>
      </c>
      <c r="B424">
        <v>4577</v>
      </c>
      <c r="C424" t="s">
        <v>14</v>
      </c>
      <c r="D424">
        <v>11</v>
      </c>
      <c r="E424" s="1">
        <v>45214</v>
      </c>
      <c r="F424">
        <v>946.59</v>
      </c>
      <c r="G424">
        <v>10069</v>
      </c>
      <c r="H424" t="s">
        <v>17</v>
      </c>
      <c r="I424">
        <v>10412.49</v>
      </c>
    </row>
    <row r="425" spans="1:9">
      <c r="A425">
        <v>141094</v>
      </c>
      <c r="B425">
        <v>8777</v>
      </c>
      <c r="C425" t="s">
        <v>13</v>
      </c>
      <c r="D425">
        <v>12</v>
      </c>
      <c r="E425" s="1">
        <v>45053</v>
      </c>
      <c r="F425">
        <v>389.04</v>
      </c>
      <c r="G425">
        <v>10007</v>
      </c>
      <c r="H425" t="s">
        <v>10</v>
      </c>
      <c r="I425">
        <v>4668.4799999999996</v>
      </c>
    </row>
    <row r="426" spans="1:9">
      <c r="A426">
        <v>163059</v>
      </c>
      <c r="B426">
        <v>5039</v>
      </c>
      <c r="C426" t="s">
        <v>11</v>
      </c>
      <c r="D426">
        <v>12</v>
      </c>
      <c r="E426" s="1">
        <v>45193</v>
      </c>
      <c r="F426">
        <v>804.61</v>
      </c>
      <c r="G426">
        <v>10139</v>
      </c>
      <c r="H426" t="s">
        <v>17</v>
      </c>
      <c r="I426">
        <v>9655.32</v>
      </c>
    </row>
    <row r="427" spans="1:9">
      <c r="A427">
        <v>177243</v>
      </c>
      <c r="B427">
        <v>7665</v>
      </c>
      <c r="C427" t="s">
        <v>11</v>
      </c>
      <c r="D427">
        <v>12</v>
      </c>
      <c r="E427" s="1">
        <v>45011</v>
      </c>
      <c r="F427">
        <v>291.83</v>
      </c>
      <c r="G427">
        <v>10183</v>
      </c>
      <c r="H427" t="s">
        <v>10</v>
      </c>
      <c r="I427">
        <v>3501.96</v>
      </c>
    </row>
    <row r="428" spans="1:9">
      <c r="A428">
        <v>111087</v>
      </c>
      <c r="B428">
        <v>6667</v>
      </c>
      <c r="C428" t="s">
        <v>9</v>
      </c>
      <c r="D428">
        <v>12</v>
      </c>
      <c r="E428" s="1">
        <v>45214</v>
      </c>
      <c r="F428">
        <v>920.41</v>
      </c>
      <c r="G428">
        <v>10180</v>
      </c>
      <c r="H428" t="s">
        <v>18</v>
      </c>
      <c r="I428">
        <v>11044.92</v>
      </c>
    </row>
    <row r="429" spans="1:9">
      <c r="A429">
        <v>144049</v>
      </c>
      <c r="B429">
        <v>7141</v>
      </c>
      <c r="C429" t="s">
        <v>15</v>
      </c>
      <c r="D429">
        <v>12</v>
      </c>
      <c r="E429" s="1">
        <v>44966</v>
      </c>
      <c r="F429">
        <v>696.01</v>
      </c>
      <c r="G429">
        <v>10009</v>
      </c>
      <c r="H429" t="s">
        <v>10</v>
      </c>
      <c r="I429">
        <v>8352.119999999999</v>
      </c>
    </row>
    <row r="430" spans="1:9">
      <c r="A430">
        <v>190226</v>
      </c>
      <c r="B430">
        <v>9953</v>
      </c>
      <c r="C430" t="s">
        <v>13</v>
      </c>
      <c r="D430">
        <v>12</v>
      </c>
      <c r="E430" s="1">
        <v>44983</v>
      </c>
      <c r="F430">
        <v>869.92</v>
      </c>
      <c r="G430">
        <v>10070</v>
      </c>
      <c r="H430" t="s">
        <v>12</v>
      </c>
      <c r="I430">
        <v>10439.040000000001</v>
      </c>
    </row>
    <row r="431" spans="1:9">
      <c r="A431">
        <v>129345</v>
      </c>
      <c r="B431">
        <v>2955</v>
      </c>
      <c r="C431" t="s">
        <v>15</v>
      </c>
      <c r="D431">
        <v>12</v>
      </c>
      <c r="E431" s="1">
        <v>45203</v>
      </c>
      <c r="F431">
        <v>700.22</v>
      </c>
      <c r="G431">
        <v>10164</v>
      </c>
      <c r="H431" t="s">
        <v>12</v>
      </c>
      <c r="I431">
        <v>8402.64</v>
      </c>
    </row>
    <row r="432" spans="1:9">
      <c r="A432">
        <v>154935</v>
      </c>
      <c r="B432">
        <v>5061</v>
      </c>
      <c r="C432" t="s">
        <v>14</v>
      </c>
      <c r="D432">
        <v>12</v>
      </c>
      <c r="E432" s="1">
        <v>45058</v>
      </c>
      <c r="F432">
        <v>569.08000000000004</v>
      </c>
      <c r="G432">
        <v>10018</v>
      </c>
      <c r="H432" t="s">
        <v>16</v>
      </c>
      <c r="I432">
        <v>6828.9600000000009</v>
      </c>
    </row>
    <row r="433" spans="1:9">
      <c r="A433">
        <v>184925</v>
      </c>
      <c r="B433">
        <v>1782</v>
      </c>
      <c r="C433" t="s">
        <v>15</v>
      </c>
      <c r="D433">
        <v>12</v>
      </c>
      <c r="E433" s="1">
        <v>45191</v>
      </c>
      <c r="F433">
        <v>190.2</v>
      </c>
      <c r="G433">
        <v>10197</v>
      </c>
      <c r="H433" t="s">
        <v>16</v>
      </c>
      <c r="I433">
        <v>2282.4</v>
      </c>
    </row>
    <row r="434" spans="1:9">
      <c r="A434">
        <v>180201</v>
      </c>
      <c r="B434">
        <v>8538</v>
      </c>
      <c r="C434" t="s">
        <v>14</v>
      </c>
      <c r="D434">
        <v>12</v>
      </c>
      <c r="E434" s="1">
        <v>45208</v>
      </c>
      <c r="F434">
        <v>726.5</v>
      </c>
      <c r="G434">
        <v>10193</v>
      </c>
      <c r="H434" t="s">
        <v>16</v>
      </c>
      <c r="I434">
        <v>8718</v>
      </c>
    </row>
    <row r="435" spans="1:9">
      <c r="A435">
        <v>108640</v>
      </c>
      <c r="B435">
        <v>1676</v>
      </c>
      <c r="C435" t="s">
        <v>11</v>
      </c>
      <c r="D435">
        <v>12</v>
      </c>
      <c r="E435" s="1">
        <v>45246</v>
      </c>
      <c r="F435">
        <v>192.78</v>
      </c>
      <c r="G435">
        <v>10131</v>
      </c>
      <c r="H435" t="s">
        <v>10</v>
      </c>
      <c r="I435">
        <v>2313.36</v>
      </c>
    </row>
    <row r="436" spans="1:9">
      <c r="A436">
        <v>191057</v>
      </c>
      <c r="B436">
        <v>8250</v>
      </c>
      <c r="C436" t="s">
        <v>14</v>
      </c>
      <c r="D436">
        <v>12</v>
      </c>
      <c r="E436" s="1">
        <v>44944</v>
      </c>
      <c r="F436">
        <v>975.54</v>
      </c>
      <c r="G436">
        <v>10068</v>
      </c>
      <c r="H436" t="s">
        <v>18</v>
      </c>
      <c r="I436">
        <v>11706.48</v>
      </c>
    </row>
    <row r="437" spans="1:9">
      <c r="A437">
        <v>136413</v>
      </c>
      <c r="B437">
        <v>7196</v>
      </c>
      <c r="C437" t="s">
        <v>11</v>
      </c>
      <c r="D437">
        <v>12</v>
      </c>
      <c r="E437" s="1">
        <v>45060</v>
      </c>
      <c r="F437">
        <v>244.2</v>
      </c>
      <c r="G437">
        <v>10180</v>
      </c>
      <c r="H437" t="s">
        <v>16</v>
      </c>
      <c r="I437">
        <v>2930.4</v>
      </c>
    </row>
    <row r="438" spans="1:9">
      <c r="A438">
        <v>151831</v>
      </c>
      <c r="B438">
        <v>4083</v>
      </c>
      <c r="C438" t="s">
        <v>13</v>
      </c>
      <c r="D438">
        <v>12</v>
      </c>
      <c r="E438" s="1">
        <v>45246</v>
      </c>
      <c r="F438">
        <v>96.88</v>
      </c>
      <c r="G438">
        <v>10162</v>
      </c>
      <c r="H438" t="s">
        <v>12</v>
      </c>
      <c r="I438">
        <v>1162.56</v>
      </c>
    </row>
    <row r="439" spans="1:9">
      <c r="A439">
        <v>172309</v>
      </c>
      <c r="B439">
        <v>3721</v>
      </c>
      <c r="C439" t="s">
        <v>14</v>
      </c>
      <c r="D439">
        <v>12</v>
      </c>
      <c r="E439" s="1">
        <v>45205</v>
      </c>
      <c r="F439">
        <v>138.46</v>
      </c>
      <c r="G439">
        <v>10101</v>
      </c>
      <c r="H439" t="s">
        <v>16</v>
      </c>
      <c r="I439">
        <v>1661.52</v>
      </c>
    </row>
    <row r="440" spans="1:9">
      <c r="A440">
        <v>151717</v>
      </c>
      <c r="B440">
        <v>3398</v>
      </c>
      <c r="C440" t="s">
        <v>14</v>
      </c>
      <c r="D440">
        <v>12</v>
      </c>
      <c r="E440" s="1">
        <v>45026</v>
      </c>
      <c r="F440">
        <v>924.44</v>
      </c>
      <c r="G440">
        <v>10033</v>
      </c>
      <c r="H440" t="s">
        <v>10</v>
      </c>
      <c r="I440">
        <v>11093.28</v>
      </c>
    </row>
    <row r="441" spans="1:9">
      <c r="A441">
        <v>125307</v>
      </c>
      <c r="B441">
        <v>7500</v>
      </c>
      <c r="C441" t="s">
        <v>14</v>
      </c>
      <c r="D441">
        <v>12</v>
      </c>
      <c r="E441" s="1">
        <v>45096</v>
      </c>
      <c r="F441">
        <v>476.52</v>
      </c>
      <c r="G441">
        <v>10179</v>
      </c>
      <c r="H441" t="s">
        <v>10</v>
      </c>
      <c r="I441">
        <v>5718.24</v>
      </c>
    </row>
    <row r="442" spans="1:9">
      <c r="A442">
        <v>176848</v>
      </c>
      <c r="B442">
        <v>5593</v>
      </c>
      <c r="C442" t="s">
        <v>9</v>
      </c>
      <c r="D442">
        <v>12</v>
      </c>
      <c r="E442" s="1">
        <v>45105</v>
      </c>
      <c r="F442">
        <v>403.35</v>
      </c>
      <c r="G442">
        <v>10005</v>
      </c>
      <c r="H442" t="s">
        <v>10</v>
      </c>
      <c r="I442">
        <v>4840.2000000000007</v>
      </c>
    </row>
    <row r="443" spans="1:9">
      <c r="A443">
        <v>102382</v>
      </c>
      <c r="B443">
        <v>4871</v>
      </c>
      <c r="C443" t="s">
        <v>13</v>
      </c>
      <c r="D443">
        <v>12</v>
      </c>
      <c r="E443" s="1">
        <v>45113</v>
      </c>
      <c r="F443">
        <v>250.27</v>
      </c>
      <c r="G443">
        <v>10119</v>
      </c>
      <c r="H443" t="s">
        <v>16</v>
      </c>
      <c r="I443">
        <v>3003.24</v>
      </c>
    </row>
    <row r="444" spans="1:9">
      <c r="A444">
        <v>126946</v>
      </c>
      <c r="B444">
        <v>5385</v>
      </c>
      <c r="C444" t="s">
        <v>14</v>
      </c>
      <c r="D444">
        <v>12</v>
      </c>
      <c r="E444" s="1">
        <v>45084</v>
      </c>
      <c r="F444">
        <v>709.66</v>
      </c>
      <c r="G444">
        <v>10068</v>
      </c>
      <c r="H444" t="s">
        <v>16</v>
      </c>
      <c r="I444">
        <v>8515.92</v>
      </c>
    </row>
    <row r="445" spans="1:9">
      <c r="A445">
        <v>142239</v>
      </c>
      <c r="B445">
        <v>7247</v>
      </c>
      <c r="C445" t="s">
        <v>11</v>
      </c>
      <c r="D445">
        <v>12</v>
      </c>
      <c r="E445" s="1">
        <v>45044</v>
      </c>
      <c r="F445">
        <v>824.34</v>
      </c>
      <c r="G445">
        <v>10175</v>
      </c>
      <c r="H445" t="s">
        <v>18</v>
      </c>
      <c r="I445">
        <v>9892.08</v>
      </c>
    </row>
    <row r="446" spans="1:9">
      <c r="A446">
        <v>100670</v>
      </c>
      <c r="B446">
        <v>4324</v>
      </c>
      <c r="C446" t="s">
        <v>15</v>
      </c>
      <c r="D446">
        <v>12</v>
      </c>
      <c r="E446" s="1">
        <v>45088</v>
      </c>
      <c r="F446">
        <v>852.73</v>
      </c>
      <c r="G446">
        <v>10141</v>
      </c>
      <c r="H446" t="s">
        <v>10</v>
      </c>
      <c r="I446">
        <v>10232.76</v>
      </c>
    </row>
    <row r="447" spans="1:9">
      <c r="A447">
        <v>135740</v>
      </c>
      <c r="B447">
        <v>8595</v>
      </c>
      <c r="C447" t="s">
        <v>15</v>
      </c>
      <c r="D447">
        <v>12</v>
      </c>
      <c r="E447" s="1">
        <v>45203</v>
      </c>
      <c r="F447">
        <v>997.94</v>
      </c>
      <c r="G447">
        <v>10064</v>
      </c>
      <c r="H447" t="s">
        <v>16</v>
      </c>
      <c r="I447">
        <v>11975.28</v>
      </c>
    </row>
    <row r="448" spans="1:9">
      <c r="A448">
        <v>164551</v>
      </c>
      <c r="B448">
        <v>1005</v>
      </c>
      <c r="C448" t="s">
        <v>9</v>
      </c>
      <c r="D448">
        <v>12</v>
      </c>
      <c r="E448" s="1">
        <v>45166</v>
      </c>
      <c r="F448">
        <v>999.12</v>
      </c>
      <c r="G448">
        <v>10181</v>
      </c>
      <c r="H448" t="s">
        <v>17</v>
      </c>
      <c r="I448">
        <v>11989.44</v>
      </c>
    </row>
    <row r="449" spans="1:9">
      <c r="A449">
        <v>131709</v>
      </c>
      <c r="B449">
        <v>7851</v>
      </c>
      <c r="C449" t="s">
        <v>14</v>
      </c>
      <c r="D449">
        <v>13</v>
      </c>
      <c r="E449" s="1">
        <v>44954</v>
      </c>
      <c r="F449">
        <v>458.25</v>
      </c>
      <c r="G449">
        <v>10056</v>
      </c>
      <c r="H449" t="s">
        <v>17</v>
      </c>
      <c r="I449">
        <v>5957.25</v>
      </c>
    </row>
    <row r="450" spans="1:9">
      <c r="A450">
        <v>100203</v>
      </c>
      <c r="B450">
        <v>5362</v>
      </c>
      <c r="C450" t="s">
        <v>13</v>
      </c>
      <c r="D450">
        <v>13</v>
      </c>
      <c r="E450" s="1">
        <v>45092</v>
      </c>
      <c r="F450">
        <v>646.47</v>
      </c>
      <c r="G450">
        <v>10026</v>
      </c>
      <c r="H450" t="s">
        <v>16</v>
      </c>
      <c r="I450">
        <v>8404.11</v>
      </c>
    </row>
    <row r="451" spans="1:9">
      <c r="A451">
        <v>181570</v>
      </c>
      <c r="B451">
        <v>4079</v>
      </c>
      <c r="C451" t="s">
        <v>14</v>
      </c>
      <c r="D451">
        <v>13</v>
      </c>
      <c r="E451" s="1">
        <v>45060</v>
      </c>
      <c r="F451">
        <v>949.27</v>
      </c>
      <c r="G451">
        <v>10148</v>
      </c>
      <c r="H451" t="s">
        <v>17</v>
      </c>
      <c r="I451">
        <v>12340.51</v>
      </c>
    </row>
    <row r="452" spans="1:9">
      <c r="A452">
        <v>178278</v>
      </c>
      <c r="B452">
        <v>6083</v>
      </c>
      <c r="C452" t="s">
        <v>13</v>
      </c>
      <c r="D452">
        <v>13</v>
      </c>
      <c r="E452" s="1">
        <v>45000</v>
      </c>
      <c r="F452">
        <v>553.26</v>
      </c>
      <c r="G452">
        <v>10161</v>
      </c>
      <c r="H452" t="s">
        <v>16</v>
      </c>
      <c r="I452">
        <v>7192.38</v>
      </c>
    </row>
    <row r="453" spans="1:9">
      <c r="A453">
        <v>181159</v>
      </c>
      <c r="B453">
        <v>2284</v>
      </c>
      <c r="C453" t="s">
        <v>13</v>
      </c>
      <c r="D453">
        <v>13</v>
      </c>
      <c r="E453" s="1">
        <v>45158</v>
      </c>
      <c r="F453">
        <v>692.13</v>
      </c>
      <c r="G453">
        <v>10053</v>
      </c>
      <c r="H453" t="s">
        <v>18</v>
      </c>
      <c r="I453">
        <v>8997.69</v>
      </c>
    </row>
    <row r="454" spans="1:9">
      <c r="A454">
        <v>179768</v>
      </c>
      <c r="B454">
        <v>9698</v>
      </c>
      <c r="C454" t="s">
        <v>11</v>
      </c>
      <c r="D454">
        <v>13</v>
      </c>
      <c r="E454" s="1">
        <v>45162</v>
      </c>
      <c r="F454">
        <v>97.71</v>
      </c>
      <c r="G454">
        <v>10144</v>
      </c>
      <c r="H454" t="s">
        <v>10</v>
      </c>
      <c r="I454">
        <v>1270.23</v>
      </c>
    </row>
    <row r="455" spans="1:9">
      <c r="A455">
        <v>161845</v>
      </c>
      <c r="B455">
        <v>5383</v>
      </c>
      <c r="C455" t="s">
        <v>11</v>
      </c>
      <c r="D455">
        <v>13</v>
      </c>
      <c r="E455" s="1">
        <v>45125</v>
      </c>
      <c r="F455">
        <v>393.36</v>
      </c>
      <c r="G455">
        <v>10128</v>
      </c>
      <c r="H455" t="s">
        <v>16</v>
      </c>
      <c r="I455">
        <v>5113.68</v>
      </c>
    </row>
    <row r="456" spans="1:9">
      <c r="A456">
        <v>159821</v>
      </c>
      <c r="B456">
        <v>7997</v>
      </c>
      <c r="C456" t="s">
        <v>13</v>
      </c>
      <c r="D456">
        <v>13</v>
      </c>
      <c r="E456" s="1">
        <v>45014</v>
      </c>
      <c r="F456">
        <v>506.74</v>
      </c>
      <c r="G456">
        <v>10057</v>
      </c>
      <c r="H456" t="s">
        <v>16</v>
      </c>
      <c r="I456">
        <v>6587.62</v>
      </c>
    </row>
    <row r="457" spans="1:9">
      <c r="A457">
        <v>186669</v>
      </c>
      <c r="B457">
        <v>8026</v>
      </c>
      <c r="C457" t="s">
        <v>11</v>
      </c>
      <c r="D457">
        <v>13</v>
      </c>
      <c r="E457" s="1">
        <v>45068</v>
      </c>
      <c r="F457">
        <v>324.64</v>
      </c>
      <c r="G457">
        <v>10053</v>
      </c>
      <c r="H457" t="s">
        <v>10</v>
      </c>
      <c r="I457">
        <v>4220.32</v>
      </c>
    </row>
    <row r="458" spans="1:9">
      <c r="A458">
        <v>144435</v>
      </c>
      <c r="B458">
        <v>3612</v>
      </c>
      <c r="C458" t="s">
        <v>11</v>
      </c>
      <c r="D458">
        <v>13</v>
      </c>
      <c r="E458" s="1">
        <v>45207</v>
      </c>
      <c r="F458">
        <v>151.97999999999999</v>
      </c>
      <c r="G458">
        <v>10132</v>
      </c>
      <c r="H458" t="s">
        <v>16</v>
      </c>
      <c r="I458">
        <v>1975.74</v>
      </c>
    </row>
    <row r="459" spans="1:9">
      <c r="A459">
        <v>183055</v>
      </c>
      <c r="B459">
        <v>2908</v>
      </c>
      <c r="C459" t="s">
        <v>13</v>
      </c>
      <c r="D459">
        <v>13</v>
      </c>
      <c r="E459" s="1">
        <v>45098</v>
      </c>
      <c r="F459">
        <v>208.71</v>
      </c>
      <c r="G459">
        <v>10178</v>
      </c>
      <c r="H459" t="s">
        <v>12</v>
      </c>
      <c r="I459">
        <v>2713.23</v>
      </c>
    </row>
    <row r="460" spans="1:9">
      <c r="A460">
        <v>125380</v>
      </c>
      <c r="B460">
        <v>6310</v>
      </c>
      <c r="C460" t="s">
        <v>11</v>
      </c>
      <c r="D460">
        <v>13</v>
      </c>
      <c r="E460" s="1">
        <v>45173</v>
      </c>
      <c r="F460">
        <v>913.94</v>
      </c>
      <c r="G460">
        <v>10115</v>
      </c>
      <c r="H460" t="s">
        <v>16</v>
      </c>
      <c r="I460">
        <v>11881.22</v>
      </c>
    </row>
    <row r="461" spans="1:9">
      <c r="A461">
        <v>153027</v>
      </c>
      <c r="B461">
        <v>1868</v>
      </c>
      <c r="C461" t="s">
        <v>13</v>
      </c>
      <c r="D461">
        <v>13</v>
      </c>
      <c r="E461" s="1">
        <v>45121</v>
      </c>
      <c r="F461">
        <v>682.25</v>
      </c>
      <c r="G461">
        <v>10084</v>
      </c>
      <c r="H461" t="s">
        <v>18</v>
      </c>
      <c r="I461">
        <v>8869.25</v>
      </c>
    </row>
    <row r="462" spans="1:9">
      <c r="A462">
        <v>182895</v>
      </c>
      <c r="B462">
        <v>1950</v>
      </c>
      <c r="C462" t="s">
        <v>11</v>
      </c>
      <c r="D462">
        <v>13</v>
      </c>
      <c r="E462" s="1">
        <v>45248</v>
      </c>
      <c r="F462">
        <v>930.74</v>
      </c>
      <c r="G462">
        <v>10061</v>
      </c>
      <c r="H462" t="s">
        <v>18</v>
      </c>
      <c r="I462">
        <v>12099.62</v>
      </c>
    </row>
    <row r="463" spans="1:9">
      <c r="A463">
        <v>154199</v>
      </c>
      <c r="B463">
        <v>9493</v>
      </c>
      <c r="C463" t="s">
        <v>9</v>
      </c>
      <c r="D463">
        <v>13</v>
      </c>
      <c r="E463" s="1">
        <v>44935</v>
      </c>
      <c r="F463">
        <v>243.71</v>
      </c>
      <c r="G463">
        <v>10004</v>
      </c>
      <c r="H463" t="s">
        <v>10</v>
      </c>
      <c r="I463">
        <v>3168.23</v>
      </c>
    </row>
    <row r="464" spans="1:9">
      <c r="A464">
        <v>159546</v>
      </c>
      <c r="B464">
        <v>8845</v>
      </c>
      <c r="C464" t="s">
        <v>15</v>
      </c>
      <c r="D464">
        <v>13</v>
      </c>
      <c r="E464" s="1">
        <v>45285</v>
      </c>
      <c r="F464">
        <v>912.59</v>
      </c>
      <c r="G464">
        <v>10178</v>
      </c>
      <c r="H464" t="s">
        <v>10</v>
      </c>
      <c r="I464">
        <v>11863.67</v>
      </c>
    </row>
    <row r="465" spans="1:9">
      <c r="A465">
        <v>142788</v>
      </c>
      <c r="B465">
        <v>8518</v>
      </c>
      <c r="C465" t="s">
        <v>14</v>
      </c>
      <c r="D465">
        <v>13</v>
      </c>
      <c r="E465" s="1">
        <v>45011</v>
      </c>
      <c r="F465">
        <v>884.58</v>
      </c>
      <c r="G465">
        <v>10048</v>
      </c>
      <c r="H465" t="s">
        <v>16</v>
      </c>
      <c r="I465">
        <v>11499.54</v>
      </c>
    </row>
    <row r="466" spans="1:9">
      <c r="A466">
        <v>135903</v>
      </c>
      <c r="B466">
        <v>6891</v>
      </c>
      <c r="C466" t="s">
        <v>15</v>
      </c>
      <c r="D466">
        <v>13</v>
      </c>
      <c r="E466" s="1">
        <v>45090</v>
      </c>
      <c r="F466">
        <v>91.89</v>
      </c>
      <c r="G466">
        <v>10144</v>
      </c>
      <c r="H466" t="s">
        <v>12</v>
      </c>
      <c r="I466">
        <v>1194.57</v>
      </c>
    </row>
    <row r="467" spans="1:9">
      <c r="A467">
        <v>192435</v>
      </c>
      <c r="B467">
        <v>1386</v>
      </c>
      <c r="C467" t="s">
        <v>15</v>
      </c>
      <c r="D467">
        <v>13</v>
      </c>
      <c r="E467" s="1">
        <v>44965</v>
      </c>
      <c r="F467">
        <v>626.49</v>
      </c>
      <c r="G467">
        <v>10001</v>
      </c>
      <c r="H467" t="s">
        <v>16</v>
      </c>
      <c r="I467">
        <v>8144.37</v>
      </c>
    </row>
    <row r="468" spans="1:9">
      <c r="A468">
        <v>165149</v>
      </c>
      <c r="B468">
        <v>6145</v>
      </c>
      <c r="C468" t="s">
        <v>13</v>
      </c>
      <c r="D468">
        <v>13</v>
      </c>
      <c r="E468" s="1">
        <v>45163</v>
      </c>
      <c r="F468">
        <v>400.2</v>
      </c>
      <c r="G468">
        <v>10116</v>
      </c>
      <c r="H468" t="s">
        <v>18</v>
      </c>
      <c r="I468">
        <v>5202.5999999999995</v>
      </c>
    </row>
    <row r="469" spans="1:9">
      <c r="A469">
        <v>179655</v>
      </c>
      <c r="B469">
        <v>9753</v>
      </c>
      <c r="C469" t="s">
        <v>14</v>
      </c>
      <c r="D469">
        <v>13</v>
      </c>
      <c r="E469" s="1">
        <v>44955</v>
      </c>
      <c r="F469">
        <v>881.61</v>
      </c>
      <c r="G469">
        <v>10043</v>
      </c>
      <c r="H469" t="s">
        <v>16</v>
      </c>
      <c r="I469">
        <v>11460.93</v>
      </c>
    </row>
    <row r="470" spans="1:9">
      <c r="A470">
        <v>182956</v>
      </c>
      <c r="B470">
        <v>7359</v>
      </c>
      <c r="C470" t="s">
        <v>15</v>
      </c>
      <c r="D470">
        <v>13</v>
      </c>
      <c r="E470" s="1">
        <v>45247</v>
      </c>
      <c r="F470">
        <v>663.74</v>
      </c>
      <c r="G470">
        <v>10193</v>
      </c>
      <c r="H470" t="s">
        <v>10</v>
      </c>
      <c r="I470">
        <v>8628.6200000000008</v>
      </c>
    </row>
    <row r="471" spans="1:9">
      <c r="A471">
        <v>138225</v>
      </c>
      <c r="B471">
        <v>2844</v>
      </c>
      <c r="C471" t="s">
        <v>13</v>
      </c>
      <c r="D471">
        <v>13</v>
      </c>
      <c r="E471" s="1">
        <v>45139</v>
      </c>
      <c r="F471">
        <v>307.54000000000002</v>
      </c>
      <c r="G471">
        <v>10120</v>
      </c>
      <c r="H471" t="s">
        <v>18</v>
      </c>
      <c r="I471">
        <v>3998.02</v>
      </c>
    </row>
    <row r="472" spans="1:9">
      <c r="A472">
        <v>115830</v>
      </c>
      <c r="B472">
        <v>1149</v>
      </c>
      <c r="C472" t="s">
        <v>13</v>
      </c>
      <c r="D472">
        <v>13</v>
      </c>
      <c r="E472" s="1">
        <v>45147</v>
      </c>
      <c r="F472">
        <v>105.28</v>
      </c>
      <c r="G472">
        <v>10028</v>
      </c>
      <c r="H472" t="s">
        <v>18</v>
      </c>
      <c r="I472">
        <v>1368.64</v>
      </c>
    </row>
    <row r="473" spans="1:9">
      <c r="A473">
        <v>119583</v>
      </c>
      <c r="B473">
        <v>7115</v>
      </c>
      <c r="C473" t="s">
        <v>15</v>
      </c>
      <c r="D473">
        <v>13</v>
      </c>
      <c r="E473" s="1">
        <v>44934</v>
      </c>
      <c r="F473">
        <v>56.78</v>
      </c>
      <c r="G473">
        <v>10084</v>
      </c>
      <c r="H473" t="s">
        <v>10</v>
      </c>
      <c r="I473">
        <v>738.14</v>
      </c>
    </row>
    <row r="474" spans="1:9">
      <c r="A474">
        <v>125566</v>
      </c>
      <c r="B474">
        <v>7589</v>
      </c>
      <c r="C474" t="s">
        <v>9</v>
      </c>
      <c r="D474">
        <v>13</v>
      </c>
      <c r="E474" s="1">
        <v>45191</v>
      </c>
      <c r="F474">
        <v>447.16</v>
      </c>
      <c r="G474">
        <v>10020</v>
      </c>
      <c r="H474" t="s">
        <v>17</v>
      </c>
      <c r="I474">
        <v>5813.08</v>
      </c>
    </row>
    <row r="475" spans="1:9">
      <c r="A475">
        <v>158870</v>
      </c>
      <c r="B475">
        <v>3371</v>
      </c>
      <c r="C475" t="s">
        <v>11</v>
      </c>
      <c r="D475">
        <v>13</v>
      </c>
      <c r="E475" s="1">
        <v>45215</v>
      </c>
      <c r="F475">
        <v>107.21</v>
      </c>
      <c r="G475">
        <v>10046</v>
      </c>
      <c r="H475" t="s">
        <v>18</v>
      </c>
      <c r="I475">
        <v>1393.73</v>
      </c>
    </row>
    <row r="476" spans="1:9">
      <c r="A476">
        <v>149996</v>
      </c>
      <c r="B476">
        <v>5312</v>
      </c>
      <c r="C476" t="s">
        <v>15</v>
      </c>
      <c r="D476">
        <v>13</v>
      </c>
      <c r="E476" s="1">
        <v>45082</v>
      </c>
      <c r="F476">
        <v>961.93</v>
      </c>
      <c r="G476">
        <v>10057</v>
      </c>
      <c r="H476" t="s">
        <v>12</v>
      </c>
      <c r="I476">
        <v>12505.09</v>
      </c>
    </row>
    <row r="477" spans="1:9">
      <c r="A477">
        <v>159174</v>
      </c>
      <c r="B477">
        <v>7903</v>
      </c>
      <c r="C477" t="s">
        <v>13</v>
      </c>
      <c r="D477">
        <v>13</v>
      </c>
      <c r="E477" s="1">
        <v>45102</v>
      </c>
      <c r="F477">
        <v>78.19</v>
      </c>
      <c r="G477">
        <v>10158</v>
      </c>
      <c r="H477" t="s">
        <v>17</v>
      </c>
      <c r="I477">
        <v>1016.47</v>
      </c>
    </row>
    <row r="478" spans="1:9">
      <c r="A478">
        <v>180357</v>
      </c>
      <c r="B478">
        <v>7476</v>
      </c>
      <c r="C478" t="s">
        <v>9</v>
      </c>
      <c r="D478">
        <v>13</v>
      </c>
      <c r="E478" s="1">
        <v>45244</v>
      </c>
      <c r="F478">
        <v>815.6</v>
      </c>
      <c r="G478">
        <v>10158</v>
      </c>
      <c r="H478" t="s">
        <v>12</v>
      </c>
      <c r="I478">
        <v>10602.8</v>
      </c>
    </row>
    <row r="479" spans="1:9">
      <c r="A479">
        <v>109018</v>
      </c>
      <c r="B479">
        <v>2374</v>
      </c>
      <c r="C479" t="s">
        <v>9</v>
      </c>
      <c r="D479">
        <v>13</v>
      </c>
      <c r="E479" s="1">
        <v>45165</v>
      </c>
      <c r="F479">
        <v>517.04</v>
      </c>
      <c r="G479">
        <v>10130</v>
      </c>
      <c r="H479" t="s">
        <v>17</v>
      </c>
      <c r="I479">
        <v>6721.52</v>
      </c>
    </row>
    <row r="480" spans="1:9">
      <c r="A480">
        <v>111669</v>
      </c>
      <c r="B480">
        <v>1682</v>
      </c>
      <c r="C480" t="s">
        <v>11</v>
      </c>
      <c r="D480">
        <v>13</v>
      </c>
      <c r="E480" s="1">
        <v>45222</v>
      </c>
      <c r="F480">
        <v>522.71</v>
      </c>
      <c r="G480">
        <v>10082</v>
      </c>
      <c r="H480" t="s">
        <v>18</v>
      </c>
      <c r="I480">
        <v>6795.23</v>
      </c>
    </row>
    <row r="481" spans="1:9">
      <c r="A481">
        <v>166670</v>
      </c>
      <c r="B481">
        <v>3882</v>
      </c>
      <c r="C481" t="s">
        <v>11</v>
      </c>
      <c r="D481">
        <v>13</v>
      </c>
      <c r="E481" s="1">
        <v>45184</v>
      </c>
      <c r="F481">
        <v>120.25</v>
      </c>
      <c r="G481">
        <v>10174</v>
      </c>
      <c r="H481" t="s">
        <v>10</v>
      </c>
      <c r="I481">
        <v>1563.25</v>
      </c>
    </row>
    <row r="482" spans="1:9">
      <c r="A482">
        <v>154028</v>
      </c>
      <c r="B482">
        <v>1284</v>
      </c>
      <c r="C482" t="s">
        <v>11</v>
      </c>
      <c r="D482">
        <v>13</v>
      </c>
      <c r="E482" s="1">
        <v>45049</v>
      </c>
      <c r="F482">
        <v>260.66000000000003</v>
      </c>
      <c r="G482">
        <v>10056</v>
      </c>
      <c r="H482" t="s">
        <v>10</v>
      </c>
      <c r="I482">
        <v>3388.58</v>
      </c>
    </row>
    <row r="483" spans="1:9">
      <c r="A483">
        <v>134524</v>
      </c>
      <c r="B483">
        <v>3731</v>
      </c>
      <c r="C483" t="s">
        <v>14</v>
      </c>
      <c r="D483">
        <v>14</v>
      </c>
      <c r="E483" s="1">
        <v>45121</v>
      </c>
      <c r="F483">
        <v>117.82</v>
      </c>
      <c r="G483">
        <v>10113</v>
      </c>
      <c r="H483" t="s">
        <v>10</v>
      </c>
      <c r="I483">
        <v>1649.48</v>
      </c>
    </row>
    <row r="484" spans="1:9">
      <c r="A484">
        <v>133885</v>
      </c>
      <c r="B484">
        <v>3629</v>
      </c>
      <c r="C484" t="s">
        <v>14</v>
      </c>
      <c r="D484">
        <v>14</v>
      </c>
      <c r="E484" s="1">
        <v>45209</v>
      </c>
      <c r="F484">
        <v>431.96</v>
      </c>
      <c r="G484">
        <v>10001</v>
      </c>
      <c r="H484" t="s">
        <v>12</v>
      </c>
      <c r="I484">
        <v>6047.44</v>
      </c>
    </row>
    <row r="485" spans="1:9">
      <c r="A485">
        <v>172307</v>
      </c>
      <c r="B485">
        <v>7947</v>
      </c>
      <c r="C485" t="s">
        <v>9</v>
      </c>
      <c r="D485">
        <v>14</v>
      </c>
      <c r="E485" s="1">
        <v>45256</v>
      </c>
      <c r="F485">
        <v>594.29999999999995</v>
      </c>
      <c r="G485">
        <v>10182</v>
      </c>
      <c r="H485" t="s">
        <v>10</v>
      </c>
      <c r="I485">
        <v>8320.1999999999989</v>
      </c>
    </row>
    <row r="486" spans="1:9">
      <c r="A486">
        <v>183424</v>
      </c>
      <c r="B486">
        <v>1770</v>
      </c>
      <c r="C486" t="s">
        <v>13</v>
      </c>
      <c r="D486">
        <v>14</v>
      </c>
      <c r="E486" s="1">
        <v>45062</v>
      </c>
      <c r="F486">
        <v>339.38</v>
      </c>
      <c r="G486">
        <v>10091</v>
      </c>
      <c r="H486" t="s">
        <v>10</v>
      </c>
      <c r="I486">
        <v>4751.32</v>
      </c>
    </row>
    <row r="487" spans="1:9">
      <c r="A487">
        <v>157616</v>
      </c>
      <c r="B487">
        <v>5378</v>
      </c>
      <c r="C487" t="s">
        <v>13</v>
      </c>
      <c r="D487">
        <v>14</v>
      </c>
      <c r="E487" s="1">
        <v>44956</v>
      </c>
      <c r="F487">
        <v>418.66</v>
      </c>
      <c r="G487">
        <v>10144</v>
      </c>
      <c r="H487" t="s">
        <v>17</v>
      </c>
      <c r="I487">
        <v>5861.2400000000007</v>
      </c>
    </row>
    <row r="488" spans="1:9">
      <c r="A488">
        <v>182103</v>
      </c>
      <c r="B488">
        <v>8351</v>
      </c>
      <c r="C488" t="s">
        <v>11</v>
      </c>
      <c r="D488">
        <v>14</v>
      </c>
      <c r="E488" s="1">
        <v>45005</v>
      </c>
      <c r="F488">
        <v>197.83</v>
      </c>
      <c r="G488">
        <v>10083</v>
      </c>
      <c r="H488" t="s">
        <v>12</v>
      </c>
      <c r="I488">
        <v>2769.62</v>
      </c>
    </row>
    <row r="489" spans="1:9">
      <c r="A489">
        <v>176524</v>
      </c>
      <c r="B489">
        <v>3121</v>
      </c>
      <c r="C489" t="s">
        <v>9</v>
      </c>
      <c r="D489">
        <v>14</v>
      </c>
      <c r="E489" s="1">
        <v>44994</v>
      </c>
      <c r="F489">
        <v>913.75</v>
      </c>
      <c r="G489">
        <v>10180</v>
      </c>
      <c r="H489" t="s">
        <v>12</v>
      </c>
      <c r="I489">
        <v>12792.5</v>
      </c>
    </row>
    <row r="490" spans="1:9">
      <c r="A490">
        <v>166809</v>
      </c>
      <c r="B490">
        <v>2787</v>
      </c>
      <c r="C490" t="s">
        <v>14</v>
      </c>
      <c r="D490">
        <v>14</v>
      </c>
      <c r="E490" s="1">
        <v>44955</v>
      </c>
      <c r="F490">
        <v>471.14</v>
      </c>
      <c r="G490">
        <v>10080</v>
      </c>
      <c r="H490" t="s">
        <v>17</v>
      </c>
      <c r="I490">
        <v>6595.96</v>
      </c>
    </row>
    <row r="491" spans="1:9">
      <c r="A491">
        <v>149422</v>
      </c>
      <c r="B491">
        <v>4385</v>
      </c>
      <c r="C491" t="s">
        <v>15</v>
      </c>
      <c r="D491">
        <v>14</v>
      </c>
      <c r="E491" s="1">
        <v>45151</v>
      </c>
      <c r="F491">
        <v>87.67</v>
      </c>
      <c r="G491">
        <v>10190</v>
      </c>
      <c r="H491" t="s">
        <v>16</v>
      </c>
      <c r="I491">
        <v>1227.3800000000001</v>
      </c>
    </row>
    <row r="492" spans="1:9">
      <c r="A492">
        <v>118782</v>
      </c>
      <c r="B492">
        <v>7064</v>
      </c>
      <c r="C492" t="s">
        <v>15</v>
      </c>
      <c r="D492">
        <v>14</v>
      </c>
      <c r="E492" s="1">
        <v>45141</v>
      </c>
      <c r="F492">
        <v>886.48</v>
      </c>
      <c r="G492">
        <v>10027</v>
      </c>
      <c r="H492" t="s">
        <v>17</v>
      </c>
      <c r="I492">
        <v>12410.72</v>
      </c>
    </row>
    <row r="493" spans="1:9">
      <c r="A493">
        <v>120566</v>
      </c>
      <c r="B493">
        <v>1184</v>
      </c>
      <c r="C493" t="s">
        <v>15</v>
      </c>
      <c r="D493">
        <v>14</v>
      </c>
      <c r="E493" s="1">
        <v>45121</v>
      </c>
      <c r="F493">
        <v>230.44</v>
      </c>
      <c r="G493">
        <v>10162</v>
      </c>
      <c r="H493" t="s">
        <v>17</v>
      </c>
      <c r="I493">
        <v>3226.16</v>
      </c>
    </row>
    <row r="494" spans="1:9">
      <c r="A494">
        <v>171088</v>
      </c>
      <c r="B494">
        <v>8804</v>
      </c>
      <c r="C494" t="s">
        <v>14</v>
      </c>
      <c r="D494">
        <v>14</v>
      </c>
      <c r="E494" s="1">
        <v>45267</v>
      </c>
      <c r="F494">
        <v>488.54</v>
      </c>
      <c r="G494">
        <v>10053</v>
      </c>
      <c r="H494" t="s">
        <v>16</v>
      </c>
      <c r="I494">
        <v>6839.56</v>
      </c>
    </row>
    <row r="495" spans="1:9">
      <c r="A495">
        <v>113780</v>
      </c>
      <c r="B495">
        <v>3056</v>
      </c>
      <c r="C495" t="s">
        <v>9</v>
      </c>
      <c r="D495">
        <v>14</v>
      </c>
      <c r="E495" s="1">
        <v>45251</v>
      </c>
      <c r="F495">
        <v>621.98</v>
      </c>
      <c r="G495">
        <v>10039</v>
      </c>
      <c r="H495" t="s">
        <v>16</v>
      </c>
      <c r="I495">
        <v>8707.7200000000012</v>
      </c>
    </row>
    <row r="496" spans="1:9">
      <c r="A496">
        <v>193326</v>
      </c>
      <c r="B496">
        <v>1377</v>
      </c>
      <c r="C496" t="s">
        <v>9</v>
      </c>
      <c r="D496">
        <v>14</v>
      </c>
      <c r="E496" s="1">
        <v>44979</v>
      </c>
      <c r="F496">
        <v>716.65</v>
      </c>
      <c r="G496">
        <v>10024</v>
      </c>
      <c r="H496" t="s">
        <v>10</v>
      </c>
      <c r="I496">
        <v>10033.1</v>
      </c>
    </row>
    <row r="497" spans="1:9">
      <c r="A497">
        <v>131508</v>
      </c>
      <c r="B497">
        <v>3379</v>
      </c>
      <c r="C497" t="s">
        <v>11</v>
      </c>
      <c r="D497">
        <v>14</v>
      </c>
      <c r="E497" s="1">
        <v>45262</v>
      </c>
      <c r="F497">
        <v>325.02</v>
      </c>
      <c r="G497">
        <v>10104</v>
      </c>
      <c r="H497" t="s">
        <v>16</v>
      </c>
      <c r="I497">
        <v>4550.28</v>
      </c>
    </row>
    <row r="498" spans="1:9">
      <c r="A498">
        <v>135440</v>
      </c>
      <c r="B498">
        <v>1861</v>
      </c>
      <c r="C498" t="s">
        <v>14</v>
      </c>
      <c r="D498">
        <v>14</v>
      </c>
      <c r="E498" s="1">
        <v>45105</v>
      </c>
      <c r="F498">
        <v>942.97</v>
      </c>
      <c r="G498">
        <v>10029</v>
      </c>
      <c r="H498" t="s">
        <v>17</v>
      </c>
      <c r="I498">
        <v>13201.58</v>
      </c>
    </row>
    <row r="499" spans="1:9">
      <c r="A499">
        <v>103783</v>
      </c>
      <c r="B499">
        <v>9758</v>
      </c>
      <c r="C499" t="s">
        <v>11</v>
      </c>
      <c r="D499">
        <v>14</v>
      </c>
      <c r="E499" s="1">
        <v>45235</v>
      </c>
      <c r="F499">
        <v>521.29</v>
      </c>
      <c r="G499">
        <v>10130</v>
      </c>
      <c r="H499" t="s">
        <v>18</v>
      </c>
      <c r="I499">
        <v>7298.0599999999986</v>
      </c>
    </row>
    <row r="500" spans="1:9">
      <c r="A500">
        <v>155798</v>
      </c>
      <c r="B500">
        <v>2473</v>
      </c>
      <c r="C500" t="s">
        <v>13</v>
      </c>
      <c r="D500">
        <v>14</v>
      </c>
      <c r="E500" s="1">
        <v>45063</v>
      </c>
      <c r="F500">
        <v>863.07</v>
      </c>
      <c r="G500">
        <v>10122</v>
      </c>
      <c r="H500" t="s">
        <v>17</v>
      </c>
      <c r="I500">
        <v>12082.98</v>
      </c>
    </row>
    <row r="501" spans="1:9">
      <c r="A501">
        <v>170204</v>
      </c>
      <c r="B501">
        <v>8673</v>
      </c>
      <c r="C501" t="s">
        <v>15</v>
      </c>
      <c r="D501">
        <v>14</v>
      </c>
      <c r="E501" s="1">
        <v>45055</v>
      </c>
      <c r="F501">
        <v>415.62</v>
      </c>
      <c r="G501">
        <v>10073</v>
      </c>
      <c r="H501" t="s">
        <v>16</v>
      </c>
      <c r="I501">
        <v>5818.68</v>
      </c>
    </row>
    <row r="502" spans="1:9">
      <c r="A502">
        <v>134484</v>
      </c>
      <c r="B502">
        <v>4251</v>
      </c>
      <c r="C502" t="s">
        <v>11</v>
      </c>
      <c r="D502">
        <v>14</v>
      </c>
      <c r="E502" s="1">
        <v>45087</v>
      </c>
      <c r="F502">
        <v>689.31</v>
      </c>
      <c r="G502">
        <v>10110</v>
      </c>
      <c r="H502" t="s">
        <v>16</v>
      </c>
      <c r="I502">
        <v>9650.34</v>
      </c>
    </row>
    <row r="503" spans="1:9">
      <c r="A503">
        <v>120922</v>
      </c>
      <c r="B503">
        <v>6300</v>
      </c>
      <c r="C503" t="s">
        <v>15</v>
      </c>
      <c r="D503">
        <v>14</v>
      </c>
      <c r="E503" s="1">
        <v>45185</v>
      </c>
      <c r="F503">
        <v>907.55</v>
      </c>
      <c r="G503">
        <v>10150</v>
      </c>
      <c r="H503" t="s">
        <v>10</v>
      </c>
      <c r="I503">
        <v>12705.7</v>
      </c>
    </row>
    <row r="504" spans="1:9">
      <c r="A504">
        <v>102866</v>
      </c>
      <c r="B504">
        <v>2139</v>
      </c>
      <c r="C504" t="s">
        <v>15</v>
      </c>
      <c r="D504">
        <v>14</v>
      </c>
      <c r="E504" s="1">
        <v>45090</v>
      </c>
      <c r="F504">
        <v>121.39</v>
      </c>
      <c r="G504">
        <v>10050</v>
      </c>
      <c r="H504" t="s">
        <v>18</v>
      </c>
      <c r="I504">
        <v>1699.46</v>
      </c>
    </row>
    <row r="505" spans="1:9">
      <c r="A505">
        <v>141574</v>
      </c>
      <c r="B505">
        <v>1304</v>
      </c>
      <c r="C505" t="s">
        <v>15</v>
      </c>
      <c r="D505">
        <v>14</v>
      </c>
      <c r="E505" s="1">
        <v>45073</v>
      </c>
      <c r="F505">
        <v>68.59</v>
      </c>
      <c r="G505">
        <v>10063</v>
      </c>
      <c r="H505" t="s">
        <v>10</v>
      </c>
      <c r="I505">
        <v>960.26</v>
      </c>
    </row>
    <row r="506" spans="1:9">
      <c r="A506">
        <v>134217</v>
      </c>
      <c r="B506">
        <v>8322</v>
      </c>
      <c r="C506" t="s">
        <v>15</v>
      </c>
      <c r="D506">
        <v>14</v>
      </c>
      <c r="E506" s="1">
        <v>45256</v>
      </c>
      <c r="F506">
        <v>390.73</v>
      </c>
      <c r="G506">
        <v>10000</v>
      </c>
      <c r="H506" t="s">
        <v>10</v>
      </c>
      <c r="I506">
        <v>5470.22</v>
      </c>
    </row>
    <row r="507" spans="1:9">
      <c r="A507">
        <v>185678</v>
      </c>
      <c r="B507">
        <v>8531</v>
      </c>
      <c r="C507" t="s">
        <v>14</v>
      </c>
      <c r="D507">
        <v>14</v>
      </c>
      <c r="E507" s="1">
        <v>45168</v>
      </c>
      <c r="F507">
        <v>816.92</v>
      </c>
      <c r="G507">
        <v>10151</v>
      </c>
      <c r="H507" t="s">
        <v>10</v>
      </c>
      <c r="I507">
        <v>11436.88</v>
      </c>
    </row>
    <row r="508" spans="1:9">
      <c r="A508">
        <v>178672</v>
      </c>
      <c r="B508">
        <v>7668</v>
      </c>
      <c r="C508" t="s">
        <v>9</v>
      </c>
      <c r="D508">
        <v>14</v>
      </c>
      <c r="E508" s="1">
        <v>45190</v>
      </c>
      <c r="F508">
        <v>481.01</v>
      </c>
      <c r="G508">
        <v>10189</v>
      </c>
      <c r="H508" t="s">
        <v>10</v>
      </c>
      <c r="I508">
        <v>6734.1399999999994</v>
      </c>
    </row>
    <row r="509" spans="1:9">
      <c r="A509">
        <v>149223</v>
      </c>
      <c r="B509">
        <v>4300</v>
      </c>
      <c r="C509" t="s">
        <v>11</v>
      </c>
      <c r="D509">
        <v>14</v>
      </c>
      <c r="E509" s="1">
        <v>45245</v>
      </c>
      <c r="F509">
        <v>427.51</v>
      </c>
      <c r="G509">
        <v>10162</v>
      </c>
      <c r="H509" t="s">
        <v>12</v>
      </c>
      <c r="I509">
        <v>5985.1399999999994</v>
      </c>
    </row>
    <row r="510" spans="1:9">
      <c r="A510">
        <v>124042</v>
      </c>
      <c r="B510">
        <v>4742</v>
      </c>
      <c r="C510" t="s">
        <v>9</v>
      </c>
      <c r="D510">
        <v>14</v>
      </c>
      <c r="E510" s="1">
        <v>45288</v>
      </c>
      <c r="F510">
        <v>182.99</v>
      </c>
      <c r="G510">
        <v>10182</v>
      </c>
      <c r="H510" t="s">
        <v>10</v>
      </c>
      <c r="I510">
        <v>2561.86</v>
      </c>
    </row>
    <row r="511" spans="1:9">
      <c r="A511">
        <v>147929</v>
      </c>
      <c r="B511">
        <v>6798</v>
      </c>
      <c r="C511" t="s">
        <v>15</v>
      </c>
      <c r="D511">
        <v>14</v>
      </c>
      <c r="E511" s="1">
        <v>45014</v>
      </c>
      <c r="F511">
        <v>474.34</v>
      </c>
      <c r="G511">
        <v>10031</v>
      </c>
      <c r="H511" t="s">
        <v>16</v>
      </c>
      <c r="I511">
        <v>6640.7599999999993</v>
      </c>
    </row>
    <row r="512" spans="1:9">
      <c r="A512">
        <v>147101</v>
      </c>
      <c r="B512">
        <v>7673</v>
      </c>
      <c r="C512" t="s">
        <v>15</v>
      </c>
      <c r="D512">
        <v>14</v>
      </c>
      <c r="E512" s="1">
        <v>45036</v>
      </c>
      <c r="F512">
        <v>196.02</v>
      </c>
      <c r="G512">
        <v>10053</v>
      </c>
      <c r="H512" t="s">
        <v>10</v>
      </c>
      <c r="I512">
        <v>2744.28</v>
      </c>
    </row>
    <row r="513" spans="1:9">
      <c r="A513">
        <v>152999</v>
      </c>
      <c r="B513">
        <v>9727</v>
      </c>
      <c r="C513" t="s">
        <v>11</v>
      </c>
      <c r="D513">
        <v>14</v>
      </c>
      <c r="E513" s="1">
        <v>45096</v>
      </c>
      <c r="F513">
        <v>677.93</v>
      </c>
      <c r="G513">
        <v>10129</v>
      </c>
      <c r="H513" t="s">
        <v>12</v>
      </c>
      <c r="I513">
        <v>9491.0199999999986</v>
      </c>
    </row>
    <row r="514" spans="1:9">
      <c r="A514">
        <v>136966</v>
      </c>
      <c r="B514">
        <v>1375</v>
      </c>
      <c r="C514" t="s">
        <v>14</v>
      </c>
      <c r="D514">
        <v>14</v>
      </c>
      <c r="E514" s="1">
        <v>45037</v>
      </c>
      <c r="F514">
        <v>968.44</v>
      </c>
      <c r="G514">
        <v>10135</v>
      </c>
      <c r="H514" t="s">
        <v>16</v>
      </c>
      <c r="I514">
        <v>13558.16</v>
      </c>
    </row>
    <row r="515" spans="1:9">
      <c r="A515">
        <v>181780</v>
      </c>
      <c r="B515">
        <v>9339</v>
      </c>
      <c r="C515" t="s">
        <v>9</v>
      </c>
      <c r="D515">
        <v>14</v>
      </c>
      <c r="E515" s="1">
        <v>45263</v>
      </c>
      <c r="F515">
        <v>657.82</v>
      </c>
      <c r="G515">
        <v>10008</v>
      </c>
      <c r="H515" t="s">
        <v>18</v>
      </c>
      <c r="I515">
        <v>9209.4800000000014</v>
      </c>
    </row>
    <row r="516" spans="1:9">
      <c r="A516">
        <v>179235</v>
      </c>
      <c r="B516">
        <v>2499</v>
      </c>
      <c r="C516" t="s">
        <v>15</v>
      </c>
      <c r="D516">
        <v>14</v>
      </c>
      <c r="E516" s="1">
        <v>45048</v>
      </c>
      <c r="F516">
        <v>259.12</v>
      </c>
      <c r="G516">
        <v>10191</v>
      </c>
      <c r="H516" t="s">
        <v>10</v>
      </c>
      <c r="I516">
        <v>3627.68</v>
      </c>
    </row>
    <row r="517" spans="1:9">
      <c r="A517">
        <v>121438</v>
      </c>
      <c r="B517">
        <v>8430</v>
      </c>
      <c r="C517" t="s">
        <v>13</v>
      </c>
      <c r="D517">
        <v>14</v>
      </c>
      <c r="E517" s="1">
        <v>45131</v>
      </c>
      <c r="F517">
        <v>891.57</v>
      </c>
      <c r="G517">
        <v>10153</v>
      </c>
      <c r="H517" t="s">
        <v>17</v>
      </c>
      <c r="I517">
        <v>12481.98</v>
      </c>
    </row>
    <row r="518" spans="1:9">
      <c r="A518">
        <v>140469</v>
      </c>
      <c r="B518">
        <v>7347</v>
      </c>
      <c r="C518" t="s">
        <v>14</v>
      </c>
      <c r="D518">
        <v>14</v>
      </c>
      <c r="E518" s="1">
        <v>44935</v>
      </c>
      <c r="F518">
        <v>671.4</v>
      </c>
      <c r="G518">
        <v>10180</v>
      </c>
      <c r="H518" t="s">
        <v>12</v>
      </c>
      <c r="I518">
        <v>9399.6</v>
      </c>
    </row>
    <row r="519" spans="1:9">
      <c r="A519">
        <v>120435</v>
      </c>
      <c r="B519">
        <v>9852</v>
      </c>
      <c r="C519" t="s">
        <v>13</v>
      </c>
      <c r="D519">
        <v>14</v>
      </c>
      <c r="E519" s="1">
        <v>45235</v>
      </c>
      <c r="F519">
        <v>948.48</v>
      </c>
      <c r="G519">
        <v>10157</v>
      </c>
      <c r="H519" t="s">
        <v>17</v>
      </c>
      <c r="I519">
        <v>13278.72</v>
      </c>
    </row>
    <row r="520" spans="1:9">
      <c r="A520">
        <v>101814</v>
      </c>
      <c r="B520">
        <v>1937</v>
      </c>
      <c r="C520" t="s">
        <v>13</v>
      </c>
      <c r="D520">
        <v>14</v>
      </c>
      <c r="E520" s="1">
        <v>45067</v>
      </c>
      <c r="F520">
        <v>911.49</v>
      </c>
      <c r="G520">
        <v>10008</v>
      </c>
      <c r="H520" t="s">
        <v>10</v>
      </c>
      <c r="I520">
        <v>12760.86</v>
      </c>
    </row>
    <row r="521" spans="1:9">
      <c r="A521">
        <v>185166</v>
      </c>
      <c r="B521">
        <v>8342</v>
      </c>
      <c r="C521" t="s">
        <v>14</v>
      </c>
      <c r="D521">
        <v>14</v>
      </c>
      <c r="E521" s="1">
        <v>45071</v>
      </c>
      <c r="F521">
        <v>336.28</v>
      </c>
      <c r="G521">
        <v>10094</v>
      </c>
      <c r="H521" t="s">
        <v>12</v>
      </c>
      <c r="I521">
        <v>4707.92</v>
      </c>
    </row>
    <row r="522" spans="1:9">
      <c r="A522">
        <v>146806</v>
      </c>
      <c r="B522">
        <v>7360</v>
      </c>
      <c r="C522" t="s">
        <v>15</v>
      </c>
      <c r="D522">
        <v>14</v>
      </c>
      <c r="E522" s="1">
        <v>45249</v>
      </c>
      <c r="F522">
        <v>610.82000000000005</v>
      </c>
      <c r="G522">
        <v>10116</v>
      </c>
      <c r="H522" t="s">
        <v>18</v>
      </c>
      <c r="I522">
        <v>8551.4800000000014</v>
      </c>
    </row>
    <row r="523" spans="1:9">
      <c r="A523">
        <v>134785</v>
      </c>
      <c r="B523">
        <v>1518</v>
      </c>
      <c r="C523" t="s">
        <v>15</v>
      </c>
      <c r="D523">
        <v>15</v>
      </c>
      <c r="E523" s="1">
        <v>45043</v>
      </c>
      <c r="F523">
        <v>107.85</v>
      </c>
      <c r="G523">
        <v>10073</v>
      </c>
      <c r="H523" t="s">
        <v>10</v>
      </c>
      <c r="I523">
        <v>1617.75</v>
      </c>
    </row>
    <row r="524" spans="1:9">
      <c r="A524">
        <v>101609</v>
      </c>
      <c r="B524">
        <v>6161</v>
      </c>
      <c r="C524" t="s">
        <v>13</v>
      </c>
      <c r="D524">
        <v>15</v>
      </c>
      <c r="E524" s="1">
        <v>44957</v>
      </c>
      <c r="F524">
        <v>405.01</v>
      </c>
      <c r="G524">
        <v>10041</v>
      </c>
      <c r="H524" t="s">
        <v>17</v>
      </c>
      <c r="I524">
        <v>6075.15</v>
      </c>
    </row>
    <row r="525" spans="1:9">
      <c r="A525">
        <v>172084</v>
      </c>
      <c r="B525">
        <v>2327</v>
      </c>
      <c r="C525" t="s">
        <v>11</v>
      </c>
      <c r="D525">
        <v>15</v>
      </c>
      <c r="E525" s="1">
        <v>45029</v>
      </c>
      <c r="F525">
        <v>770.71</v>
      </c>
      <c r="G525">
        <v>10131</v>
      </c>
      <c r="H525" t="s">
        <v>10</v>
      </c>
      <c r="I525">
        <v>11560.65</v>
      </c>
    </row>
    <row r="526" spans="1:9">
      <c r="A526">
        <v>196758</v>
      </c>
      <c r="B526">
        <v>3562</v>
      </c>
      <c r="C526" t="s">
        <v>13</v>
      </c>
      <c r="D526">
        <v>15</v>
      </c>
      <c r="E526" s="1">
        <v>45216</v>
      </c>
      <c r="F526">
        <v>757.36</v>
      </c>
      <c r="G526">
        <v>10107</v>
      </c>
      <c r="H526" t="s">
        <v>12</v>
      </c>
      <c r="I526">
        <v>11360.4</v>
      </c>
    </row>
    <row r="527" spans="1:9">
      <c r="A527">
        <v>173914</v>
      </c>
      <c r="B527">
        <v>3234</v>
      </c>
      <c r="C527" t="s">
        <v>14</v>
      </c>
      <c r="D527">
        <v>15</v>
      </c>
      <c r="E527" s="1">
        <v>45214</v>
      </c>
      <c r="F527">
        <v>223.94</v>
      </c>
      <c r="G527">
        <v>10108</v>
      </c>
      <c r="H527" t="s">
        <v>16</v>
      </c>
      <c r="I527">
        <v>3359.1</v>
      </c>
    </row>
    <row r="528" spans="1:9">
      <c r="A528">
        <v>122831</v>
      </c>
      <c r="B528">
        <v>7704</v>
      </c>
      <c r="C528" t="s">
        <v>11</v>
      </c>
      <c r="D528">
        <v>15</v>
      </c>
      <c r="E528" s="1">
        <v>45275</v>
      </c>
      <c r="F528">
        <v>358.47</v>
      </c>
      <c r="G528">
        <v>10049</v>
      </c>
      <c r="H528" t="s">
        <v>18</v>
      </c>
      <c r="I528">
        <v>5377.05</v>
      </c>
    </row>
    <row r="529" spans="1:9">
      <c r="A529">
        <v>164486</v>
      </c>
      <c r="B529">
        <v>4715</v>
      </c>
      <c r="C529" t="s">
        <v>13</v>
      </c>
      <c r="D529">
        <v>15</v>
      </c>
      <c r="E529" s="1">
        <v>45193</v>
      </c>
      <c r="F529">
        <v>201.17</v>
      </c>
      <c r="G529">
        <v>10070</v>
      </c>
      <c r="H529" t="s">
        <v>18</v>
      </c>
      <c r="I529">
        <v>3017.55</v>
      </c>
    </row>
    <row r="530" spans="1:9">
      <c r="A530">
        <v>105877</v>
      </c>
      <c r="B530">
        <v>5274</v>
      </c>
      <c r="C530" t="s">
        <v>9</v>
      </c>
      <c r="D530">
        <v>15</v>
      </c>
      <c r="E530" s="1">
        <v>45148</v>
      </c>
      <c r="F530">
        <v>611.86</v>
      </c>
      <c r="G530">
        <v>10023</v>
      </c>
      <c r="H530" t="s">
        <v>16</v>
      </c>
      <c r="I530">
        <v>9177.9</v>
      </c>
    </row>
    <row r="531" spans="1:9">
      <c r="A531">
        <v>179943</v>
      </c>
      <c r="B531">
        <v>4155</v>
      </c>
      <c r="C531" t="s">
        <v>15</v>
      </c>
      <c r="D531">
        <v>15</v>
      </c>
      <c r="E531" s="1">
        <v>45267</v>
      </c>
      <c r="F531">
        <v>369.25</v>
      </c>
      <c r="G531">
        <v>10146</v>
      </c>
      <c r="H531" t="s">
        <v>17</v>
      </c>
      <c r="I531">
        <v>5538.75</v>
      </c>
    </row>
    <row r="532" spans="1:9">
      <c r="A532">
        <v>123527</v>
      </c>
      <c r="B532">
        <v>8962</v>
      </c>
      <c r="C532" t="s">
        <v>11</v>
      </c>
      <c r="D532">
        <v>15</v>
      </c>
      <c r="E532" s="1">
        <v>45196</v>
      </c>
      <c r="F532">
        <v>34.76</v>
      </c>
      <c r="G532">
        <v>10039</v>
      </c>
      <c r="H532" t="s">
        <v>12</v>
      </c>
      <c r="I532">
        <v>521.4</v>
      </c>
    </row>
    <row r="533" spans="1:9">
      <c r="A533">
        <v>149241</v>
      </c>
      <c r="B533">
        <v>1774</v>
      </c>
      <c r="C533" t="s">
        <v>9</v>
      </c>
      <c r="D533">
        <v>15</v>
      </c>
      <c r="E533" s="1">
        <v>44943</v>
      </c>
      <c r="F533">
        <v>160.79</v>
      </c>
      <c r="G533">
        <v>10163</v>
      </c>
      <c r="H533" t="s">
        <v>16</v>
      </c>
      <c r="I533">
        <v>2411.85</v>
      </c>
    </row>
    <row r="534" spans="1:9">
      <c r="A534">
        <v>194283</v>
      </c>
      <c r="B534">
        <v>6016</v>
      </c>
      <c r="C534" t="s">
        <v>11</v>
      </c>
      <c r="D534">
        <v>15</v>
      </c>
      <c r="E534" s="1">
        <v>45145</v>
      </c>
      <c r="F534">
        <v>442.21</v>
      </c>
      <c r="G534">
        <v>10109</v>
      </c>
      <c r="H534" t="s">
        <v>18</v>
      </c>
      <c r="I534">
        <v>6633.15</v>
      </c>
    </row>
    <row r="535" spans="1:9">
      <c r="A535">
        <v>186210</v>
      </c>
      <c r="B535">
        <v>7311</v>
      </c>
      <c r="C535" t="s">
        <v>15</v>
      </c>
      <c r="D535">
        <v>15</v>
      </c>
      <c r="E535" s="1">
        <v>45013</v>
      </c>
      <c r="F535">
        <v>682.61</v>
      </c>
      <c r="G535">
        <v>10050</v>
      </c>
      <c r="H535" t="s">
        <v>17</v>
      </c>
      <c r="I535">
        <v>10239.15</v>
      </c>
    </row>
    <row r="536" spans="1:9">
      <c r="A536">
        <v>153311</v>
      </c>
      <c r="B536">
        <v>5268</v>
      </c>
      <c r="C536" t="s">
        <v>13</v>
      </c>
      <c r="D536">
        <v>15</v>
      </c>
      <c r="E536" s="1">
        <v>45267</v>
      </c>
      <c r="F536">
        <v>154.66999999999999</v>
      </c>
      <c r="G536">
        <v>10106</v>
      </c>
      <c r="H536" t="s">
        <v>10</v>
      </c>
      <c r="I536">
        <v>2320.0500000000002</v>
      </c>
    </row>
    <row r="537" spans="1:9">
      <c r="A537">
        <v>195598</v>
      </c>
      <c r="B537">
        <v>3241</v>
      </c>
      <c r="C537" t="s">
        <v>14</v>
      </c>
      <c r="D537">
        <v>15</v>
      </c>
      <c r="E537" s="1">
        <v>44984</v>
      </c>
      <c r="F537">
        <v>535.47</v>
      </c>
      <c r="G537">
        <v>10059</v>
      </c>
      <c r="H537" t="s">
        <v>17</v>
      </c>
      <c r="I537">
        <v>8032.05</v>
      </c>
    </row>
    <row r="538" spans="1:9">
      <c r="A538">
        <v>179762</v>
      </c>
      <c r="B538">
        <v>5301</v>
      </c>
      <c r="C538" t="s">
        <v>13</v>
      </c>
      <c r="D538">
        <v>15</v>
      </c>
      <c r="E538" s="1">
        <v>45096</v>
      </c>
      <c r="F538">
        <v>856.18</v>
      </c>
      <c r="G538">
        <v>10117</v>
      </c>
      <c r="H538" t="s">
        <v>18</v>
      </c>
      <c r="I538">
        <v>12842.7</v>
      </c>
    </row>
    <row r="539" spans="1:9">
      <c r="A539">
        <v>113861</v>
      </c>
      <c r="B539">
        <v>4970</v>
      </c>
      <c r="C539" t="s">
        <v>9</v>
      </c>
      <c r="D539">
        <v>15</v>
      </c>
      <c r="E539" s="1">
        <v>45221</v>
      </c>
      <c r="F539">
        <v>664.31</v>
      </c>
      <c r="G539">
        <v>10018</v>
      </c>
      <c r="H539" t="s">
        <v>10</v>
      </c>
      <c r="I539">
        <v>9964.65</v>
      </c>
    </row>
    <row r="540" spans="1:9">
      <c r="A540">
        <v>183231</v>
      </c>
      <c r="B540">
        <v>4408</v>
      </c>
      <c r="C540" t="s">
        <v>13</v>
      </c>
      <c r="D540">
        <v>15</v>
      </c>
      <c r="E540" s="1">
        <v>45247</v>
      </c>
      <c r="F540">
        <v>405.15</v>
      </c>
      <c r="G540">
        <v>10115</v>
      </c>
      <c r="H540" t="s">
        <v>16</v>
      </c>
      <c r="I540">
        <v>6077.25</v>
      </c>
    </row>
    <row r="541" spans="1:9">
      <c r="A541">
        <v>128164</v>
      </c>
      <c r="B541">
        <v>6950</v>
      </c>
      <c r="C541" t="s">
        <v>11</v>
      </c>
      <c r="D541">
        <v>15</v>
      </c>
      <c r="E541" s="1">
        <v>44931</v>
      </c>
      <c r="F541">
        <v>164.23</v>
      </c>
      <c r="G541">
        <v>10120</v>
      </c>
      <c r="H541" t="s">
        <v>12</v>
      </c>
      <c r="I541">
        <v>2463.4499999999998</v>
      </c>
    </row>
    <row r="542" spans="1:9">
      <c r="A542">
        <v>125491</v>
      </c>
      <c r="B542">
        <v>3926</v>
      </c>
      <c r="C542" t="s">
        <v>14</v>
      </c>
      <c r="D542">
        <v>15</v>
      </c>
      <c r="E542" s="1">
        <v>45131</v>
      </c>
      <c r="F542">
        <v>881.62</v>
      </c>
      <c r="G542">
        <v>10094</v>
      </c>
      <c r="H542" t="s">
        <v>18</v>
      </c>
      <c r="I542">
        <v>13224.3</v>
      </c>
    </row>
    <row r="543" spans="1:9">
      <c r="A543">
        <v>123165</v>
      </c>
      <c r="B543">
        <v>4857</v>
      </c>
      <c r="C543" t="s">
        <v>11</v>
      </c>
      <c r="D543">
        <v>15</v>
      </c>
      <c r="E543" s="1">
        <v>45175</v>
      </c>
      <c r="F543">
        <v>751.46</v>
      </c>
      <c r="G543">
        <v>10167</v>
      </c>
      <c r="H543" t="s">
        <v>16</v>
      </c>
      <c r="I543">
        <v>11271.9</v>
      </c>
    </row>
    <row r="544" spans="1:9">
      <c r="A544">
        <v>196844</v>
      </c>
      <c r="B544">
        <v>6091</v>
      </c>
      <c r="C544" t="s">
        <v>9</v>
      </c>
      <c r="D544">
        <v>15</v>
      </c>
      <c r="E544" s="1">
        <v>44970</v>
      </c>
      <c r="F544">
        <v>208.93</v>
      </c>
      <c r="G544">
        <v>10198</v>
      </c>
      <c r="H544" t="s">
        <v>18</v>
      </c>
      <c r="I544">
        <v>3133.95</v>
      </c>
    </row>
    <row r="545" spans="1:9">
      <c r="A545">
        <v>153865</v>
      </c>
      <c r="B545">
        <v>1677</v>
      </c>
      <c r="C545" t="s">
        <v>9</v>
      </c>
      <c r="D545">
        <v>15</v>
      </c>
      <c r="E545" s="1">
        <v>45218</v>
      </c>
      <c r="F545">
        <v>882.55</v>
      </c>
      <c r="G545">
        <v>10183</v>
      </c>
      <c r="H545" t="s">
        <v>12</v>
      </c>
      <c r="I545">
        <v>13238.25</v>
      </c>
    </row>
    <row r="546" spans="1:9">
      <c r="A546">
        <v>175910</v>
      </c>
      <c r="B546">
        <v>2561</v>
      </c>
      <c r="C546" t="s">
        <v>14</v>
      </c>
      <c r="D546">
        <v>15</v>
      </c>
      <c r="E546" s="1">
        <v>45018</v>
      </c>
      <c r="F546">
        <v>689.21</v>
      </c>
      <c r="G546">
        <v>10016</v>
      </c>
      <c r="H546" t="s">
        <v>18</v>
      </c>
      <c r="I546">
        <v>10338.15</v>
      </c>
    </row>
    <row r="547" spans="1:9">
      <c r="A547">
        <v>104675</v>
      </c>
      <c r="B547">
        <v>5053</v>
      </c>
      <c r="C547" t="s">
        <v>11</v>
      </c>
      <c r="D547">
        <v>15</v>
      </c>
      <c r="E547" s="1">
        <v>45194</v>
      </c>
      <c r="F547">
        <v>538.16999999999996</v>
      </c>
      <c r="G547">
        <v>10107</v>
      </c>
      <c r="H547" t="s">
        <v>10</v>
      </c>
      <c r="I547">
        <v>8072.5499999999993</v>
      </c>
    </row>
    <row r="548" spans="1:9">
      <c r="A548">
        <v>144910</v>
      </c>
      <c r="B548">
        <v>4344</v>
      </c>
      <c r="C548" t="s">
        <v>14</v>
      </c>
      <c r="D548">
        <v>15</v>
      </c>
      <c r="E548" s="1">
        <v>44947</v>
      </c>
      <c r="F548">
        <v>476.39</v>
      </c>
      <c r="G548">
        <v>10120</v>
      </c>
      <c r="H548" t="s">
        <v>10</v>
      </c>
      <c r="I548">
        <v>7145.8499999999995</v>
      </c>
    </row>
    <row r="549" spans="1:9">
      <c r="A549">
        <v>107135</v>
      </c>
      <c r="B549">
        <v>3164</v>
      </c>
      <c r="C549" t="s">
        <v>14</v>
      </c>
      <c r="D549">
        <v>15</v>
      </c>
      <c r="E549" s="1">
        <v>45117</v>
      </c>
      <c r="F549">
        <v>750.13</v>
      </c>
      <c r="G549">
        <v>10183</v>
      </c>
      <c r="H549" t="s">
        <v>12</v>
      </c>
      <c r="I549">
        <v>11251.95</v>
      </c>
    </row>
    <row r="550" spans="1:9">
      <c r="A550">
        <v>194171</v>
      </c>
      <c r="B550">
        <v>3021</v>
      </c>
      <c r="C550" t="s">
        <v>15</v>
      </c>
      <c r="D550">
        <v>15</v>
      </c>
      <c r="E550" s="1">
        <v>45082</v>
      </c>
      <c r="F550">
        <v>879.25</v>
      </c>
      <c r="G550">
        <v>10126</v>
      </c>
      <c r="H550" t="s">
        <v>12</v>
      </c>
      <c r="I550">
        <v>13188.75</v>
      </c>
    </row>
    <row r="551" spans="1:9">
      <c r="A551">
        <v>185962</v>
      </c>
      <c r="B551">
        <v>1863</v>
      </c>
      <c r="C551" t="s">
        <v>9</v>
      </c>
      <c r="D551">
        <v>15</v>
      </c>
      <c r="E551" s="1">
        <v>44933</v>
      </c>
      <c r="F551">
        <v>264.85000000000002</v>
      </c>
      <c r="G551">
        <v>10015</v>
      </c>
      <c r="H551" t="s">
        <v>10</v>
      </c>
      <c r="I551">
        <v>3972.75</v>
      </c>
    </row>
    <row r="552" spans="1:9">
      <c r="A552">
        <v>140130</v>
      </c>
      <c r="B552">
        <v>3304</v>
      </c>
      <c r="C552" t="s">
        <v>13</v>
      </c>
      <c r="D552">
        <v>15</v>
      </c>
      <c r="E552" s="1">
        <v>45036</v>
      </c>
      <c r="F552">
        <v>24.87</v>
      </c>
      <c r="G552">
        <v>10005</v>
      </c>
      <c r="H552" t="s">
        <v>18</v>
      </c>
      <c r="I552">
        <v>373.05</v>
      </c>
    </row>
    <row r="553" spans="1:9">
      <c r="A553">
        <v>181931</v>
      </c>
      <c r="B553">
        <v>1653</v>
      </c>
      <c r="C553" t="s">
        <v>11</v>
      </c>
      <c r="D553">
        <v>15</v>
      </c>
      <c r="E553" s="1">
        <v>44991</v>
      </c>
      <c r="F553">
        <v>824.71</v>
      </c>
      <c r="G553">
        <v>10144</v>
      </c>
      <c r="H553" t="s">
        <v>10</v>
      </c>
      <c r="I553">
        <v>12370.65</v>
      </c>
    </row>
    <row r="554" spans="1:9">
      <c r="A554">
        <v>164892</v>
      </c>
      <c r="B554">
        <v>6933</v>
      </c>
      <c r="C554" t="s">
        <v>13</v>
      </c>
      <c r="D554">
        <v>15</v>
      </c>
      <c r="E554" s="1">
        <v>45016</v>
      </c>
      <c r="F554">
        <v>222.04</v>
      </c>
      <c r="G554">
        <v>10171</v>
      </c>
      <c r="H554" t="s">
        <v>18</v>
      </c>
      <c r="I554">
        <v>3330.6</v>
      </c>
    </row>
    <row r="555" spans="1:9">
      <c r="A555">
        <v>140469</v>
      </c>
      <c r="B555">
        <v>2002</v>
      </c>
      <c r="C555" t="s">
        <v>13</v>
      </c>
      <c r="D555">
        <v>15</v>
      </c>
      <c r="E555" s="1">
        <v>45195</v>
      </c>
      <c r="F555">
        <v>643.53</v>
      </c>
      <c r="G555">
        <v>10110</v>
      </c>
      <c r="H555" t="s">
        <v>10</v>
      </c>
      <c r="I555">
        <v>9652.9499999999989</v>
      </c>
    </row>
    <row r="556" spans="1:9">
      <c r="A556">
        <v>187592</v>
      </c>
      <c r="B556">
        <v>9585</v>
      </c>
      <c r="C556" t="s">
        <v>14</v>
      </c>
      <c r="D556">
        <v>15</v>
      </c>
      <c r="E556" s="1">
        <v>45283</v>
      </c>
      <c r="F556">
        <v>336.34</v>
      </c>
      <c r="G556">
        <v>10155</v>
      </c>
      <c r="H556" t="s">
        <v>17</v>
      </c>
      <c r="I556">
        <v>5045.0999999999995</v>
      </c>
    </row>
    <row r="557" spans="1:9">
      <c r="A557">
        <v>148287</v>
      </c>
      <c r="B557">
        <v>6524</v>
      </c>
      <c r="C557" t="s">
        <v>15</v>
      </c>
      <c r="D557">
        <v>15</v>
      </c>
      <c r="E557" s="1">
        <v>45033</v>
      </c>
      <c r="F557">
        <v>382.67</v>
      </c>
      <c r="G557">
        <v>10166</v>
      </c>
      <c r="H557" t="s">
        <v>17</v>
      </c>
      <c r="I557">
        <v>5740.05</v>
      </c>
    </row>
    <row r="558" spans="1:9">
      <c r="A558">
        <v>130564</v>
      </c>
      <c r="B558">
        <v>6438</v>
      </c>
      <c r="C558" t="s">
        <v>14</v>
      </c>
      <c r="D558">
        <v>15</v>
      </c>
      <c r="E558" s="1">
        <v>45133</v>
      </c>
      <c r="F558">
        <v>465.56</v>
      </c>
      <c r="G558">
        <v>10084</v>
      </c>
      <c r="H558" t="s">
        <v>12</v>
      </c>
      <c r="I558">
        <v>6983.4</v>
      </c>
    </row>
    <row r="559" spans="1:9">
      <c r="A559">
        <v>189745</v>
      </c>
      <c r="B559">
        <v>8677</v>
      </c>
      <c r="C559" t="s">
        <v>14</v>
      </c>
      <c r="D559">
        <v>15</v>
      </c>
      <c r="E559" s="1">
        <v>45182</v>
      </c>
      <c r="F559">
        <v>382.14</v>
      </c>
      <c r="G559">
        <v>10114</v>
      </c>
      <c r="H559" t="s">
        <v>12</v>
      </c>
      <c r="I559">
        <v>5732.0999999999995</v>
      </c>
    </row>
    <row r="560" spans="1:9">
      <c r="A560">
        <v>159095</v>
      </c>
      <c r="B560">
        <v>1473</v>
      </c>
      <c r="C560" t="s">
        <v>15</v>
      </c>
      <c r="D560">
        <v>15</v>
      </c>
      <c r="E560" s="1">
        <v>44961</v>
      </c>
      <c r="F560">
        <v>830.87</v>
      </c>
      <c r="G560">
        <v>10198</v>
      </c>
      <c r="H560" t="s">
        <v>10</v>
      </c>
      <c r="I560">
        <v>12463.05</v>
      </c>
    </row>
    <row r="561" spans="1:9">
      <c r="A561">
        <v>173580</v>
      </c>
      <c r="B561">
        <v>2663</v>
      </c>
      <c r="C561" t="s">
        <v>15</v>
      </c>
      <c r="D561">
        <v>15</v>
      </c>
      <c r="E561" s="1">
        <v>45010</v>
      </c>
      <c r="F561">
        <v>749.28</v>
      </c>
      <c r="G561">
        <v>10113</v>
      </c>
      <c r="H561" t="s">
        <v>18</v>
      </c>
      <c r="I561">
        <v>11239.2</v>
      </c>
    </row>
    <row r="562" spans="1:9">
      <c r="A562">
        <v>172684</v>
      </c>
      <c r="B562">
        <v>3802</v>
      </c>
      <c r="C562" t="s">
        <v>9</v>
      </c>
      <c r="D562">
        <v>15</v>
      </c>
      <c r="E562" s="1">
        <v>45230</v>
      </c>
      <c r="F562">
        <v>317.70999999999998</v>
      </c>
      <c r="G562">
        <v>10144</v>
      </c>
      <c r="H562" t="s">
        <v>16</v>
      </c>
      <c r="I562">
        <v>4765.6499999999996</v>
      </c>
    </row>
    <row r="563" spans="1:9">
      <c r="A563">
        <v>106638</v>
      </c>
      <c r="B563">
        <v>3749</v>
      </c>
      <c r="C563" t="s">
        <v>13</v>
      </c>
      <c r="D563">
        <v>15</v>
      </c>
      <c r="E563" s="1">
        <v>44938</v>
      </c>
      <c r="F563">
        <v>416.58</v>
      </c>
      <c r="G563">
        <v>10122</v>
      </c>
      <c r="H563" t="s">
        <v>18</v>
      </c>
      <c r="I563">
        <v>6248.7</v>
      </c>
    </row>
    <row r="564" spans="1:9">
      <c r="A564">
        <v>123382</v>
      </c>
      <c r="B564">
        <v>3064</v>
      </c>
      <c r="C564" t="s">
        <v>9</v>
      </c>
      <c r="D564">
        <v>15</v>
      </c>
      <c r="E564" s="1">
        <v>44946</v>
      </c>
      <c r="F564">
        <v>275.62</v>
      </c>
      <c r="G564">
        <v>10046</v>
      </c>
      <c r="H564" t="s">
        <v>17</v>
      </c>
      <c r="I564">
        <v>4134.3</v>
      </c>
    </row>
    <row r="565" spans="1:9">
      <c r="A565">
        <v>166471</v>
      </c>
      <c r="B565">
        <v>5923</v>
      </c>
      <c r="C565" t="s">
        <v>11</v>
      </c>
      <c r="D565">
        <v>15</v>
      </c>
      <c r="E565" s="1">
        <v>45287</v>
      </c>
      <c r="F565">
        <v>744.15</v>
      </c>
      <c r="G565">
        <v>10169</v>
      </c>
      <c r="H565" t="s">
        <v>12</v>
      </c>
      <c r="I565">
        <v>11162.25</v>
      </c>
    </row>
    <row r="566" spans="1:9">
      <c r="A566">
        <v>160824</v>
      </c>
      <c r="B566">
        <v>2315</v>
      </c>
      <c r="C566" t="s">
        <v>15</v>
      </c>
      <c r="D566">
        <v>15</v>
      </c>
      <c r="E566" s="1">
        <v>45282</v>
      </c>
      <c r="F566">
        <v>157.97999999999999</v>
      </c>
      <c r="G566">
        <v>10020</v>
      </c>
      <c r="H566" t="s">
        <v>18</v>
      </c>
      <c r="I566">
        <v>2369.6999999999998</v>
      </c>
    </row>
    <row r="567" spans="1:9">
      <c r="A567">
        <v>157514</v>
      </c>
      <c r="B567">
        <v>4490</v>
      </c>
      <c r="C567" t="s">
        <v>13</v>
      </c>
      <c r="D567">
        <v>15</v>
      </c>
      <c r="E567" s="1">
        <v>45051</v>
      </c>
      <c r="F567">
        <v>920.6</v>
      </c>
      <c r="G567">
        <v>10006</v>
      </c>
      <c r="H567" t="s">
        <v>10</v>
      </c>
      <c r="I567">
        <v>13809</v>
      </c>
    </row>
    <row r="568" spans="1:9">
      <c r="A568">
        <v>184078</v>
      </c>
      <c r="B568">
        <v>8915</v>
      </c>
      <c r="C568" t="s">
        <v>9</v>
      </c>
      <c r="D568">
        <v>16</v>
      </c>
      <c r="E568" s="1">
        <v>45112</v>
      </c>
      <c r="F568">
        <v>399.87</v>
      </c>
      <c r="G568">
        <v>10098</v>
      </c>
      <c r="H568" t="s">
        <v>10</v>
      </c>
      <c r="I568">
        <v>6397.92</v>
      </c>
    </row>
    <row r="569" spans="1:9">
      <c r="A569">
        <v>161269</v>
      </c>
      <c r="B569">
        <v>6321</v>
      </c>
      <c r="C569" t="s">
        <v>15</v>
      </c>
      <c r="D569">
        <v>16</v>
      </c>
      <c r="E569" s="1">
        <v>45278</v>
      </c>
      <c r="F569">
        <v>574.65</v>
      </c>
      <c r="G569">
        <v>10129</v>
      </c>
      <c r="H569" t="s">
        <v>18</v>
      </c>
      <c r="I569">
        <v>9194.4</v>
      </c>
    </row>
    <row r="570" spans="1:9">
      <c r="A570">
        <v>185959</v>
      </c>
      <c r="B570">
        <v>7301</v>
      </c>
      <c r="C570" t="s">
        <v>15</v>
      </c>
      <c r="D570">
        <v>16</v>
      </c>
      <c r="E570" s="1">
        <v>45073</v>
      </c>
      <c r="F570">
        <v>639.48</v>
      </c>
      <c r="G570">
        <v>10017</v>
      </c>
      <c r="H570" t="s">
        <v>12</v>
      </c>
      <c r="I570">
        <v>10231.68</v>
      </c>
    </row>
    <row r="571" spans="1:9">
      <c r="A571">
        <v>117241</v>
      </c>
      <c r="B571">
        <v>5297</v>
      </c>
      <c r="C571" t="s">
        <v>9</v>
      </c>
      <c r="D571">
        <v>16</v>
      </c>
      <c r="E571" s="1">
        <v>45044</v>
      </c>
      <c r="F571">
        <v>970.68</v>
      </c>
      <c r="G571">
        <v>10098</v>
      </c>
      <c r="H571" t="s">
        <v>12</v>
      </c>
      <c r="I571">
        <v>15530.88</v>
      </c>
    </row>
    <row r="572" spans="1:9">
      <c r="A572">
        <v>170411</v>
      </c>
      <c r="B572">
        <v>1413</v>
      </c>
      <c r="C572" t="s">
        <v>14</v>
      </c>
      <c r="D572">
        <v>16</v>
      </c>
      <c r="E572" s="1">
        <v>45131</v>
      </c>
      <c r="F572">
        <v>277.37</v>
      </c>
      <c r="G572">
        <v>10108</v>
      </c>
      <c r="H572" t="s">
        <v>10</v>
      </c>
      <c r="I572">
        <v>4437.92</v>
      </c>
    </row>
    <row r="573" spans="1:9">
      <c r="A573">
        <v>184577</v>
      </c>
      <c r="B573">
        <v>6892</v>
      </c>
      <c r="C573" t="s">
        <v>9</v>
      </c>
      <c r="D573">
        <v>16</v>
      </c>
      <c r="E573" s="1">
        <v>45226</v>
      </c>
      <c r="F573">
        <v>161.86000000000001</v>
      </c>
      <c r="G573">
        <v>10086</v>
      </c>
      <c r="H573" t="s">
        <v>17</v>
      </c>
      <c r="I573">
        <v>2589.7600000000002</v>
      </c>
    </row>
    <row r="574" spans="1:9">
      <c r="A574">
        <v>142431</v>
      </c>
      <c r="B574">
        <v>9327</v>
      </c>
      <c r="C574" t="s">
        <v>14</v>
      </c>
      <c r="D574">
        <v>16</v>
      </c>
      <c r="E574" s="1">
        <v>45184</v>
      </c>
      <c r="F574">
        <v>94.48</v>
      </c>
      <c r="G574">
        <v>10135</v>
      </c>
      <c r="H574" t="s">
        <v>10</v>
      </c>
      <c r="I574">
        <v>1511.68</v>
      </c>
    </row>
    <row r="575" spans="1:9">
      <c r="A575">
        <v>173369</v>
      </c>
      <c r="B575">
        <v>4139</v>
      </c>
      <c r="C575" t="s">
        <v>9</v>
      </c>
      <c r="D575">
        <v>16</v>
      </c>
      <c r="E575" s="1">
        <v>45152</v>
      </c>
      <c r="F575">
        <v>675</v>
      </c>
      <c r="G575">
        <v>10023</v>
      </c>
      <c r="H575" t="s">
        <v>17</v>
      </c>
      <c r="I575">
        <v>10800</v>
      </c>
    </row>
    <row r="576" spans="1:9">
      <c r="A576">
        <v>199956</v>
      </c>
      <c r="B576">
        <v>3144</v>
      </c>
      <c r="C576" t="s">
        <v>15</v>
      </c>
      <c r="D576">
        <v>16</v>
      </c>
      <c r="E576" s="1">
        <v>45115</v>
      </c>
      <c r="F576">
        <v>700.43</v>
      </c>
      <c r="G576">
        <v>10076</v>
      </c>
      <c r="H576" t="s">
        <v>10</v>
      </c>
      <c r="I576">
        <v>11206.88</v>
      </c>
    </row>
    <row r="577" spans="1:9">
      <c r="A577">
        <v>136405</v>
      </c>
      <c r="B577">
        <v>2783</v>
      </c>
      <c r="C577" t="s">
        <v>11</v>
      </c>
      <c r="D577">
        <v>16</v>
      </c>
      <c r="E577" s="1">
        <v>45255</v>
      </c>
      <c r="F577">
        <v>538.37</v>
      </c>
      <c r="G577">
        <v>10099</v>
      </c>
      <c r="H577" t="s">
        <v>17</v>
      </c>
      <c r="I577">
        <v>8613.92</v>
      </c>
    </row>
    <row r="578" spans="1:9">
      <c r="A578">
        <v>176298</v>
      </c>
      <c r="B578">
        <v>2695</v>
      </c>
      <c r="C578" t="s">
        <v>15</v>
      </c>
      <c r="D578">
        <v>16</v>
      </c>
      <c r="E578" s="1">
        <v>45084</v>
      </c>
      <c r="F578">
        <v>176.34</v>
      </c>
      <c r="G578">
        <v>10183</v>
      </c>
      <c r="H578" t="s">
        <v>12</v>
      </c>
      <c r="I578">
        <v>2821.44</v>
      </c>
    </row>
    <row r="579" spans="1:9">
      <c r="A579">
        <v>127052</v>
      </c>
      <c r="B579">
        <v>4291</v>
      </c>
      <c r="C579" t="s">
        <v>9</v>
      </c>
      <c r="D579">
        <v>16</v>
      </c>
      <c r="E579" s="1">
        <v>45065</v>
      </c>
      <c r="F579">
        <v>923.82</v>
      </c>
      <c r="G579">
        <v>10154</v>
      </c>
      <c r="H579" t="s">
        <v>12</v>
      </c>
      <c r="I579">
        <v>14781.12</v>
      </c>
    </row>
    <row r="580" spans="1:9">
      <c r="A580">
        <v>197820</v>
      </c>
      <c r="B580">
        <v>9734</v>
      </c>
      <c r="C580" t="s">
        <v>13</v>
      </c>
      <c r="D580">
        <v>16</v>
      </c>
      <c r="E580" s="1">
        <v>45104</v>
      </c>
      <c r="F580">
        <v>792.38</v>
      </c>
      <c r="G580">
        <v>10090</v>
      </c>
      <c r="H580" t="s">
        <v>17</v>
      </c>
      <c r="I580">
        <v>12678.08</v>
      </c>
    </row>
    <row r="581" spans="1:9">
      <c r="A581">
        <v>191024</v>
      </c>
      <c r="B581">
        <v>3829</v>
      </c>
      <c r="C581" t="s">
        <v>9</v>
      </c>
      <c r="D581">
        <v>16</v>
      </c>
      <c r="E581" s="1">
        <v>45066</v>
      </c>
      <c r="F581">
        <v>506.72</v>
      </c>
      <c r="G581">
        <v>10025</v>
      </c>
      <c r="H581" t="s">
        <v>18</v>
      </c>
      <c r="I581">
        <v>8107.52</v>
      </c>
    </row>
    <row r="582" spans="1:9">
      <c r="A582">
        <v>174852</v>
      </c>
      <c r="B582">
        <v>8345</v>
      </c>
      <c r="C582" t="s">
        <v>14</v>
      </c>
      <c r="D582">
        <v>16</v>
      </c>
      <c r="E582" s="1">
        <v>45075</v>
      </c>
      <c r="F582">
        <v>870.56</v>
      </c>
      <c r="G582">
        <v>10194</v>
      </c>
      <c r="H582" t="s">
        <v>18</v>
      </c>
      <c r="I582">
        <v>13928.96</v>
      </c>
    </row>
    <row r="583" spans="1:9">
      <c r="A583">
        <v>117653</v>
      </c>
      <c r="B583">
        <v>2442</v>
      </c>
      <c r="C583" t="s">
        <v>9</v>
      </c>
      <c r="D583">
        <v>16</v>
      </c>
      <c r="E583" s="1">
        <v>45206</v>
      </c>
      <c r="F583">
        <v>341.94</v>
      </c>
      <c r="G583">
        <v>10126</v>
      </c>
      <c r="H583" t="s">
        <v>18</v>
      </c>
      <c r="I583">
        <v>5471.04</v>
      </c>
    </row>
    <row r="584" spans="1:9">
      <c r="A584">
        <v>126140</v>
      </c>
      <c r="B584">
        <v>3502</v>
      </c>
      <c r="C584" t="s">
        <v>15</v>
      </c>
      <c r="D584">
        <v>16</v>
      </c>
      <c r="E584" s="1">
        <v>44979</v>
      </c>
      <c r="F584">
        <v>291.89</v>
      </c>
      <c r="G584">
        <v>10154</v>
      </c>
      <c r="H584" t="s">
        <v>16</v>
      </c>
      <c r="I584">
        <v>4670.24</v>
      </c>
    </row>
    <row r="585" spans="1:9">
      <c r="A585">
        <v>124846</v>
      </c>
      <c r="B585">
        <v>2235</v>
      </c>
      <c r="C585" t="s">
        <v>9</v>
      </c>
      <c r="D585">
        <v>16</v>
      </c>
      <c r="E585" s="1">
        <v>45219</v>
      </c>
      <c r="F585">
        <v>767.58</v>
      </c>
      <c r="G585">
        <v>10068</v>
      </c>
      <c r="H585" t="s">
        <v>12</v>
      </c>
      <c r="I585">
        <v>12281.28</v>
      </c>
    </row>
    <row r="586" spans="1:9">
      <c r="A586">
        <v>128557</v>
      </c>
      <c r="B586">
        <v>8082</v>
      </c>
      <c r="C586" t="s">
        <v>11</v>
      </c>
      <c r="D586">
        <v>16</v>
      </c>
      <c r="E586" s="1">
        <v>45011</v>
      </c>
      <c r="F586">
        <v>709.38</v>
      </c>
      <c r="G586">
        <v>10082</v>
      </c>
      <c r="H586" t="s">
        <v>17</v>
      </c>
      <c r="I586">
        <v>11350.08</v>
      </c>
    </row>
    <row r="587" spans="1:9">
      <c r="A587">
        <v>171334</v>
      </c>
      <c r="B587">
        <v>3482</v>
      </c>
      <c r="C587" t="s">
        <v>14</v>
      </c>
      <c r="D587">
        <v>16</v>
      </c>
      <c r="E587" s="1">
        <v>45006</v>
      </c>
      <c r="F587">
        <v>959.43</v>
      </c>
      <c r="G587">
        <v>10121</v>
      </c>
      <c r="H587" t="s">
        <v>10</v>
      </c>
      <c r="I587">
        <v>15350.88</v>
      </c>
    </row>
    <row r="588" spans="1:9">
      <c r="A588">
        <v>196452</v>
      </c>
      <c r="B588">
        <v>8028</v>
      </c>
      <c r="C588" t="s">
        <v>9</v>
      </c>
      <c r="D588">
        <v>16</v>
      </c>
      <c r="E588" s="1">
        <v>45277</v>
      </c>
      <c r="F588">
        <v>174.53</v>
      </c>
      <c r="G588">
        <v>10148</v>
      </c>
      <c r="H588" t="s">
        <v>17</v>
      </c>
      <c r="I588">
        <v>2792.48</v>
      </c>
    </row>
    <row r="589" spans="1:9">
      <c r="A589">
        <v>162217</v>
      </c>
      <c r="B589">
        <v>2004</v>
      </c>
      <c r="C589" t="s">
        <v>13</v>
      </c>
      <c r="D589">
        <v>16</v>
      </c>
      <c r="E589" s="1">
        <v>45046</v>
      </c>
      <c r="F589">
        <v>229.69</v>
      </c>
      <c r="G589">
        <v>10177</v>
      </c>
      <c r="H589" t="s">
        <v>18</v>
      </c>
      <c r="I589">
        <v>3675.04</v>
      </c>
    </row>
    <row r="590" spans="1:9">
      <c r="A590">
        <v>194658</v>
      </c>
      <c r="B590">
        <v>6454</v>
      </c>
      <c r="C590" t="s">
        <v>11</v>
      </c>
      <c r="D590">
        <v>16</v>
      </c>
      <c r="E590" s="1">
        <v>45226</v>
      </c>
      <c r="F590">
        <v>83.86</v>
      </c>
      <c r="G590">
        <v>10115</v>
      </c>
      <c r="H590" t="s">
        <v>10</v>
      </c>
      <c r="I590">
        <v>1341.76</v>
      </c>
    </row>
    <row r="591" spans="1:9">
      <c r="A591">
        <v>160610</v>
      </c>
      <c r="B591">
        <v>4061</v>
      </c>
      <c r="C591" t="s">
        <v>15</v>
      </c>
      <c r="D591">
        <v>16</v>
      </c>
      <c r="E591" s="1">
        <v>45036</v>
      </c>
      <c r="F591">
        <v>118.49</v>
      </c>
      <c r="G591">
        <v>10182</v>
      </c>
      <c r="H591" t="s">
        <v>10</v>
      </c>
      <c r="I591">
        <v>1895.84</v>
      </c>
    </row>
    <row r="592" spans="1:9">
      <c r="A592">
        <v>182936</v>
      </c>
      <c r="B592">
        <v>2292</v>
      </c>
      <c r="C592" t="s">
        <v>11</v>
      </c>
      <c r="D592">
        <v>16</v>
      </c>
      <c r="E592" s="1">
        <v>45147</v>
      </c>
      <c r="F592">
        <v>665.22</v>
      </c>
      <c r="G592">
        <v>10128</v>
      </c>
      <c r="H592" t="s">
        <v>17</v>
      </c>
      <c r="I592">
        <v>10643.52</v>
      </c>
    </row>
    <row r="593" spans="1:9">
      <c r="A593">
        <v>158861</v>
      </c>
      <c r="B593">
        <v>1285</v>
      </c>
      <c r="C593" t="s">
        <v>14</v>
      </c>
      <c r="D593">
        <v>16</v>
      </c>
      <c r="E593" s="1">
        <v>45230</v>
      </c>
      <c r="F593">
        <v>492.94</v>
      </c>
      <c r="G593">
        <v>10160</v>
      </c>
      <c r="H593" t="s">
        <v>10</v>
      </c>
      <c r="I593">
        <v>7887.04</v>
      </c>
    </row>
    <row r="594" spans="1:9">
      <c r="A594">
        <v>130063</v>
      </c>
      <c r="B594">
        <v>3745</v>
      </c>
      <c r="C594" t="s">
        <v>11</v>
      </c>
      <c r="D594">
        <v>16</v>
      </c>
      <c r="E594" s="1">
        <v>45059</v>
      </c>
      <c r="F594">
        <v>64.239999999999995</v>
      </c>
      <c r="G594">
        <v>10010</v>
      </c>
      <c r="H594" t="s">
        <v>12</v>
      </c>
      <c r="I594">
        <v>1027.8399999999999</v>
      </c>
    </row>
    <row r="595" spans="1:9">
      <c r="A595">
        <v>168472</v>
      </c>
      <c r="B595">
        <v>5464</v>
      </c>
      <c r="C595" t="s">
        <v>14</v>
      </c>
      <c r="D595">
        <v>16</v>
      </c>
      <c r="E595" s="1">
        <v>45183</v>
      </c>
      <c r="F595">
        <v>364.73</v>
      </c>
      <c r="G595">
        <v>10106</v>
      </c>
      <c r="H595" t="s">
        <v>12</v>
      </c>
      <c r="I595">
        <v>5835.68</v>
      </c>
    </row>
    <row r="596" spans="1:9">
      <c r="A596">
        <v>128091</v>
      </c>
      <c r="B596">
        <v>5862</v>
      </c>
      <c r="C596" t="s">
        <v>14</v>
      </c>
      <c r="D596">
        <v>16</v>
      </c>
      <c r="E596" s="1">
        <v>45143</v>
      </c>
      <c r="F596">
        <v>267.76</v>
      </c>
      <c r="G596">
        <v>10098</v>
      </c>
      <c r="H596" t="s">
        <v>17</v>
      </c>
      <c r="I596">
        <v>4284.16</v>
      </c>
    </row>
    <row r="597" spans="1:9">
      <c r="A597">
        <v>146751</v>
      </c>
      <c r="B597">
        <v>2119</v>
      </c>
      <c r="C597" t="s">
        <v>9</v>
      </c>
      <c r="D597">
        <v>16</v>
      </c>
      <c r="E597" s="1">
        <v>45237</v>
      </c>
      <c r="F597">
        <v>332.57</v>
      </c>
      <c r="G597">
        <v>10020</v>
      </c>
      <c r="H597" t="s">
        <v>17</v>
      </c>
      <c r="I597">
        <v>5321.12</v>
      </c>
    </row>
    <row r="598" spans="1:9">
      <c r="A598">
        <v>166677</v>
      </c>
      <c r="B598">
        <v>3056</v>
      </c>
      <c r="C598" t="s">
        <v>15</v>
      </c>
      <c r="D598">
        <v>16</v>
      </c>
      <c r="E598" s="1">
        <v>45212</v>
      </c>
      <c r="F598">
        <v>425.18</v>
      </c>
      <c r="G598">
        <v>10148</v>
      </c>
      <c r="H598" t="s">
        <v>17</v>
      </c>
      <c r="I598">
        <v>6802.88</v>
      </c>
    </row>
    <row r="599" spans="1:9">
      <c r="A599">
        <v>142814</v>
      </c>
      <c r="B599">
        <v>2543</v>
      </c>
      <c r="C599" t="s">
        <v>14</v>
      </c>
      <c r="D599">
        <v>16</v>
      </c>
      <c r="E599" s="1">
        <v>45153</v>
      </c>
      <c r="F599">
        <v>368.2</v>
      </c>
      <c r="G599">
        <v>10112</v>
      </c>
      <c r="H599" t="s">
        <v>16</v>
      </c>
      <c r="I599">
        <v>5891.2</v>
      </c>
    </row>
    <row r="600" spans="1:9">
      <c r="A600">
        <v>139884</v>
      </c>
      <c r="B600">
        <v>2904</v>
      </c>
      <c r="C600" t="s">
        <v>15</v>
      </c>
      <c r="D600">
        <v>16</v>
      </c>
      <c r="E600" s="1">
        <v>45249</v>
      </c>
      <c r="F600">
        <v>153.37</v>
      </c>
      <c r="G600">
        <v>10199</v>
      </c>
      <c r="H600" t="s">
        <v>16</v>
      </c>
      <c r="I600">
        <v>2453.92</v>
      </c>
    </row>
    <row r="601" spans="1:9">
      <c r="A601">
        <v>181533</v>
      </c>
      <c r="B601">
        <v>6015</v>
      </c>
      <c r="C601" t="s">
        <v>11</v>
      </c>
      <c r="D601">
        <v>16</v>
      </c>
      <c r="E601" s="1">
        <v>45278</v>
      </c>
      <c r="F601">
        <v>563.48</v>
      </c>
      <c r="G601">
        <v>10035</v>
      </c>
      <c r="H601" t="s">
        <v>12</v>
      </c>
      <c r="I601">
        <v>9015.68</v>
      </c>
    </row>
    <row r="602" spans="1:9">
      <c r="A602">
        <v>160973</v>
      </c>
      <c r="B602">
        <v>6794</v>
      </c>
      <c r="C602" t="s">
        <v>14</v>
      </c>
      <c r="D602">
        <v>16</v>
      </c>
      <c r="E602" s="1">
        <v>45077</v>
      </c>
      <c r="F602">
        <v>554.84</v>
      </c>
      <c r="G602">
        <v>10178</v>
      </c>
      <c r="H602" t="s">
        <v>18</v>
      </c>
      <c r="I602">
        <v>8877.44</v>
      </c>
    </row>
    <row r="603" spans="1:9">
      <c r="A603">
        <v>171576</v>
      </c>
      <c r="B603">
        <v>8804</v>
      </c>
      <c r="C603" t="s">
        <v>13</v>
      </c>
      <c r="D603">
        <v>16</v>
      </c>
      <c r="E603" s="1">
        <v>45104</v>
      </c>
      <c r="F603">
        <v>124.99</v>
      </c>
      <c r="G603">
        <v>10114</v>
      </c>
      <c r="H603" t="s">
        <v>16</v>
      </c>
      <c r="I603">
        <v>1999.84</v>
      </c>
    </row>
    <row r="604" spans="1:9">
      <c r="A604">
        <v>185216</v>
      </c>
      <c r="B604">
        <v>2785</v>
      </c>
      <c r="C604" t="s">
        <v>9</v>
      </c>
      <c r="D604">
        <v>16</v>
      </c>
      <c r="E604" s="1">
        <v>45163</v>
      </c>
      <c r="F604">
        <v>634.66</v>
      </c>
      <c r="G604">
        <v>10111</v>
      </c>
      <c r="H604" t="s">
        <v>16</v>
      </c>
      <c r="I604">
        <v>10154.56</v>
      </c>
    </row>
    <row r="605" spans="1:9">
      <c r="A605">
        <v>121292</v>
      </c>
      <c r="B605">
        <v>8660</v>
      </c>
      <c r="C605" t="s">
        <v>11</v>
      </c>
      <c r="D605">
        <v>16</v>
      </c>
      <c r="E605" s="1">
        <v>45237</v>
      </c>
      <c r="F605">
        <v>683.26</v>
      </c>
      <c r="G605">
        <v>10047</v>
      </c>
      <c r="H605" t="s">
        <v>18</v>
      </c>
      <c r="I605">
        <v>10932.16</v>
      </c>
    </row>
    <row r="606" spans="1:9">
      <c r="A606">
        <v>151448</v>
      </c>
      <c r="B606">
        <v>6465</v>
      </c>
      <c r="C606" t="s">
        <v>15</v>
      </c>
      <c r="D606">
        <v>16</v>
      </c>
      <c r="E606" s="1">
        <v>45039</v>
      </c>
      <c r="F606">
        <v>371.24</v>
      </c>
      <c r="G606">
        <v>10066</v>
      </c>
      <c r="H606" t="s">
        <v>12</v>
      </c>
      <c r="I606">
        <v>5939.84</v>
      </c>
    </row>
    <row r="607" spans="1:9">
      <c r="A607">
        <v>185473</v>
      </c>
      <c r="B607">
        <v>8252</v>
      </c>
      <c r="C607" t="s">
        <v>14</v>
      </c>
      <c r="D607">
        <v>16</v>
      </c>
      <c r="E607" s="1">
        <v>45209</v>
      </c>
      <c r="F607">
        <v>464.83</v>
      </c>
      <c r="G607">
        <v>10125</v>
      </c>
      <c r="H607" t="s">
        <v>16</v>
      </c>
      <c r="I607">
        <v>7437.28</v>
      </c>
    </row>
    <row r="608" spans="1:9">
      <c r="A608">
        <v>124299</v>
      </c>
      <c r="B608">
        <v>3372</v>
      </c>
      <c r="C608" t="s">
        <v>11</v>
      </c>
      <c r="D608">
        <v>16</v>
      </c>
      <c r="E608" s="1">
        <v>44971</v>
      </c>
      <c r="F608">
        <v>477.86</v>
      </c>
      <c r="G608">
        <v>10131</v>
      </c>
      <c r="H608" t="s">
        <v>12</v>
      </c>
      <c r="I608">
        <v>7645.76</v>
      </c>
    </row>
    <row r="609" spans="1:9">
      <c r="A609">
        <v>147975</v>
      </c>
      <c r="B609">
        <v>4299</v>
      </c>
      <c r="C609" t="s">
        <v>14</v>
      </c>
      <c r="D609">
        <v>16</v>
      </c>
      <c r="E609" s="1">
        <v>45211</v>
      </c>
      <c r="F609">
        <v>458.44</v>
      </c>
      <c r="G609">
        <v>10184</v>
      </c>
      <c r="H609" t="s">
        <v>10</v>
      </c>
      <c r="I609">
        <v>7335.04</v>
      </c>
    </row>
    <row r="610" spans="1:9">
      <c r="A610">
        <v>166537</v>
      </c>
      <c r="B610">
        <v>9715</v>
      </c>
      <c r="C610" t="s">
        <v>15</v>
      </c>
      <c r="D610">
        <v>16</v>
      </c>
      <c r="E610" s="1">
        <v>44961</v>
      </c>
      <c r="F610">
        <v>977.84</v>
      </c>
      <c r="G610">
        <v>10172</v>
      </c>
      <c r="H610" t="s">
        <v>17</v>
      </c>
      <c r="I610">
        <v>15645.44</v>
      </c>
    </row>
    <row r="611" spans="1:9">
      <c r="A611">
        <v>182542</v>
      </c>
      <c r="B611">
        <v>5731</v>
      </c>
      <c r="C611" t="s">
        <v>11</v>
      </c>
      <c r="D611">
        <v>16</v>
      </c>
      <c r="E611" s="1">
        <v>44996</v>
      </c>
      <c r="F611">
        <v>463.9</v>
      </c>
      <c r="G611">
        <v>10122</v>
      </c>
      <c r="H611" t="s">
        <v>17</v>
      </c>
      <c r="I611">
        <v>7422.4</v>
      </c>
    </row>
    <row r="612" spans="1:9">
      <c r="A612">
        <v>136444</v>
      </c>
      <c r="B612">
        <v>6748</v>
      </c>
      <c r="C612" t="s">
        <v>13</v>
      </c>
      <c r="D612">
        <v>16</v>
      </c>
      <c r="E612" s="1">
        <v>45197</v>
      </c>
      <c r="F612">
        <v>586.91</v>
      </c>
      <c r="G612">
        <v>10125</v>
      </c>
      <c r="H612" t="s">
        <v>12</v>
      </c>
      <c r="I612">
        <v>9390.56</v>
      </c>
    </row>
    <row r="613" spans="1:9">
      <c r="A613">
        <v>170152</v>
      </c>
      <c r="B613">
        <v>5045</v>
      </c>
      <c r="C613" t="s">
        <v>11</v>
      </c>
      <c r="D613">
        <v>17</v>
      </c>
      <c r="E613" s="1">
        <v>45115</v>
      </c>
      <c r="F613">
        <v>868.73</v>
      </c>
      <c r="G613">
        <v>10191</v>
      </c>
      <c r="H613" t="s">
        <v>17</v>
      </c>
      <c r="I613">
        <v>14768.41</v>
      </c>
    </row>
    <row r="614" spans="1:9">
      <c r="A614">
        <v>159658</v>
      </c>
      <c r="B614">
        <v>3233</v>
      </c>
      <c r="C614" t="s">
        <v>14</v>
      </c>
      <c r="D614">
        <v>17</v>
      </c>
      <c r="E614" s="1">
        <v>45274</v>
      </c>
      <c r="F614">
        <v>68.83</v>
      </c>
      <c r="G614">
        <v>10168</v>
      </c>
      <c r="H614" t="s">
        <v>12</v>
      </c>
      <c r="I614">
        <v>1170.1099999999999</v>
      </c>
    </row>
    <row r="615" spans="1:9">
      <c r="A615">
        <v>142598</v>
      </c>
      <c r="B615">
        <v>1109</v>
      </c>
      <c r="C615" t="s">
        <v>14</v>
      </c>
      <c r="D615">
        <v>17</v>
      </c>
      <c r="E615" s="1">
        <v>45206</v>
      </c>
      <c r="F615">
        <v>376.31</v>
      </c>
      <c r="G615">
        <v>10176</v>
      </c>
      <c r="H615" t="s">
        <v>17</v>
      </c>
      <c r="I615">
        <v>6397.27</v>
      </c>
    </row>
    <row r="616" spans="1:9">
      <c r="A616">
        <v>159199</v>
      </c>
      <c r="B616">
        <v>3771</v>
      </c>
      <c r="C616" t="s">
        <v>9</v>
      </c>
      <c r="D616">
        <v>17</v>
      </c>
      <c r="E616" s="1">
        <v>45218</v>
      </c>
      <c r="F616">
        <v>906.31</v>
      </c>
      <c r="G616">
        <v>10054</v>
      </c>
      <c r="H616" t="s">
        <v>17</v>
      </c>
      <c r="I616">
        <v>15407.27</v>
      </c>
    </row>
    <row r="617" spans="1:9">
      <c r="A617">
        <v>117558</v>
      </c>
      <c r="B617">
        <v>6518</v>
      </c>
      <c r="C617" t="s">
        <v>13</v>
      </c>
      <c r="D617">
        <v>17</v>
      </c>
      <c r="E617" s="1">
        <v>45016</v>
      </c>
      <c r="F617">
        <v>544.55999999999995</v>
      </c>
      <c r="G617">
        <v>10135</v>
      </c>
      <c r="H617" t="s">
        <v>18</v>
      </c>
      <c r="I617">
        <v>9257.5199999999986</v>
      </c>
    </row>
    <row r="618" spans="1:9">
      <c r="A618">
        <v>161084</v>
      </c>
      <c r="B618">
        <v>4243</v>
      </c>
      <c r="C618" t="s">
        <v>13</v>
      </c>
      <c r="D618">
        <v>17</v>
      </c>
      <c r="E618" s="1">
        <v>44977</v>
      </c>
      <c r="F618">
        <v>963.17</v>
      </c>
      <c r="G618">
        <v>10130</v>
      </c>
      <c r="H618" t="s">
        <v>10</v>
      </c>
      <c r="I618">
        <v>16373.89</v>
      </c>
    </row>
    <row r="619" spans="1:9">
      <c r="A619">
        <v>195865</v>
      </c>
      <c r="B619">
        <v>4145</v>
      </c>
      <c r="C619" t="s">
        <v>9</v>
      </c>
      <c r="D619">
        <v>17</v>
      </c>
      <c r="E619" s="1">
        <v>45053</v>
      </c>
      <c r="F619">
        <v>313</v>
      </c>
      <c r="G619">
        <v>10064</v>
      </c>
      <c r="H619" t="s">
        <v>17</v>
      </c>
      <c r="I619">
        <v>5321</v>
      </c>
    </row>
    <row r="620" spans="1:9">
      <c r="A620">
        <v>128022</v>
      </c>
      <c r="B620">
        <v>7030</v>
      </c>
      <c r="C620" t="s">
        <v>9</v>
      </c>
      <c r="D620">
        <v>17</v>
      </c>
      <c r="E620" s="1">
        <v>45140</v>
      </c>
      <c r="F620">
        <v>251.87</v>
      </c>
      <c r="G620">
        <v>10051</v>
      </c>
      <c r="H620" t="s">
        <v>12</v>
      </c>
      <c r="I620">
        <v>4281.79</v>
      </c>
    </row>
    <row r="621" spans="1:9">
      <c r="A621">
        <v>132330</v>
      </c>
      <c r="B621">
        <v>9350</v>
      </c>
      <c r="C621" t="s">
        <v>15</v>
      </c>
      <c r="D621">
        <v>17</v>
      </c>
      <c r="E621" s="1">
        <v>44939</v>
      </c>
      <c r="F621">
        <v>192.59</v>
      </c>
      <c r="G621">
        <v>10138</v>
      </c>
      <c r="H621" t="s">
        <v>16</v>
      </c>
      <c r="I621">
        <v>3274.03</v>
      </c>
    </row>
    <row r="622" spans="1:9">
      <c r="A622">
        <v>125791</v>
      </c>
      <c r="B622">
        <v>3298</v>
      </c>
      <c r="C622" t="s">
        <v>15</v>
      </c>
      <c r="D622">
        <v>17</v>
      </c>
      <c r="E622" s="1">
        <v>45200</v>
      </c>
      <c r="F622">
        <v>133.51</v>
      </c>
      <c r="G622">
        <v>10077</v>
      </c>
      <c r="H622" t="s">
        <v>17</v>
      </c>
      <c r="I622">
        <v>2269.67</v>
      </c>
    </row>
    <row r="623" spans="1:9">
      <c r="A623">
        <v>117297</v>
      </c>
      <c r="B623">
        <v>7969</v>
      </c>
      <c r="C623" t="s">
        <v>14</v>
      </c>
      <c r="D623">
        <v>17</v>
      </c>
      <c r="E623" s="1">
        <v>45083</v>
      </c>
      <c r="F623">
        <v>945.74</v>
      </c>
      <c r="G623">
        <v>10016</v>
      </c>
      <c r="H623" t="s">
        <v>12</v>
      </c>
      <c r="I623">
        <v>16077.58</v>
      </c>
    </row>
    <row r="624" spans="1:9">
      <c r="A624">
        <v>181010</v>
      </c>
      <c r="B624">
        <v>3671</v>
      </c>
      <c r="C624" t="s">
        <v>13</v>
      </c>
      <c r="D624">
        <v>17</v>
      </c>
      <c r="E624" s="1">
        <v>45162</v>
      </c>
      <c r="F624">
        <v>93.58</v>
      </c>
      <c r="G624">
        <v>10151</v>
      </c>
      <c r="H624" t="s">
        <v>18</v>
      </c>
      <c r="I624">
        <v>1590.86</v>
      </c>
    </row>
    <row r="625" spans="1:9">
      <c r="A625">
        <v>172573</v>
      </c>
      <c r="B625">
        <v>7387</v>
      </c>
      <c r="C625" t="s">
        <v>14</v>
      </c>
      <c r="D625">
        <v>17</v>
      </c>
      <c r="E625" s="1">
        <v>45202</v>
      </c>
      <c r="F625">
        <v>439.05</v>
      </c>
      <c r="G625">
        <v>10097</v>
      </c>
      <c r="H625" t="s">
        <v>18</v>
      </c>
      <c r="I625">
        <v>7463.85</v>
      </c>
    </row>
    <row r="626" spans="1:9">
      <c r="A626">
        <v>106221</v>
      </c>
      <c r="B626">
        <v>1514</v>
      </c>
      <c r="C626" t="s">
        <v>15</v>
      </c>
      <c r="D626">
        <v>17</v>
      </c>
      <c r="E626" s="1">
        <v>45049</v>
      </c>
      <c r="F626">
        <v>915.46</v>
      </c>
      <c r="G626">
        <v>10105</v>
      </c>
      <c r="H626" t="s">
        <v>10</v>
      </c>
      <c r="I626">
        <v>15562.82</v>
      </c>
    </row>
    <row r="627" spans="1:9">
      <c r="A627">
        <v>173717</v>
      </c>
      <c r="B627">
        <v>8000</v>
      </c>
      <c r="C627" t="s">
        <v>15</v>
      </c>
      <c r="D627">
        <v>17</v>
      </c>
      <c r="E627" s="1">
        <v>45205</v>
      </c>
      <c r="F627">
        <v>990.04</v>
      </c>
      <c r="G627">
        <v>10169</v>
      </c>
      <c r="H627" t="s">
        <v>10</v>
      </c>
      <c r="I627">
        <v>16830.68</v>
      </c>
    </row>
    <row r="628" spans="1:9">
      <c r="A628">
        <v>150906</v>
      </c>
      <c r="B628">
        <v>4131</v>
      </c>
      <c r="C628" t="s">
        <v>13</v>
      </c>
      <c r="D628">
        <v>17</v>
      </c>
      <c r="E628" s="1">
        <v>45043</v>
      </c>
      <c r="F628">
        <v>698.64</v>
      </c>
      <c r="G628">
        <v>10106</v>
      </c>
      <c r="H628" t="s">
        <v>16</v>
      </c>
      <c r="I628">
        <v>11876.88</v>
      </c>
    </row>
    <row r="629" spans="1:9">
      <c r="A629">
        <v>140205</v>
      </c>
      <c r="B629">
        <v>2404</v>
      </c>
      <c r="C629" t="s">
        <v>13</v>
      </c>
      <c r="D629">
        <v>17</v>
      </c>
      <c r="E629" s="1">
        <v>45125</v>
      </c>
      <c r="F629">
        <v>937.23</v>
      </c>
      <c r="G629">
        <v>10022</v>
      </c>
      <c r="H629" t="s">
        <v>10</v>
      </c>
      <c r="I629">
        <v>15932.91</v>
      </c>
    </row>
    <row r="630" spans="1:9">
      <c r="A630">
        <v>152091</v>
      </c>
      <c r="B630">
        <v>1050</v>
      </c>
      <c r="C630" t="s">
        <v>15</v>
      </c>
      <c r="D630">
        <v>17</v>
      </c>
      <c r="E630" s="1">
        <v>45059</v>
      </c>
      <c r="F630">
        <v>600.64</v>
      </c>
      <c r="G630">
        <v>10082</v>
      </c>
      <c r="H630" t="s">
        <v>16</v>
      </c>
      <c r="I630">
        <v>10210.879999999999</v>
      </c>
    </row>
    <row r="631" spans="1:9">
      <c r="A631">
        <v>153634</v>
      </c>
      <c r="B631">
        <v>8607</v>
      </c>
      <c r="C631" t="s">
        <v>9</v>
      </c>
      <c r="D631">
        <v>17</v>
      </c>
      <c r="E631" s="1">
        <v>45244</v>
      </c>
      <c r="F631">
        <v>757.04</v>
      </c>
      <c r="G631">
        <v>10093</v>
      </c>
      <c r="H631" t="s">
        <v>17</v>
      </c>
      <c r="I631">
        <v>12869.68</v>
      </c>
    </row>
    <row r="632" spans="1:9">
      <c r="A632">
        <v>167443</v>
      </c>
      <c r="B632">
        <v>3224</v>
      </c>
      <c r="C632" t="s">
        <v>11</v>
      </c>
      <c r="D632">
        <v>17</v>
      </c>
      <c r="E632" s="1">
        <v>45162</v>
      </c>
      <c r="F632">
        <v>885.8</v>
      </c>
      <c r="G632">
        <v>10141</v>
      </c>
      <c r="H632" t="s">
        <v>10</v>
      </c>
      <c r="I632">
        <v>15058.6</v>
      </c>
    </row>
    <row r="633" spans="1:9">
      <c r="A633">
        <v>142065</v>
      </c>
      <c r="B633">
        <v>3808</v>
      </c>
      <c r="C633" t="s">
        <v>11</v>
      </c>
      <c r="D633">
        <v>17</v>
      </c>
      <c r="E633" s="1">
        <v>44998</v>
      </c>
      <c r="F633">
        <v>333.06</v>
      </c>
      <c r="G633">
        <v>10171</v>
      </c>
      <c r="H633" t="s">
        <v>10</v>
      </c>
      <c r="I633">
        <v>5662.02</v>
      </c>
    </row>
    <row r="634" spans="1:9">
      <c r="A634">
        <v>164604</v>
      </c>
      <c r="B634">
        <v>5174</v>
      </c>
      <c r="C634" t="s">
        <v>14</v>
      </c>
      <c r="D634">
        <v>17</v>
      </c>
      <c r="E634" s="1">
        <v>45083</v>
      </c>
      <c r="F634">
        <v>205.94</v>
      </c>
      <c r="G634">
        <v>10083</v>
      </c>
      <c r="H634" t="s">
        <v>12</v>
      </c>
      <c r="I634">
        <v>3500.98</v>
      </c>
    </row>
    <row r="635" spans="1:9">
      <c r="A635">
        <v>107951</v>
      </c>
      <c r="B635">
        <v>8002</v>
      </c>
      <c r="C635" t="s">
        <v>14</v>
      </c>
      <c r="D635">
        <v>17</v>
      </c>
      <c r="E635" s="1">
        <v>45112</v>
      </c>
      <c r="F635">
        <v>256.49</v>
      </c>
      <c r="G635">
        <v>10097</v>
      </c>
      <c r="H635" t="s">
        <v>17</v>
      </c>
      <c r="I635">
        <v>4360.33</v>
      </c>
    </row>
    <row r="636" spans="1:9">
      <c r="A636">
        <v>136993</v>
      </c>
      <c r="B636">
        <v>5073</v>
      </c>
      <c r="C636" t="s">
        <v>13</v>
      </c>
      <c r="D636">
        <v>17</v>
      </c>
      <c r="E636" s="1">
        <v>45278</v>
      </c>
      <c r="F636">
        <v>650</v>
      </c>
      <c r="G636">
        <v>10008</v>
      </c>
      <c r="H636" t="s">
        <v>17</v>
      </c>
      <c r="I636">
        <v>11050</v>
      </c>
    </row>
    <row r="637" spans="1:9">
      <c r="A637">
        <v>189962</v>
      </c>
      <c r="B637">
        <v>7125</v>
      </c>
      <c r="C637" t="s">
        <v>13</v>
      </c>
      <c r="D637">
        <v>17</v>
      </c>
      <c r="E637" s="1">
        <v>44940</v>
      </c>
      <c r="F637">
        <v>184.73</v>
      </c>
      <c r="G637">
        <v>10112</v>
      </c>
      <c r="H637" t="s">
        <v>18</v>
      </c>
      <c r="I637">
        <v>3140.41</v>
      </c>
    </row>
    <row r="638" spans="1:9">
      <c r="A638">
        <v>140277</v>
      </c>
      <c r="B638">
        <v>5370</v>
      </c>
      <c r="C638" t="s">
        <v>9</v>
      </c>
      <c r="D638">
        <v>17</v>
      </c>
      <c r="E638" s="1">
        <v>44942</v>
      </c>
      <c r="F638">
        <v>620.37</v>
      </c>
      <c r="G638">
        <v>10111</v>
      </c>
      <c r="H638" t="s">
        <v>16</v>
      </c>
      <c r="I638">
        <v>10546.29</v>
      </c>
    </row>
    <row r="639" spans="1:9">
      <c r="A639">
        <v>128899</v>
      </c>
      <c r="B639">
        <v>3134</v>
      </c>
      <c r="C639" t="s">
        <v>14</v>
      </c>
      <c r="D639">
        <v>17</v>
      </c>
      <c r="E639" s="1">
        <v>45146</v>
      </c>
      <c r="F639">
        <v>213.59</v>
      </c>
      <c r="G639">
        <v>10003</v>
      </c>
      <c r="H639" t="s">
        <v>10</v>
      </c>
      <c r="I639">
        <v>3631.03</v>
      </c>
    </row>
    <row r="640" spans="1:9">
      <c r="A640">
        <v>174807</v>
      </c>
      <c r="B640">
        <v>2294</v>
      </c>
      <c r="C640" t="s">
        <v>11</v>
      </c>
      <c r="D640">
        <v>17</v>
      </c>
      <c r="E640" s="1">
        <v>45094</v>
      </c>
      <c r="F640">
        <v>556.24</v>
      </c>
      <c r="G640">
        <v>10004</v>
      </c>
      <c r="H640" t="s">
        <v>16</v>
      </c>
      <c r="I640">
        <v>9456.08</v>
      </c>
    </row>
    <row r="641" spans="1:9">
      <c r="A641">
        <v>162874</v>
      </c>
      <c r="B641">
        <v>5443</v>
      </c>
      <c r="C641" t="s">
        <v>13</v>
      </c>
      <c r="D641">
        <v>17</v>
      </c>
      <c r="E641" s="1">
        <v>45205</v>
      </c>
      <c r="F641">
        <v>863.35</v>
      </c>
      <c r="G641">
        <v>10046</v>
      </c>
      <c r="H641" t="s">
        <v>10</v>
      </c>
      <c r="I641">
        <v>14676.95</v>
      </c>
    </row>
    <row r="642" spans="1:9">
      <c r="A642">
        <v>129511</v>
      </c>
      <c r="B642">
        <v>1398</v>
      </c>
      <c r="C642" t="s">
        <v>14</v>
      </c>
      <c r="D642">
        <v>17</v>
      </c>
      <c r="E642" s="1">
        <v>45072</v>
      </c>
      <c r="F642">
        <v>526.03</v>
      </c>
      <c r="G642">
        <v>10060</v>
      </c>
      <c r="H642" t="s">
        <v>16</v>
      </c>
      <c r="I642">
        <v>8942.51</v>
      </c>
    </row>
    <row r="643" spans="1:9">
      <c r="A643">
        <v>175135</v>
      </c>
      <c r="B643">
        <v>3939</v>
      </c>
      <c r="C643" t="s">
        <v>9</v>
      </c>
      <c r="D643">
        <v>17</v>
      </c>
      <c r="E643" s="1">
        <v>44963</v>
      </c>
      <c r="F643">
        <v>187.3</v>
      </c>
      <c r="G643">
        <v>10092</v>
      </c>
      <c r="H643" t="s">
        <v>10</v>
      </c>
      <c r="I643">
        <v>3184.1</v>
      </c>
    </row>
    <row r="644" spans="1:9">
      <c r="A644">
        <v>125186</v>
      </c>
      <c r="B644">
        <v>2212</v>
      </c>
      <c r="C644" t="s">
        <v>9</v>
      </c>
      <c r="D644">
        <v>17</v>
      </c>
      <c r="E644" s="1">
        <v>45133</v>
      </c>
      <c r="F644">
        <v>57.16</v>
      </c>
      <c r="G644">
        <v>10083</v>
      </c>
      <c r="H644" t="s">
        <v>10</v>
      </c>
      <c r="I644">
        <v>971.71999999999991</v>
      </c>
    </row>
    <row r="645" spans="1:9">
      <c r="A645">
        <v>166766</v>
      </c>
      <c r="B645">
        <v>2455</v>
      </c>
      <c r="C645" t="s">
        <v>14</v>
      </c>
      <c r="D645">
        <v>17</v>
      </c>
      <c r="E645" s="1">
        <v>45261</v>
      </c>
      <c r="F645">
        <v>166.28</v>
      </c>
      <c r="G645">
        <v>10161</v>
      </c>
      <c r="H645" t="s">
        <v>17</v>
      </c>
      <c r="I645">
        <v>2826.76</v>
      </c>
    </row>
    <row r="646" spans="1:9">
      <c r="A646">
        <v>118300</v>
      </c>
      <c r="B646">
        <v>3896</v>
      </c>
      <c r="C646" t="s">
        <v>13</v>
      </c>
      <c r="D646">
        <v>17</v>
      </c>
      <c r="E646" s="1">
        <v>44929</v>
      </c>
      <c r="F646">
        <v>495.13</v>
      </c>
      <c r="G646">
        <v>10019</v>
      </c>
      <c r="H646" t="s">
        <v>12</v>
      </c>
      <c r="I646">
        <v>8417.2099999999991</v>
      </c>
    </row>
    <row r="647" spans="1:9">
      <c r="A647">
        <v>106464</v>
      </c>
      <c r="B647">
        <v>4325</v>
      </c>
      <c r="C647" t="s">
        <v>9</v>
      </c>
      <c r="D647">
        <v>17</v>
      </c>
      <c r="E647" s="1">
        <v>45128</v>
      </c>
      <c r="F647">
        <v>104.95</v>
      </c>
      <c r="G647">
        <v>10023</v>
      </c>
      <c r="H647" t="s">
        <v>16</v>
      </c>
      <c r="I647">
        <v>1784.15</v>
      </c>
    </row>
    <row r="648" spans="1:9">
      <c r="A648">
        <v>149737</v>
      </c>
      <c r="B648">
        <v>5935</v>
      </c>
      <c r="C648" t="s">
        <v>11</v>
      </c>
      <c r="D648">
        <v>17</v>
      </c>
      <c r="E648" s="1">
        <v>45132</v>
      </c>
      <c r="F648">
        <v>332.75</v>
      </c>
      <c r="G648">
        <v>10130</v>
      </c>
      <c r="H648" t="s">
        <v>10</v>
      </c>
      <c r="I648">
        <v>5656.75</v>
      </c>
    </row>
    <row r="649" spans="1:9">
      <c r="A649">
        <v>119782</v>
      </c>
      <c r="B649">
        <v>1511</v>
      </c>
      <c r="C649" t="s">
        <v>11</v>
      </c>
      <c r="D649">
        <v>17</v>
      </c>
      <c r="E649" s="1">
        <v>44978</v>
      </c>
      <c r="F649">
        <v>498.02</v>
      </c>
      <c r="G649">
        <v>10196</v>
      </c>
      <c r="H649" t="s">
        <v>16</v>
      </c>
      <c r="I649">
        <v>8466.34</v>
      </c>
    </row>
    <row r="650" spans="1:9">
      <c r="A650">
        <v>187245</v>
      </c>
      <c r="B650">
        <v>4022</v>
      </c>
      <c r="C650" t="s">
        <v>14</v>
      </c>
      <c r="D650">
        <v>17</v>
      </c>
      <c r="E650" s="1">
        <v>45014</v>
      </c>
      <c r="F650">
        <v>743.07</v>
      </c>
      <c r="G650">
        <v>10046</v>
      </c>
      <c r="H650" t="s">
        <v>17</v>
      </c>
      <c r="I650">
        <v>12632.19</v>
      </c>
    </row>
    <row r="651" spans="1:9">
      <c r="A651">
        <v>176276</v>
      </c>
      <c r="B651">
        <v>4395</v>
      </c>
      <c r="C651" t="s">
        <v>13</v>
      </c>
      <c r="D651">
        <v>17</v>
      </c>
      <c r="E651" s="1">
        <v>45050</v>
      </c>
      <c r="F651">
        <v>574.80999999999995</v>
      </c>
      <c r="G651">
        <v>10053</v>
      </c>
      <c r="H651" t="s">
        <v>16</v>
      </c>
      <c r="I651">
        <v>9771.7699999999986</v>
      </c>
    </row>
    <row r="652" spans="1:9">
      <c r="A652">
        <v>155830</v>
      </c>
      <c r="B652">
        <v>4824</v>
      </c>
      <c r="C652" t="s">
        <v>14</v>
      </c>
      <c r="D652">
        <v>17</v>
      </c>
      <c r="E652" s="1">
        <v>45139</v>
      </c>
      <c r="F652">
        <v>748.8</v>
      </c>
      <c r="G652">
        <v>10153</v>
      </c>
      <c r="H652" t="s">
        <v>10</v>
      </c>
      <c r="I652">
        <v>12729.6</v>
      </c>
    </row>
    <row r="653" spans="1:9">
      <c r="A653">
        <v>103225</v>
      </c>
      <c r="B653">
        <v>5629</v>
      </c>
      <c r="C653" t="s">
        <v>14</v>
      </c>
      <c r="D653">
        <v>17</v>
      </c>
      <c r="E653" s="1">
        <v>45007</v>
      </c>
      <c r="F653">
        <v>64.11</v>
      </c>
      <c r="G653">
        <v>10145</v>
      </c>
      <c r="H653" t="s">
        <v>18</v>
      </c>
      <c r="I653">
        <v>1089.8699999999999</v>
      </c>
    </row>
    <row r="654" spans="1:9">
      <c r="A654">
        <v>195971</v>
      </c>
      <c r="B654">
        <v>8874</v>
      </c>
      <c r="C654" t="s">
        <v>11</v>
      </c>
      <c r="D654">
        <v>17</v>
      </c>
      <c r="E654" s="1">
        <v>45066</v>
      </c>
      <c r="F654">
        <v>366.3</v>
      </c>
      <c r="G654">
        <v>10119</v>
      </c>
      <c r="H654" t="s">
        <v>12</v>
      </c>
      <c r="I654">
        <v>6227.1</v>
      </c>
    </row>
    <row r="655" spans="1:9">
      <c r="A655">
        <v>185998</v>
      </c>
      <c r="B655">
        <v>2693</v>
      </c>
      <c r="C655" t="s">
        <v>14</v>
      </c>
      <c r="D655">
        <v>17</v>
      </c>
      <c r="E655" s="1">
        <v>45114</v>
      </c>
      <c r="F655">
        <v>535.29</v>
      </c>
      <c r="G655">
        <v>10054</v>
      </c>
      <c r="H655" t="s">
        <v>18</v>
      </c>
      <c r="I655">
        <v>9099.93</v>
      </c>
    </row>
    <row r="656" spans="1:9">
      <c r="A656">
        <v>105801</v>
      </c>
      <c r="B656">
        <v>7710</v>
      </c>
      <c r="C656" t="s">
        <v>15</v>
      </c>
      <c r="D656">
        <v>17</v>
      </c>
      <c r="E656" s="1">
        <v>45062</v>
      </c>
      <c r="F656">
        <v>434.55</v>
      </c>
      <c r="G656">
        <v>10111</v>
      </c>
      <c r="H656" t="s">
        <v>12</v>
      </c>
      <c r="I656">
        <v>7387.35</v>
      </c>
    </row>
    <row r="657" spans="1:9">
      <c r="A657">
        <v>115479</v>
      </c>
      <c r="B657">
        <v>8184</v>
      </c>
      <c r="C657" t="s">
        <v>15</v>
      </c>
      <c r="D657">
        <v>17</v>
      </c>
      <c r="E657" s="1">
        <v>45011</v>
      </c>
      <c r="F657">
        <v>182.75</v>
      </c>
      <c r="G657">
        <v>10083</v>
      </c>
      <c r="H657" t="s">
        <v>17</v>
      </c>
      <c r="I657">
        <v>3106.75</v>
      </c>
    </row>
    <row r="658" spans="1:9">
      <c r="A658">
        <v>123345</v>
      </c>
      <c r="B658">
        <v>2526</v>
      </c>
      <c r="C658" t="s">
        <v>11</v>
      </c>
      <c r="D658">
        <v>18</v>
      </c>
      <c r="E658" s="1">
        <v>45272</v>
      </c>
      <c r="F658">
        <v>129.44999999999999</v>
      </c>
      <c r="G658">
        <v>10057</v>
      </c>
      <c r="H658" t="s">
        <v>17</v>
      </c>
      <c r="I658">
        <v>2330.1</v>
      </c>
    </row>
    <row r="659" spans="1:9">
      <c r="A659">
        <v>119385</v>
      </c>
      <c r="B659">
        <v>5467</v>
      </c>
      <c r="C659" t="s">
        <v>9</v>
      </c>
      <c r="D659">
        <v>18</v>
      </c>
      <c r="E659" s="1">
        <v>45157</v>
      </c>
      <c r="F659">
        <v>747.54</v>
      </c>
      <c r="G659">
        <v>10010</v>
      </c>
      <c r="H659" t="s">
        <v>16</v>
      </c>
      <c r="I659">
        <v>13455.72</v>
      </c>
    </row>
    <row r="660" spans="1:9">
      <c r="A660">
        <v>179401</v>
      </c>
      <c r="B660">
        <v>6458</v>
      </c>
      <c r="C660" t="s">
        <v>11</v>
      </c>
      <c r="D660">
        <v>18</v>
      </c>
      <c r="E660" s="1">
        <v>45287</v>
      </c>
      <c r="F660">
        <v>610.9</v>
      </c>
      <c r="G660">
        <v>10198</v>
      </c>
      <c r="H660" t="s">
        <v>18</v>
      </c>
      <c r="I660">
        <v>10996.2</v>
      </c>
    </row>
    <row r="661" spans="1:9">
      <c r="A661">
        <v>135853</v>
      </c>
      <c r="B661">
        <v>4528</v>
      </c>
      <c r="C661" t="s">
        <v>11</v>
      </c>
      <c r="D661">
        <v>18</v>
      </c>
      <c r="E661" s="1">
        <v>45028</v>
      </c>
      <c r="F661">
        <v>671.59</v>
      </c>
      <c r="G661">
        <v>10140</v>
      </c>
      <c r="H661" t="s">
        <v>17</v>
      </c>
      <c r="I661">
        <v>12088.62</v>
      </c>
    </row>
    <row r="662" spans="1:9">
      <c r="A662">
        <v>156398</v>
      </c>
      <c r="B662">
        <v>5441</v>
      </c>
      <c r="C662" t="s">
        <v>11</v>
      </c>
      <c r="D662">
        <v>18</v>
      </c>
      <c r="E662" s="1">
        <v>44991</v>
      </c>
      <c r="F662">
        <v>249.54</v>
      </c>
      <c r="G662">
        <v>10037</v>
      </c>
      <c r="H662" t="s">
        <v>17</v>
      </c>
      <c r="I662">
        <v>4491.72</v>
      </c>
    </row>
    <row r="663" spans="1:9">
      <c r="A663">
        <v>107853</v>
      </c>
      <c r="B663">
        <v>7349</v>
      </c>
      <c r="C663" t="s">
        <v>15</v>
      </c>
      <c r="D663">
        <v>18</v>
      </c>
      <c r="E663" s="1">
        <v>45034</v>
      </c>
      <c r="F663">
        <v>916.14</v>
      </c>
      <c r="G663">
        <v>10060</v>
      </c>
      <c r="H663" t="s">
        <v>18</v>
      </c>
      <c r="I663">
        <v>16490.52</v>
      </c>
    </row>
    <row r="664" spans="1:9">
      <c r="A664">
        <v>163456</v>
      </c>
      <c r="B664">
        <v>6430</v>
      </c>
      <c r="C664" t="s">
        <v>11</v>
      </c>
      <c r="D664">
        <v>18</v>
      </c>
      <c r="E664" s="1">
        <v>45075</v>
      </c>
      <c r="F664">
        <v>144.33000000000001</v>
      </c>
      <c r="G664">
        <v>10110</v>
      </c>
      <c r="H664" t="s">
        <v>17</v>
      </c>
      <c r="I664">
        <v>2597.94</v>
      </c>
    </row>
    <row r="665" spans="1:9">
      <c r="A665">
        <v>111049</v>
      </c>
      <c r="B665">
        <v>4446</v>
      </c>
      <c r="C665" t="s">
        <v>14</v>
      </c>
      <c r="D665">
        <v>18</v>
      </c>
      <c r="E665" s="1">
        <v>45237</v>
      </c>
      <c r="F665">
        <v>462.08</v>
      </c>
      <c r="G665">
        <v>10134</v>
      </c>
      <c r="H665" t="s">
        <v>16</v>
      </c>
      <c r="I665">
        <v>8317.44</v>
      </c>
    </row>
    <row r="666" spans="1:9">
      <c r="A666">
        <v>130699</v>
      </c>
      <c r="B666">
        <v>6161</v>
      </c>
      <c r="C666" t="s">
        <v>15</v>
      </c>
      <c r="D666">
        <v>18</v>
      </c>
      <c r="E666" s="1">
        <v>45047</v>
      </c>
      <c r="F666">
        <v>647.54</v>
      </c>
      <c r="G666">
        <v>10085</v>
      </c>
      <c r="H666" t="s">
        <v>12</v>
      </c>
      <c r="I666">
        <v>11655.72</v>
      </c>
    </row>
    <row r="667" spans="1:9">
      <c r="A667">
        <v>192990</v>
      </c>
      <c r="B667">
        <v>2335</v>
      </c>
      <c r="C667" t="s">
        <v>15</v>
      </c>
      <c r="D667">
        <v>18</v>
      </c>
      <c r="E667" s="1">
        <v>45038</v>
      </c>
      <c r="F667">
        <v>451.19</v>
      </c>
      <c r="G667">
        <v>10045</v>
      </c>
      <c r="H667" t="s">
        <v>18</v>
      </c>
      <c r="I667">
        <v>8121.42</v>
      </c>
    </row>
    <row r="668" spans="1:9">
      <c r="A668">
        <v>103228</v>
      </c>
      <c r="B668">
        <v>9290</v>
      </c>
      <c r="C668" t="s">
        <v>15</v>
      </c>
      <c r="D668">
        <v>18</v>
      </c>
      <c r="E668" s="1">
        <v>45186</v>
      </c>
      <c r="F668">
        <v>414.66</v>
      </c>
      <c r="G668">
        <v>10030</v>
      </c>
      <c r="H668" t="s">
        <v>10</v>
      </c>
      <c r="I668">
        <v>7463.88</v>
      </c>
    </row>
    <row r="669" spans="1:9">
      <c r="A669">
        <v>165603</v>
      </c>
      <c r="B669">
        <v>6168</v>
      </c>
      <c r="C669" t="s">
        <v>9</v>
      </c>
      <c r="D669">
        <v>18</v>
      </c>
      <c r="E669" s="1">
        <v>45082</v>
      </c>
      <c r="F669">
        <v>113.04</v>
      </c>
      <c r="G669">
        <v>10012</v>
      </c>
      <c r="H669" t="s">
        <v>17</v>
      </c>
      <c r="I669">
        <v>2034.72</v>
      </c>
    </row>
    <row r="670" spans="1:9">
      <c r="A670">
        <v>135709</v>
      </c>
      <c r="B670">
        <v>8814</v>
      </c>
      <c r="C670" t="s">
        <v>9</v>
      </c>
      <c r="D670">
        <v>18</v>
      </c>
      <c r="E670" s="1">
        <v>45272</v>
      </c>
      <c r="F670">
        <v>19.420000000000002</v>
      </c>
      <c r="G670">
        <v>10061</v>
      </c>
      <c r="H670" t="s">
        <v>12</v>
      </c>
      <c r="I670">
        <v>349.56000000000012</v>
      </c>
    </row>
    <row r="671" spans="1:9">
      <c r="A671">
        <v>183400</v>
      </c>
      <c r="B671">
        <v>7476</v>
      </c>
      <c r="C671" t="s">
        <v>14</v>
      </c>
      <c r="D671">
        <v>18</v>
      </c>
      <c r="E671" s="1">
        <v>45168</v>
      </c>
      <c r="F671">
        <v>770.31</v>
      </c>
      <c r="G671">
        <v>10095</v>
      </c>
      <c r="H671" t="s">
        <v>18</v>
      </c>
      <c r="I671">
        <v>13865.58</v>
      </c>
    </row>
    <row r="672" spans="1:9">
      <c r="A672">
        <v>191647</v>
      </c>
      <c r="B672">
        <v>2372</v>
      </c>
      <c r="C672" t="s">
        <v>14</v>
      </c>
      <c r="D672">
        <v>18</v>
      </c>
      <c r="E672" s="1">
        <v>45017</v>
      </c>
      <c r="F672">
        <v>855.67</v>
      </c>
      <c r="G672">
        <v>10088</v>
      </c>
      <c r="H672" t="s">
        <v>17</v>
      </c>
      <c r="I672">
        <v>15402.06</v>
      </c>
    </row>
    <row r="673" spans="1:9">
      <c r="A673">
        <v>173805</v>
      </c>
      <c r="B673">
        <v>9481</v>
      </c>
      <c r="C673" t="s">
        <v>11</v>
      </c>
      <c r="D673">
        <v>18</v>
      </c>
      <c r="E673" s="1">
        <v>45031</v>
      </c>
      <c r="F673">
        <v>828</v>
      </c>
      <c r="G673">
        <v>10098</v>
      </c>
      <c r="H673" t="s">
        <v>16</v>
      </c>
      <c r="I673">
        <v>14904</v>
      </c>
    </row>
    <row r="674" spans="1:9">
      <c r="A674">
        <v>101996</v>
      </c>
      <c r="B674">
        <v>2963</v>
      </c>
      <c r="C674" t="s">
        <v>15</v>
      </c>
      <c r="D674">
        <v>18</v>
      </c>
      <c r="E674" s="1">
        <v>44938</v>
      </c>
      <c r="F674">
        <v>187.93</v>
      </c>
      <c r="G674">
        <v>10029</v>
      </c>
      <c r="H674" t="s">
        <v>17</v>
      </c>
      <c r="I674">
        <v>3382.74</v>
      </c>
    </row>
    <row r="675" spans="1:9">
      <c r="A675">
        <v>170111</v>
      </c>
      <c r="B675">
        <v>5694</v>
      </c>
      <c r="C675" t="s">
        <v>13</v>
      </c>
      <c r="D675">
        <v>18</v>
      </c>
      <c r="E675" s="1">
        <v>44994</v>
      </c>
      <c r="F675">
        <v>171.56</v>
      </c>
      <c r="G675">
        <v>10085</v>
      </c>
      <c r="H675" t="s">
        <v>18</v>
      </c>
      <c r="I675">
        <v>3088.08</v>
      </c>
    </row>
    <row r="676" spans="1:9">
      <c r="A676">
        <v>134178</v>
      </c>
      <c r="B676">
        <v>8592</v>
      </c>
      <c r="C676" t="s">
        <v>13</v>
      </c>
      <c r="D676">
        <v>18</v>
      </c>
      <c r="E676" s="1">
        <v>45015</v>
      </c>
      <c r="F676">
        <v>126.34</v>
      </c>
      <c r="G676">
        <v>10123</v>
      </c>
      <c r="H676" t="s">
        <v>10</v>
      </c>
      <c r="I676">
        <v>2274.12</v>
      </c>
    </row>
    <row r="677" spans="1:9">
      <c r="A677">
        <v>146233</v>
      </c>
      <c r="B677">
        <v>1891</v>
      </c>
      <c r="C677" t="s">
        <v>14</v>
      </c>
      <c r="D677">
        <v>18</v>
      </c>
      <c r="E677" s="1">
        <v>45071</v>
      </c>
      <c r="F677">
        <v>154.6</v>
      </c>
      <c r="G677">
        <v>10177</v>
      </c>
      <c r="H677" t="s">
        <v>10</v>
      </c>
      <c r="I677">
        <v>2782.8</v>
      </c>
    </row>
    <row r="678" spans="1:9">
      <c r="A678">
        <v>102567</v>
      </c>
      <c r="B678">
        <v>8101</v>
      </c>
      <c r="C678" t="s">
        <v>13</v>
      </c>
      <c r="D678">
        <v>18</v>
      </c>
      <c r="E678" s="1">
        <v>45124</v>
      </c>
      <c r="F678">
        <v>604.83000000000004</v>
      </c>
      <c r="G678">
        <v>10041</v>
      </c>
      <c r="H678" t="s">
        <v>18</v>
      </c>
      <c r="I678">
        <v>10886.94</v>
      </c>
    </row>
    <row r="679" spans="1:9">
      <c r="A679">
        <v>130935</v>
      </c>
      <c r="B679">
        <v>2627</v>
      </c>
      <c r="C679" t="s">
        <v>14</v>
      </c>
      <c r="D679">
        <v>18</v>
      </c>
      <c r="E679" s="1">
        <v>45029</v>
      </c>
      <c r="F679">
        <v>372.35</v>
      </c>
      <c r="G679">
        <v>10019</v>
      </c>
      <c r="H679" t="s">
        <v>10</v>
      </c>
      <c r="I679">
        <v>6702.3</v>
      </c>
    </row>
    <row r="680" spans="1:9">
      <c r="A680">
        <v>172534</v>
      </c>
      <c r="B680">
        <v>7143</v>
      </c>
      <c r="C680" t="s">
        <v>15</v>
      </c>
      <c r="D680">
        <v>18</v>
      </c>
      <c r="E680" s="1">
        <v>45051</v>
      </c>
      <c r="F680">
        <v>464.33</v>
      </c>
      <c r="G680">
        <v>10122</v>
      </c>
      <c r="H680" t="s">
        <v>18</v>
      </c>
      <c r="I680">
        <v>8357.94</v>
      </c>
    </row>
    <row r="681" spans="1:9">
      <c r="A681">
        <v>180583</v>
      </c>
      <c r="B681">
        <v>8371</v>
      </c>
      <c r="C681" t="s">
        <v>9</v>
      </c>
      <c r="D681">
        <v>18</v>
      </c>
      <c r="E681" s="1">
        <v>44965</v>
      </c>
      <c r="F681">
        <v>546.42999999999995</v>
      </c>
      <c r="G681">
        <v>10001</v>
      </c>
      <c r="H681" t="s">
        <v>16</v>
      </c>
      <c r="I681">
        <v>9835.74</v>
      </c>
    </row>
    <row r="682" spans="1:9">
      <c r="A682">
        <v>116453</v>
      </c>
      <c r="B682">
        <v>2556</v>
      </c>
      <c r="C682" t="s">
        <v>11</v>
      </c>
      <c r="D682">
        <v>18</v>
      </c>
      <c r="E682" s="1">
        <v>45026</v>
      </c>
      <c r="F682">
        <v>576.42999999999995</v>
      </c>
      <c r="G682">
        <v>10097</v>
      </c>
      <c r="H682" t="s">
        <v>10</v>
      </c>
      <c r="I682">
        <v>10375.74</v>
      </c>
    </row>
    <row r="683" spans="1:9">
      <c r="A683">
        <v>151482</v>
      </c>
      <c r="B683">
        <v>1422</v>
      </c>
      <c r="C683" t="s">
        <v>9</v>
      </c>
      <c r="D683">
        <v>18</v>
      </c>
      <c r="E683" s="1">
        <v>45271</v>
      </c>
      <c r="F683">
        <v>957.16</v>
      </c>
      <c r="G683">
        <v>10091</v>
      </c>
      <c r="H683" t="s">
        <v>18</v>
      </c>
      <c r="I683">
        <v>17228.88</v>
      </c>
    </row>
    <row r="684" spans="1:9">
      <c r="A684">
        <v>157939</v>
      </c>
      <c r="B684">
        <v>1739</v>
      </c>
      <c r="C684" t="s">
        <v>11</v>
      </c>
      <c r="D684">
        <v>18</v>
      </c>
      <c r="E684" s="1">
        <v>45062</v>
      </c>
      <c r="F684">
        <v>120.58</v>
      </c>
      <c r="G684">
        <v>10141</v>
      </c>
      <c r="H684" t="s">
        <v>16</v>
      </c>
      <c r="I684">
        <v>2170.44</v>
      </c>
    </row>
    <row r="685" spans="1:9">
      <c r="A685">
        <v>131625</v>
      </c>
      <c r="B685">
        <v>6240</v>
      </c>
      <c r="C685" t="s">
        <v>13</v>
      </c>
      <c r="D685">
        <v>18</v>
      </c>
      <c r="E685" s="1">
        <v>45229</v>
      </c>
      <c r="F685">
        <v>273.20999999999998</v>
      </c>
      <c r="G685">
        <v>10094</v>
      </c>
      <c r="H685" t="s">
        <v>18</v>
      </c>
      <c r="I685">
        <v>4917.78</v>
      </c>
    </row>
    <row r="686" spans="1:9">
      <c r="A686">
        <v>174681</v>
      </c>
      <c r="B686">
        <v>9928</v>
      </c>
      <c r="C686" t="s">
        <v>13</v>
      </c>
      <c r="D686">
        <v>19</v>
      </c>
      <c r="E686" s="1">
        <v>44928</v>
      </c>
      <c r="F686">
        <v>55.33</v>
      </c>
      <c r="G686">
        <v>10132</v>
      </c>
      <c r="H686" t="s">
        <v>16</v>
      </c>
      <c r="I686">
        <v>1051.27</v>
      </c>
    </row>
    <row r="687" spans="1:9">
      <c r="A687">
        <v>130225</v>
      </c>
      <c r="B687">
        <v>1461</v>
      </c>
      <c r="C687" t="s">
        <v>14</v>
      </c>
      <c r="D687">
        <v>19</v>
      </c>
      <c r="E687" s="1">
        <v>45273</v>
      </c>
      <c r="F687">
        <v>471.54</v>
      </c>
      <c r="G687">
        <v>10116</v>
      </c>
      <c r="H687" t="s">
        <v>12</v>
      </c>
      <c r="I687">
        <v>8959.26</v>
      </c>
    </row>
    <row r="688" spans="1:9">
      <c r="A688">
        <v>147801</v>
      </c>
      <c r="B688">
        <v>7987</v>
      </c>
      <c r="C688" t="s">
        <v>13</v>
      </c>
      <c r="D688">
        <v>19</v>
      </c>
      <c r="E688" s="1">
        <v>45230</v>
      </c>
      <c r="F688">
        <v>643.38</v>
      </c>
      <c r="G688">
        <v>10087</v>
      </c>
      <c r="H688" t="s">
        <v>18</v>
      </c>
      <c r="I688">
        <v>12224.22</v>
      </c>
    </row>
    <row r="689" spans="1:9">
      <c r="A689">
        <v>103659</v>
      </c>
      <c r="B689">
        <v>6249</v>
      </c>
      <c r="C689" t="s">
        <v>11</v>
      </c>
      <c r="D689">
        <v>19</v>
      </c>
      <c r="E689" s="1">
        <v>45014</v>
      </c>
      <c r="F689">
        <v>402.9</v>
      </c>
      <c r="G689">
        <v>10112</v>
      </c>
      <c r="H689" t="s">
        <v>17</v>
      </c>
      <c r="I689">
        <v>7655.0999999999995</v>
      </c>
    </row>
    <row r="690" spans="1:9">
      <c r="A690">
        <v>171558</v>
      </c>
      <c r="B690">
        <v>1854</v>
      </c>
      <c r="C690" t="s">
        <v>11</v>
      </c>
      <c r="D690">
        <v>19</v>
      </c>
      <c r="E690" s="1">
        <v>45108</v>
      </c>
      <c r="F690">
        <v>50.39</v>
      </c>
      <c r="G690">
        <v>10160</v>
      </c>
      <c r="H690" t="s">
        <v>10</v>
      </c>
      <c r="I690">
        <v>957.41</v>
      </c>
    </row>
    <row r="691" spans="1:9">
      <c r="A691">
        <v>152311</v>
      </c>
      <c r="B691">
        <v>1915</v>
      </c>
      <c r="C691" t="s">
        <v>9</v>
      </c>
      <c r="D691">
        <v>19</v>
      </c>
      <c r="E691" s="1">
        <v>45107</v>
      </c>
      <c r="F691">
        <v>337.13</v>
      </c>
      <c r="G691">
        <v>10087</v>
      </c>
      <c r="H691" t="s">
        <v>18</v>
      </c>
      <c r="I691">
        <v>6405.47</v>
      </c>
    </row>
    <row r="692" spans="1:9">
      <c r="A692">
        <v>196621</v>
      </c>
      <c r="B692">
        <v>9641</v>
      </c>
      <c r="C692" t="s">
        <v>13</v>
      </c>
      <c r="D692">
        <v>19</v>
      </c>
      <c r="E692" s="1">
        <v>45112</v>
      </c>
      <c r="F692">
        <v>358.56</v>
      </c>
      <c r="G692">
        <v>10089</v>
      </c>
      <c r="H692" t="s">
        <v>12</v>
      </c>
      <c r="I692">
        <v>6812.64</v>
      </c>
    </row>
    <row r="693" spans="1:9">
      <c r="A693">
        <v>129087</v>
      </c>
      <c r="B693">
        <v>9148</v>
      </c>
      <c r="C693" t="s">
        <v>14</v>
      </c>
      <c r="D693">
        <v>19</v>
      </c>
      <c r="E693" s="1">
        <v>44995</v>
      </c>
      <c r="F693">
        <v>501.93</v>
      </c>
      <c r="G693">
        <v>10179</v>
      </c>
      <c r="H693" t="s">
        <v>17</v>
      </c>
      <c r="I693">
        <v>9536.67</v>
      </c>
    </row>
    <row r="694" spans="1:9">
      <c r="A694">
        <v>108446</v>
      </c>
      <c r="B694">
        <v>2235</v>
      </c>
      <c r="C694" t="s">
        <v>9</v>
      </c>
      <c r="D694">
        <v>19</v>
      </c>
      <c r="E694" s="1">
        <v>44989</v>
      </c>
      <c r="F694">
        <v>374.3</v>
      </c>
      <c r="G694">
        <v>10001</v>
      </c>
      <c r="H694" t="s">
        <v>17</v>
      </c>
      <c r="I694">
        <v>7111.7</v>
      </c>
    </row>
    <row r="695" spans="1:9">
      <c r="A695">
        <v>148867</v>
      </c>
      <c r="B695">
        <v>4760</v>
      </c>
      <c r="C695" t="s">
        <v>13</v>
      </c>
      <c r="D695">
        <v>19</v>
      </c>
      <c r="E695" s="1">
        <v>45165</v>
      </c>
      <c r="F695">
        <v>169</v>
      </c>
      <c r="G695">
        <v>10115</v>
      </c>
      <c r="H695" t="s">
        <v>18</v>
      </c>
      <c r="I695">
        <v>3211</v>
      </c>
    </row>
    <row r="696" spans="1:9">
      <c r="A696">
        <v>161465</v>
      </c>
      <c r="B696">
        <v>3261</v>
      </c>
      <c r="C696" t="s">
        <v>13</v>
      </c>
      <c r="D696">
        <v>19</v>
      </c>
      <c r="E696" s="1">
        <v>45217</v>
      </c>
      <c r="F696">
        <v>301.60000000000002</v>
      </c>
      <c r="G696">
        <v>10186</v>
      </c>
      <c r="H696" t="s">
        <v>10</v>
      </c>
      <c r="I696">
        <v>5730.4000000000005</v>
      </c>
    </row>
    <row r="697" spans="1:9">
      <c r="A697">
        <v>151660</v>
      </c>
      <c r="B697">
        <v>1527</v>
      </c>
      <c r="C697" t="s">
        <v>9</v>
      </c>
      <c r="D697">
        <v>19</v>
      </c>
      <c r="E697" s="1">
        <v>44942</v>
      </c>
      <c r="F697">
        <v>82.97</v>
      </c>
      <c r="G697">
        <v>10052</v>
      </c>
      <c r="H697" t="s">
        <v>12</v>
      </c>
      <c r="I697">
        <v>1576.43</v>
      </c>
    </row>
    <row r="698" spans="1:9">
      <c r="A698">
        <v>133757</v>
      </c>
      <c r="B698">
        <v>2162</v>
      </c>
      <c r="C698" t="s">
        <v>9</v>
      </c>
      <c r="D698">
        <v>19</v>
      </c>
      <c r="E698" s="1">
        <v>45076</v>
      </c>
      <c r="F698">
        <v>930.2</v>
      </c>
      <c r="G698">
        <v>10014</v>
      </c>
      <c r="H698" t="s">
        <v>10</v>
      </c>
      <c r="I698">
        <v>17673.8</v>
      </c>
    </row>
    <row r="699" spans="1:9">
      <c r="A699">
        <v>131390</v>
      </c>
      <c r="B699">
        <v>4283</v>
      </c>
      <c r="C699" t="s">
        <v>13</v>
      </c>
      <c r="D699">
        <v>19</v>
      </c>
      <c r="E699" s="1">
        <v>45216</v>
      </c>
      <c r="F699">
        <v>572.37</v>
      </c>
      <c r="G699">
        <v>10011</v>
      </c>
      <c r="H699" t="s">
        <v>18</v>
      </c>
      <c r="I699">
        <v>10875.03</v>
      </c>
    </row>
    <row r="700" spans="1:9">
      <c r="A700">
        <v>156116</v>
      </c>
      <c r="B700">
        <v>4323</v>
      </c>
      <c r="C700" t="s">
        <v>11</v>
      </c>
      <c r="D700">
        <v>19</v>
      </c>
      <c r="E700" s="1">
        <v>45240</v>
      </c>
      <c r="F700">
        <v>81.53</v>
      </c>
      <c r="G700">
        <v>10049</v>
      </c>
      <c r="H700" t="s">
        <v>18</v>
      </c>
      <c r="I700">
        <v>1549.07</v>
      </c>
    </row>
    <row r="701" spans="1:9">
      <c r="A701">
        <v>120836</v>
      </c>
      <c r="B701">
        <v>7113</v>
      </c>
      <c r="C701" t="s">
        <v>15</v>
      </c>
      <c r="D701">
        <v>19</v>
      </c>
      <c r="E701" s="1">
        <v>44953</v>
      </c>
      <c r="F701">
        <v>160.99</v>
      </c>
      <c r="G701">
        <v>10142</v>
      </c>
      <c r="H701" t="s">
        <v>17</v>
      </c>
      <c r="I701">
        <v>3058.81</v>
      </c>
    </row>
    <row r="702" spans="1:9">
      <c r="A702">
        <v>127959</v>
      </c>
      <c r="B702">
        <v>3330</v>
      </c>
      <c r="C702" t="s">
        <v>9</v>
      </c>
      <c r="D702">
        <v>19</v>
      </c>
      <c r="E702" s="1">
        <v>45208</v>
      </c>
      <c r="F702">
        <v>365.66</v>
      </c>
      <c r="G702">
        <v>10153</v>
      </c>
      <c r="H702" t="s">
        <v>12</v>
      </c>
      <c r="I702">
        <v>6947.5400000000009</v>
      </c>
    </row>
    <row r="703" spans="1:9">
      <c r="A703">
        <v>127105</v>
      </c>
      <c r="B703">
        <v>2002</v>
      </c>
      <c r="C703" t="s">
        <v>11</v>
      </c>
      <c r="D703">
        <v>19</v>
      </c>
      <c r="E703" s="1">
        <v>45052</v>
      </c>
      <c r="F703">
        <v>556.05999999999995</v>
      </c>
      <c r="G703">
        <v>10140</v>
      </c>
      <c r="H703" t="s">
        <v>16</v>
      </c>
      <c r="I703">
        <v>10565.14</v>
      </c>
    </row>
    <row r="704" spans="1:9">
      <c r="A704">
        <v>102637</v>
      </c>
      <c r="B704">
        <v>2892</v>
      </c>
      <c r="C704" t="s">
        <v>9</v>
      </c>
      <c r="D704">
        <v>19</v>
      </c>
      <c r="E704" s="1">
        <v>45093</v>
      </c>
      <c r="F704">
        <v>319.16000000000003</v>
      </c>
      <c r="G704">
        <v>10169</v>
      </c>
      <c r="H704" t="s">
        <v>18</v>
      </c>
      <c r="I704">
        <v>6064.0400000000009</v>
      </c>
    </row>
    <row r="705" spans="1:9">
      <c r="A705">
        <v>111831</v>
      </c>
      <c r="B705">
        <v>2195</v>
      </c>
      <c r="C705" t="s">
        <v>14</v>
      </c>
      <c r="D705">
        <v>19</v>
      </c>
      <c r="E705" s="1">
        <v>45149</v>
      </c>
      <c r="F705">
        <v>213.15</v>
      </c>
      <c r="G705">
        <v>10006</v>
      </c>
      <c r="H705" t="s">
        <v>12</v>
      </c>
      <c r="I705">
        <v>4049.85</v>
      </c>
    </row>
    <row r="706" spans="1:9">
      <c r="A706">
        <v>155044</v>
      </c>
      <c r="B706">
        <v>7097</v>
      </c>
      <c r="C706" t="s">
        <v>11</v>
      </c>
      <c r="D706">
        <v>19</v>
      </c>
      <c r="E706" s="1">
        <v>45214</v>
      </c>
      <c r="F706">
        <v>816.53</v>
      </c>
      <c r="G706">
        <v>10022</v>
      </c>
      <c r="H706" t="s">
        <v>10</v>
      </c>
      <c r="I706">
        <v>15514.07</v>
      </c>
    </row>
    <row r="707" spans="1:9">
      <c r="A707">
        <v>173948</v>
      </c>
      <c r="B707">
        <v>7412</v>
      </c>
      <c r="C707" t="s">
        <v>9</v>
      </c>
      <c r="D707">
        <v>19</v>
      </c>
      <c r="E707" s="1">
        <v>45075</v>
      </c>
      <c r="F707">
        <v>951.28</v>
      </c>
      <c r="G707">
        <v>10012</v>
      </c>
      <c r="H707" t="s">
        <v>17</v>
      </c>
      <c r="I707">
        <v>18074.32</v>
      </c>
    </row>
    <row r="708" spans="1:9">
      <c r="A708">
        <v>186322</v>
      </c>
      <c r="B708">
        <v>6020</v>
      </c>
      <c r="C708" t="s">
        <v>15</v>
      </c>
      <c r="D708">
        <v>19</v>
      </c>
      <c r="E708" s="1">
        <v>45080</v>
      </c>
      <c r="F708">
        <v>247.18</v>
      </c>
      <c r="G708">
        <v>10108</v>
      </c>
      <c r="H708" t="s">
        <v>16</v>
      </c>
      <c r="I708">
        <v>4696.42</v>
      </c>
    </row>
    <row r="709" spans="1:9">
      <c r="A709">
        <v>105629</v>
      </c>
      <c r="B709">
        <v>5356</v>
      </c>
      <c r="C709" t="s">
        <v>9</v>
      </c>
      <c r="D709">
        <v>19</v>
      </c>
      <c r="E709" s="1">
        <v>45208</v>
      </c>
      <c r="F709">
        <v>681.98</v>
      </c>
      <c r="G709">
        <v>10133</v>
      </c>
      <c r="H709" t="s">
        <v>17</v>
      </c>
      <c r="I709">
        <v>12957.62</v>
      </c>
    </row>
    <row r="710" spans="1:9">
      <c r="A710">
        <v>140563</v>
      </c>
      <c r="B710">
        <v>1942</v>
      </c>
      <c r="C710" t="s">
        <v>15</v>
      </c>
      <c r="D710">
        <v>19</v>
      </c>
      <c r="E710" s="1">
        <v>44971</v>
      </c>
      <c r="F710">
        <v>326.26</v>
      </c>
      <c r="G710">
        <v>10087</v>
      </c>
      <c r="H710" t="s">
        <v>17</v>
      </c>
      <c r="I710">
        <v>6198.94</v>
      </c>
    </row>
    <row r="711" spans="1:9">
      <c r="A711">
        <v>140870</v>
      </c>
      <c r="B711">
        <v>8856</v>
      </c>
      <c r="C711" t="s">
        <v>9</v>
      </c>
      <c r="D711">
        <v>19</v>
      </c>
      <c r="E711" s="1">
        <v>45248</v>
      </c>
      <c r="F711">
        <v>788.65</v>
      </c>
      <c r="G711">
        <v>10060</v>
      </c>
      <c r="H711" t="s">
        <v>18</v>
      </c>
      <c r="I711">
        <v>14984.35</v>
      </c>
    </row>
    <row r="712" spans="1:9">
      <c r="A712">
        <v>199477</v>
      </c>
      <c r="B712">
        <v>2935</v>
      </c>
      <c r="C712" t="s">
        <v>11</v>
      </c>
      <c r="D712">
        <v>19</v>
      </c>
      <c r="E712" s="1">
        <v>45071</v>
      </c>
      <c r="F712">
        <v>763.62</v>
      </c>
      <c r="G712">
        <v>10081</v>
      </c>
      <c r="H712" t="s">
        <v>12</v>
      </c>
      <c r="I712">
        <v>14508.78</v>
      </c>
    </row>
    <row r="713" spans="1:9">
      <c r="A713">
        <v>174160</v>
      </c>
      <c r="B713">
        <v>6757</v>
      </c>
      <c r="C713" t="s">
        <v>9</v>
      </c>
      <c r="D713">
        <v>19</v>
      </c>
      <c r="E713" s="1">
        <v>45275</v>
      </c>
      <c r="F713">
        <v>963.96</v>
      </c>
      <c r="G713">
        <v>10107</v>
      </c>
      <c r="H713" t="s">
        <v>16</v>
      </c>
      <c r="I713">
        <v>18315.240000000002</v>
      </c>
    </row>
    <row r="714" spans="1:9">
      <c r="A714">
        <v>102429</v>
      </c>
      <c r="B714">
        <v>3348</v>
      </c>
      <c r="C714" t="s">
        <v>11</v>
      </c>
      <c r="D714">
        <v>19</v>
      </c>
      <c r="E714" s="1">
        <v>45020</v>
      </c>
      <c r="F714">
        <v>184.37</v>
      </c>
      <c r="G714">
        <v>10078</v>
      </c>
      <c r="H714" t="s">
        <v>17</v>
      </c>
      <c r="I714">
        <v>3503.03</v>
      </c>
    </row>
    <row r="715" spans="1:9">
      <c r="A715">
        <v>115339</v>
      </c>
      <c r="B715">
        <v>9987</v>
      </c>
      <c r="C715" t="s">
        <v>11</v>
      </c>
      <c r="D715">
        <v>19</v>
      </c>
      <c r="E715" s="1">
        <v>45164</v>
      </c>
      <c r="F715">
        <v>772.92</v>
      </c>
      <c r="G715">
        <v>10166</v>
      </c>
      <c r="H715" t="s">
        <v>10</v>
      </c>
      <c r="I715">
        <v>14685.48</v>
      </c>
    </row>
    <row r="716" spans="1:9">
      <c r="A716">
        <v>117718</v>
      </c>
      <c r="B716">
        <v>2577</v>
      </c>
      <c r="C716" t="s">
        <v>9</v>
      </c>
      <c r="D716">
        <v>19</v>
      </c>
      <c r="E716" s="1">
        <v>44938</v>
      </c>
      <c r="F716">
        <v>935.4</v>
      </c>
      <c r="G716">
        <v>10035</v>
      </c>
      <c r="H716" t="s">
        <v>12</v>
      </c>
      <c r="I716">
        <v>17772.599999999999</v>
      </c>
    </row>
    <row r="717" spans="1:9">
      <c r="A717">
        <v>143158</v>
      </c>
      <c r="B717">
        <v>1295</v>
      </c>
      <c r="C717" t="s">
        <v>15</v>
      </c>
      <c r="D717">
        <v>19</v>
      </c>
      <c r="E717" s="1">
        <v>45000</v>
      </c>
      <c r="F717">
        <v>228.47</v>
      </c>
      <c r="G717">
        <v>10133</v>
      </c>
      <c r="H717" t="s">
        <v>12</v>
      </c>
      <c r="I717">
        <v>4340.93</v>
      </c>
    </row>
    <row r="718" spans="1:9">
      <c r="A718">
        <v>127043</v>
      </c>
      <c r="B718">
        <v>1289</v>
      </c>
      <c r="C718" t="s">
        <v>13</v>
      </c>
      <c r="D718">
        <v>19</v>
      </c>
      <c r="E718" s="1">
        <v>45283</v>
      </c>
      <c r="F718">
        <v>109.87</v>
      </c>
      <c r="G718">
        <v>10083</v>
      </c>
      <c r="H718" t="s">
        <v>16</v>
      </c>
      <c r="I718">
        <v>2087.5300000000002</v>
      </c>
    </row>
    <row r="719" spans="1:9">
      <c r="A719">
        <v>104150</v>
      </c>
      <c r="B719">
        <v>4312</v>
      </c>
      <c r="C719" t="s">
        <v>13</v>
      </c>
      <c r="D719">
        <v>19</v>
      </c>
      <c r="E719" s="1">
        <v>44989</v>
      </c>
      <c r="F719">
        <v>775.59</v>
      </c>
      <c r="G719">
        <v>10022</v>
      </c>
      <c r="H719" t="s">
        <v>18</v>
      </c>
      <c r="I719">
        <v>14736.21</v>
      </c>
    </row>
    <row r="720" spans="1:9">
      <c r="A720">
        <v>168685</v>
      </c>
      <c r="B720">
        <v>1399</v>
      </c>
      <c r="C720" t="s">
        <v>15</v>
      </c>
      <c r="D720">
        <v>19</v>
      </c>
      <c r="E720" s="1">
        <v>45047</v>
      </c>
      <c r="F720">
        <v>433.44</v>
      </c>
      <c r="G720">
        <v>10165</v>
      </c>
      <c r="H720" t="s">
        <v>18</v>
      </c>
      <c r="I720">
        <v>8235.36</v>
      </c>
    </row>
    <row r="721" spans="1:9">
      <c r="A721">
        <v>135897</v>
      </c>
      <c r="B721">
        <v>5910</v>
      </c>
      <c r="C721" t="s">
        <v>15</v>
      </c>
      <c r="E721" s="1">
        <v>45275</v>
      </c>
      <c r="F721">
        <v>183.1</v>
      </c>
      <c r="G721">
        <v>10095</v>
      </c>
      <c r="H721" t="s">
        <v>12</v>
      </c>
      <c r="I721">
        <v>0</v>
      </c>
    </row>
    <row r="722" spans="1:9">
      <c r="A722">
        <v>103516</v>
      </c>
      <c r="B722">
        <v>5124</v>
      </c>
      <c r="C722" t="s">
        <v>11</v>
      </c>
      <c r="E722" s="1">
        <v>44957</v>
      </c>
      <c r="F722">
        <v>922.08</v>
      </c>
      <c r="G722">
        <v>10140</v>
      </c>
      <c r="H722" t="s">
        <v>18</v>
      </c>
      <c r="I722">
        <v>0</v>
      </c>
    </row>
    <row r="723" spans="1:9">
      <c r="A723">
        <v>130373</v>
      </c>
      <c r="B723">
        <v>9852</v>
      </c>
      <c r="C723" t="s">
        <v>13</v>
      </c>
      <c r="E723" s="1">
        <v>45184</v>
      </c>
      <c r="F723">
        <v>683.7</v>
      </c>
      <c r="G723">
        <v>10029</v>
      </c>
      <c r="H723" t="s">
        <v>18</v>
      </c>
      <c r="I723">
        <v>0</v>
      </c>
    </row>
    <row r="724" spans="1:9">
      <c r="A724">
        <v>103626</v>
      </c>
      <c r="B724">
        <v>8216</v>
      </c>
      <c r="C724" t="s">
        <v>9</v>
      </c>
      <c r="E724" s="1">
        <v>45100</v>
      </c>
      <c r="F724">
        <v>461.24</v>
      </c>
      <c r="G724">
        <v>10141</v>
      </c>
      <c r="H724" t="s">
        <v>16</v>
      </c>
      <c r="I724">
        <v>0</v>
      </c>
    </row>
    <row r="725" spans="1:9">
      <c r="A725">
        <v>185936</v>
      </c>
      <c r="B725">
        <v>5905</v>
      </c>
      <c r="C725" t="s">
        <v>11</v>
      </c>
      <c r="E725" s="1">
        <v>45001</v>
      </c>
      <c r="F725">
        <v>39.11</v>
      </c>
      <c r="G725">
        <v>10151</v>
      </c>
      <c r="H725" t="s">
        <v>18</v>
      </c>
      <c r="I725">
        <v>0</v>
      </c>
    </row>
    <row r="726" spans="1:9">
      <c r="A726">
        <v>173568</v>
      </c>
      <c r="B726">
        <v>6111</v>
      </c>
      <c r="C726" t="s">
        <v>11</v>
      </c>
      <c r="E726" s="1">
        <v>44965</v>
      </c>
      <c r="F726">
        <v>911.37</v>
      </c>
      <c r="G726">
        <v>10163</v>
      </c>
      <c r="H726" t="s">
        <v>18</v>
      </c>
      <c r="I726">
        <v>0</v>
      </c>
    </row>
    <row r="727" spans="1:9">
      <c r="A727">
        <v>119881</v>
      </c>
      <c r="B727">
        <v>5868</v>
      </c>
      <c r="C727" t="s">
        <v>9</v>
      </c>
      <c r="E727" s="1">
        <v>45235</v>
      </c>
      <c r="F727">
        <v>623.47</v>
      </c>
      <c r="G727">
        <v>10100</v>
      </c>
      <c r="H727" t="s">
        <v>10</v>
      </c>
      <c r="I727">
        <v>0</v>
      </c>
    </row>
    <row r="728" spans="1:9">
      <c r="A728">
        <v>124502</v>
      </c>
      <c r="B728">
        <v>7154</v>
      </c>
      <c r="C728" t="s">
        <v>15</v>
      </c>
      <c r="E728" s="1">
        <v>45162</v>
      </c>
      <c r="F728">
        <v>548.55999999999995</v>
      </c>
      <c r="G728">
        <v>10045</v>
      </c>
      <c r="H728" t="s">
        <v>10</v>
      </c>
      <c r="I728">
        <v>0</v>
      </c>
    </row>
    <row r="729" spans="1:9">
      <c r="A729">
        <v>190369</v>
      </c>
      <c r="B729">
        <v>7168</v>
      </c>
      <c r="C729" t="s">
        <v>11</v>
      </c>
      <c r="E729" s="1">
        <v>45235</v>
      </c>
      <c r="F729">
        <v>628.91999999999996</v>
      </c>
      <c r="G729">
        <v>10048</v>
      </c>
      <c r="H729" t="s">
        <v>16</v>
      </c>
      <c r="I729">
        <v>0</v>
      </c>
    </row>
    <row r="730" spans="1:9">
      <c r="A730">
        <v>162013</v>
      </c>
      <c r="B730">
        <v>9608</v>
      </c>
      <c r="C730" t="s">
        <v>15</v>
      </c>
      <c r="E730" s="1">
        <v>45245</v>
      </c>
      <c r="F730">
        <v>236.82</v>
      </c>
      <c r="G730">
        <v>10183</v>
      </c>
      <c r="H730" t="s">
        <v>12</v>
      </c>
      <c r="I730">
        <v>0</v>
      </c>
    </row>
    <row r="731" spans="1:9">
      <c r="A731">
        <v>131556</v>
      </c>
      <c r="B731">
        <v>2582</v>
      </c>
      <c r="C731" t="s">
        <v>11</v>
      </c>
      <c r="E731" s="1">
        <v>45204</v>
      </c>
      <c r="F731">
        <v>395.28</v>
      </c>
      <c r="G731">
        <v>10199</v>
      </c>
      <c r="H731" t="s">
        <v>12</v>
      </c>
      <c r="I731">
        <v>0</v>
      </c>
    </row>
    <row r="732" spans="1:9">
      <c r="A732">
        <v>193898</v>
      </c>
      <c r="B732">
        <v>2694</v>
      </c>
      <c r="C732" t="s">
        <v>9</v>
      </c>
      <c r="E732" s="1">
        <v>45112</v>
      </c>
      <c r="F732">
        <v>196.97</v>
      </c>
      <c r="G732">
        <v>10083</v>
      </c>
      <c r="H732" t="s">
        <v>18</v>
      </c>
      <c r="I732">
        <v>0</v>
      </c>
    </row>
    <row r="733" spans="1:9">
      <c r="A733">
        <v>121120</v>
      </c>
      <c r="B733">
        <v>1142</v>
      </c>
      <c r="C733" t="s">
        <v>13</v>
      </c>
      <c r="E733" s="1">
        <v>45017</v>
      </c>
      <c r="F733">
        <v>608.15</v>
      </c>
      <c r="G733">
        <v>10175</v>
      </c>
      <c r="H733" t="s">
        <v>18</v>
      </c>
      <c r="I733">
        <v>0</v>
      </c>
    </row>
    <row r="734" spans="1:9">
      <c r="A734">
        <v>162559</v>
      </c>
      <c r="B734">
        <v>6900</v>
      </c>
      <c r="C734" t="s">
        <v>15</v>
      </c>
      <c r="E734" s="1">
        <v>45088</v>
      </c>
      <c r="F734">
        <v>462.81</v>
      </c>
      <c r="G734">
        <v>10080</v>
      </c>
      <c r="H734" t="s">
        <v>16</v>
      </c>
      <c r="I734">
        <v>0</v>
      </c>
    </row>
    <row r="735" spans="1:9">
      <c r="A735">
        <v>164341</v>
      </c>
      <c r="B735">
        <v>9465</v>
      </c>
      <c r="C735" t="s">
        <v>11</v>
      </c>
      <c r="E735" s="1">
        <v>45289</v>
      </c>
      <c r="F735">
        <v>235.96</v>
      </c>
      <c r="G735">
        <v>10185</v>
      </c>
      <c r="H735" t="s">
        <v>18</v>
      </c>
      <c r="I735">
        <v>0</v>
      </c>
    </row>
    <row r="736" spans="1:9">
      <c r="A736">
        <v>114266</v>
      </c>
      <c r="B736">
        <v>1159</v>
      </c>
      <c r="C736" t="s">
        <v>13</v>
      </c>
      <c r="E736" s="1">
        <v>45291</v>
      </c>
      <c r="F736">
        <v>709.09</v>
      </c>
      <c r="G736">
        <v>10060</v>
      </c>
      <c r="H736" t="s">
        <v>16</v>
      </c>
      <c r="I736">
        <v>0</v>
      </c>
    </row>
    <row r="737" spans="1:9">
      <c r="A737">
        <v>151588</v>
      </c>
      <c r="B737">
        <v>6059</v>
      </c>
      <c r="C737" t="s">
        <v>13</v>
      </c>
      <c r="E737" s="1">
        <v>45259</v>
      </c>
      <c r="F737">
        <v>544.65</v>
      </c>
      <c r="G737">
        <v>10125</v>
      </c>
      <c r="H737" t="s">
        <v>17</v>
      </c>
      <c r="I737">
        <v>0</v>
      </c>
    </row>
    <row r="738" spans="1:9">
      <c r="A738">
        <v>138507</v>
      </c>
      <c r="B738">
        <v>7338</v>
      </c>
      <c r="C738" t="s">
        <v>11</v>
      </c>
      <c r="E738" s="1">
        <v>45261</v>
      </c>
      <c r="F738">
        <v>733.7</v>
      </c>
      <c r="G738">
        <v>10095</v>
      </c>
      <c r="H738" t="s">
        <v>10</v>
      </c>
      <c r="I738">
        <v>0</v>
      </c>
    </row>
    <row r="739" spans="1:9">
      <c r="A739">
        <v>170134</v>
      </c>
      <c r="B739">
        <v>2637</v>
      </c>
      <c r="C739" t="s">
        <v>11</v>
      </c>
      <c r="E739" s="1">
        <v>44996</v>
      </c>
      <c r="F739">
        <v>109.93</v>
      </c>
      <c r="G739">
        <v>10084</v>
      </c>
      <c r="H739" t="s">
        <v>16</v>
      </c>
      <c r="I739">
        <v>0</v>
      </c>
    </row>
    <row r="740" spans="1:9">
      <c r="A740">
        <v>142982</v>
      </c>
      <c r="B740">
        <v>8236</v>
      </c>
      <c r="C740" t="s">
        <v>9</v>
      </c>
      <c r="E740" s="1">
        <v>45100</v>
      </c>
      <c r="F740">
        <v>466.42</v>
      </c>
      <c r="G740">
        <v>10143</v>
      </c>
      <c r="H740" t="s">
        <v>12</v>
      </c>
      <c r="I740">
        <v>0</v>
      </c>
    </row>
    <row r="741" spans="1:9">
      <c r="A741">
        <v>188578</v>
      </c>
      <c r="B741">
        <v>2325</v>
      </c>
      <c r="C741" t="s">
        <v>11</v>
      </c>
      <c r="E741" s="1">
        <v>45216</v>
      </c>
      <c r="F741">
        <v>454.59</v>
      </c>
      <c r="G741">
        <v>10017</v>
      </c>
      <c r="H741" t="s">
        <v>16</v>
      </c>
      <c r="I741">
        <v>0</v>
      </c>
    </row>
    <row r="742" spans="1:9">
      <c r="A742">
        <v>189941</v>
      </c>
      <c r="B742">
        <v>2688</v>
      </c>
      <c r="C742" t="s">
        <v>9</v>
      </c>
      <c r="E742" s="1">
        <v>44944</v>
      </c>
      <c r="F742">
        <v>593.30999999999995</v>
      </c>
      <c r="G742">
        <v>10153</v>
      </c>
      <c r="H742" t="s">
        <v>17</v>
      </c>
      <c r="I742">
        <v>0</v>
      </c>
    </row>
    <row r="743" spans="1:9">
      <c r="A743">
        <v>128481</v>
      </c>
      <c r="B743">
        <v>3796</v>
      </c>
      <c r="C743" t="s">
        <v>15</v>
      </c>
      <c r="E743" s="1">
        <v>45206</v>
      </c>
      <c r="F743">
        <v>690.54</v>
      </c>
      <c r="G743">
        <v>10109</v>
      </c>
      <c r="H743" t="s">
        <v>10</v>
      </c>
      <c r="I743">
        <v>0</v>
      </c>
    </row>
    <row r="744" spans="1:9">
      <c r="A744">
        <v>111267</v>
      </c>
      <c r="B744">
        <v>8717</v>
      </c>
      <c r="C744" t="s">
        <v>13</v>
      </c>
      <c r="E744" s="1">
        <v>45206</v>
      </c>
      <c r="F744">
        <v>324.73</v>
      </c>
      <c r="G744">
        <v>10173</v>
      </c>
      <c r="H744" t="s">
        <v>18</v>
      </c>
      <c r="I744">
        <v>0</v>
      </c>
    </row>
    <row r="745" spans="1:9">
      <c r="A745">
        <v>169093</v>
      </c>
      <c r="B745">
        <v>3677</v>
      </c>
      <c r="C745" t="s">
        <v>14</v>
      </c>
      <c r="E745" s="1">
        <v>44953</v>
      </c>
      <c r="F745">
        <v>461.06</v>
      </c>
      <c r="G745">
        <v>10066</v>
      </c>
      <c r="H745" t="s">
        <v>17</v>
      </c>
      <c r="I745">
        <v>0</v>
      </c>
    </row>
    <row r="746" spans="1:9">
      <c r="A746">
        <v>189080</v>
      </c>
      <c r="B746">
        <v>5723</v>
      </c>
      <c r="C746" t="s">
        <v>13</v>
      </c>
      <c r="E746" s="1">
        <v>45269</v>
      </c>
      <c r="F746">
        <v>653.02</v>
      </c>
      <c r="G746">
        <v>10056</v>
      </c>
      <c r="H746" t="s">
        <v>17</v>
      </c>
      <c r="I746">
        <v>0</v>
      </c>
    </row>
    <row r="747" spans="1:9">
      <c r="A747">
        <v>163749</v>
      </c>
      <c r="B747">
        <v>3177</v>
      </c>
      <c r="C747" t="s">
        <v>13</v>
      </c>
      <c r="E747" s="1">
        <v>45281</v>
      </c>
      <c r="F747">
        <v>330.68</v>
      </c>
      <c r="G747">
        <v>10161</v>
      </c>
      <c r="H747" t="s">
        <v>10</v>
      </c>
      <c r="I747">
        <v>0</v>
      </c>
    </row>
    <row r="748" spans="1:9">
      <c r="A748">
        <v>113731</v>
      </c>
      <c r="B748">
        <v>1148</v>
      </c>
      <c r="C748" t="s">
        <v>11</v>
      </c>
      <c r="E748" s="1">
        <v>45238</v>
      </c>
      <c r="F748">
        <v>575.71</v>
      </c>
      <c r="G748">
        <v>10138</v>
      </c>
      <c r="H748" t="s">
        <v>18</v>
      </c>
      <c r="I748">
        <v>0</v>
      </c>
    </row>
    <row r="749" spans="1:9">
      <c r="A749">
        <v>112467</v>
      </c>
      <c r="B749">
        <v>8378</v>
      </c>
      <c r="C749" t="s">
        <v>14</v>
      </c>
      <c r="E749" s="1">
        <v>45115</v>
      </c>
      <c r="F749">
        <v>692.71</v>
      </c>
      <c r="G749">
        <v>10140</v>
      </c>
      <c r="H749" t="s">
        <v>10</v>
      </c>
      <c r="I749">
        <v>0</v>
      </c>
    </row>
    <row r="750" spans="1:9">
      <c r="A750">
        <v>141025</v>
      </c>
      <c r="B750">
        <v>9849</v>
      </c>
      <c r="C750" t="s">
        <v>14</v>
      </c>
      <c r="E750" s="1">
        <v>45141</v>
      </c>
      <c r="F750">
        <v>553.04999999999995</v>
      </c>
      <c r="G750">
        <v>10197</v>
      </c>
      <c r="H750" t="s">
        <v>17</v>
      </c>
      <c r="I750">
        <v>0</v>
      </c>
    </row>
    <row r="751" spans="1:9">
      <c r="A751">
        <v>194202</v>
      </c>
      <c r="B751">
        <v>5779</v>
      </c>
      <c r="C751" t="s">
        <v>11</v>
      </c>
      <c r="E751" s="1">
        <v>44986</v>
      </c>
      <c r="F751">
        <v>14.76</v>
      </c>
      <c r="G751">
        <v>10167</v>
      </c>
      <c r="H751" t="s">
        <v>12</v>
      </c>
      <c r="I751">
        <v>0</v>
      </c>
    </row>
    <row r="752" spans="1:9">
      <c r="A752">
        <v>179955</v>
      </c>
      <c r="B752">
        <v>2802</v>
      </c>
      <c r="C752" t="s">
        <v>11</v>
      </c>
      <c r="E752" s="1">
        <v>45244</v>
      </c>
      <c r="F752">
        <v>232.6</v>
      </c>
      <c r="G752">
        <v>10143</v>
      </c>
      <c r="H752" t="s">
        <v>16</v>
      </c>
      <c r="I752">
        <v>0</v>
      </c>
    </row>
    <row r="753" spans="1:9">
      <c r="A753">
        <v>199340</v>
      </c>
      <c r="B753">
        <v>6896</v>
      </c>
      <c r="C753" t="s">
        <v>11</v>
      </c>
      <c r="E753" s="1">
        <v>44947</v>
      </c>
      <c r="F753">
        <v>76.45</v>
      </c>
      <c r="G753">
        <v>10134</v>
      </c>
      <c r="H753" t="s">
        <v>10</v>
      </c>
      <c r="I753">
        <v>0</v>
      </c>
    </row>
    <row r="754" spans="1:9">
      <c r="A754">
        <v>132940</v>
      </c>
      <c r="B754">
        <v>4458</v>
      </c>
      <c r="C754" t="s">
        <v>13</v>
      </c>
      <c r="E754" s="1">
        <v>45192</v>
      </c>
      <c r="F754">
        <v>564.47</v>
      </c>
      <c r="G754">
        <v>10018</v>
      </c>
      <c r="H754" t="s">
        <v>10</v>
      </c>
      <c r="I754">
        <v>0</v>
      </c>
    </row>
    <row r="755" spans="1:9">
      <c r="A755">
        <v>137122</v>
      </c>
      <c r="B755">
        <v>5778</v>
      </c>
      <c r="C755" t="s">
        <v>15</v>
      </c>
      <c r="E755" s="1">
        <v>45240</v>
      </c>
      <c r="F755">
        <v>513.97</v>
      </c>
      <c r="G755">
        <v>10140</v>
      </c>
      <c r="H755" t="s">
        <v>17</v>
      </c>
      <c r="I755">
        <v>0</v>
      </c>
    </row>
    <row r="756" spans="1:9">
      <c r="A756">
        <v>175645</v>
      </c>
      <c r="B756">
        <v>5365</v>
      </c>
      <c r="C756" t="s">
        <v>11</v>
      </c>
      <c r="E756" s="1">
        <v>45144</v>
      </c>
      <c r="F756">
        <v>971.87</v>
      </c>
      <c r="G756">
        <v>10034</v>
      </c>
      <c r="H756" t="s">
        <v>16</v>
      </c>
      <c r="I756">
        <v>0</v>
      </c>
    </row>
    <row r="757" spans="1:9">
      <c r="A757">
        <v>173282</v>
      </c>
      <c r="B757">
        <v>6301</v>
      </c>
      <c r="C757" t="s">
        <v>14</v>
      </c>
      <c r="E757" s="1">
        <v>45179</v>
      </c>
      <c r="F757">
        <v>115.8</v>
      </c>
      <c r="G757">
        <v>10023</v>
      </c>
      <c r="H757" t="s">
        <v>17</v>
      </c>
      <c r="I757">
        <v>0</v>
      </c>
    </row>
    <row r="758" spans="1:9">
      <c r="A758">
        <v>199397</v>
      </c>
      <c r="B758">
        <v>1293</v>
      </c>
      <c r="C758" t="s">
        <v>14</v>
      </c>
      <c r="E758" s="1">
        <v>45135</v>
      </c>
      <c r="F758">
        <v>503.64</v>
      </c>
      <c r="G758">
        <v>10025</v>
      </c>
      <c r="H758" t="s">
        <v>18</v>
      </c>
      <c r="I758">
        <v>0</v>
      </c>
    </row>
    <row r="759" spans="1:9">
      <c r="A759">
        <v>185781</v>
      </c>
      <c r="B759">
        <v>1473</v>
      </c>
      <c r="C759" t="s">
        <v>11</v>
      </c>
      <c r="E759" s="1">
        <v>45018</v>
      </c>
      <c r="F759">
        <v>661.5</v>
      </c>
      <c r="G759">
        <v>10170</v>
      </c>
      <c r="H759" t="s">
        <v>17</v>
      </c>
      <c r="I759">
        <v>0</v>
      </c>
    </row>
    <row r="760" spans="1:9">
      <c r="A760">
        <v>190198</v>
      </c>
      <c r="B760">
        <v>3802</v>
      </c>
      <c r="C760" t="s">
        <v>15</v>
      </c>
      <c r="E760" s="1">
        <v>45157</v>
      </c>
      <c r="F760">
        <v>60.67</v>
      </c>
      <c r="G760">
        <v>10123</v>
      </c>
      <c r="H760" t="s">
        <v>17</v>
      </c>
      <c r="I760">
        <v>0</v>
      </c>
    </row>
    <row r="761" spans="1:9">
      <c r="A761">
        <v>196090</v>
      </c>
      <c r="B761">
        <v>8466</v>
      </c>
      <c r="C761" t="s">
        <v>15</v>
      </c>
      <c r="E761" s="1">
        <v>44971</v>
      </c>
      <c r="F761">
        <v>947.66</v>
      </c>
      <c r="G761">
        <v>10121</v>
      </c>
      <c r="H761" t="s">
        <v>18</v>
      </c>
      <c r="I761">
        <v>0</v>
      </c>
    </row>
    <row r="762" spans="1:9">
      <c r="A762">
        <v>199226</v>
      </c>
      <c r="B762">
        <v>4549</v>
      </c>
      <c r="C762" t="s">
        <v>13</v>
      </c>
      <c r="E762" s="1">
        <v>45276</v>
      </c>
      <c r="F762">
        <v>882.62</v>
      </c>
      <c r="G762">
        <v>10145</v>
      </c>
      <c r="H762" t="s">
        <v>10</v>
      </c>
      <c r="I762">
        <v>0</v>
      </c>
    </row>
    <row r="763" spans="1:9">
      <c r="A763">
        <v>165886</v>
      </c>
      <c r="B763">
        <v>5906</v>
      </c>
      <c r="C763" t="s">
        <v>9</v>
      </c>
      <c r="E763" s="1">
        <v>45191</v>
      </c>
      <c r="F763">
        <v>791.18</v>
      </c>
      <c r="G763">
        <v>10056</v>
      </c>
      <c r="H763" t="s">
        <v>16</v>
      </c>
      <c r="I763">
        <v>0</v>
      </c>
    </row>
    <row r="764" spans="1:9">
      <c r="A764">
        <v>194979</v>
      </c>
      <c r="B764">
        <v>4917</v>
      </c>
      <c r="C764" t="s">
        <v>11</v>
      </c>
      <c r="E764" s="1">
        <v>45193</v>
      </c>
      <c r="F764">
        <v>680.17</v>
      </c>
      <c r="G764">
        <v>10117</v>
      </c>
      <c r="H764" t="s">
        <v>12</v>
      </c>
      <c r="I764">
        <v>0</v>
      </c>
    </row>
    <row r="765" spans="1:9">
      <c r="A765">
        <v>107170</v>
      </c>
      <c r="B765">
        <v>3161</v>
      </c>
      <c r="C765" t="s">
        <v>14</v>
      </c>
      <c r="E765" s="1">
        <v>45183</v>
      </c>
      <c r="F765">
        <v>283.77999999999997</v>
      </c>
      <c r="G765">
        <v>10162</v>
      </c>
      <c r="H765" t="s">
        <v>17</v>
      </c>
      <c r="I765">
        <v>0</v>
      </c>
    </row>
    <row r="766" spans="1:9">
      <c r="A766">
        <v>113753</v>
      </c>
      <c r="B766">
        <v>6037</v>
      </c>
      <c r="C766" t="s">
        <v>13</v>
      </c>
      <c r="E766" s="1">
        <v>45191</v>
      </c>
      <c r="F766">
        <v>120.59</v>
      </c>
      <c r="G766">
        <v>10194</v>
      </c>
      <c r="H766" t="s">
        <v>17</v>
      </c>
      <c r="I766">
        <v>0</v>
      </c>
    </row>
    <row r="767" spans="1:9">
      <c r="A767">
        <v>168653</v>
      </c>
      <c r="B767">
        <v>1060</v>
      </c>
      <c r="C767" t="s">
        <v>11</v>
      </c>
      <c r="E767" s="1">
        <v>45156</v>
      </c>
      <c r="F767">
        <v>203.42</v>
      </c>
      <c r="G767">
        <v>10137</v>
      </c>
      <c r="H767" t="s">
        <v>18</v>
      </c>
      <c r="I767">
        <v>0</v>
      </c>
    </row>
    <row r="768" spans="1:9">
      <c r="A768">
        <v>104042</v>
      </c>
      <c r="B768">
        <v>6616</v>
      </c>
      <c r="C768" t="s">
        <v>11</v>
      </c>
      <c r="E768" s="1">
        <v>45044</v>
      </c>
      <c r="F768">
        <v>481.66</v>
      </c>
      <c r="G768">
        <v>10155</v>
      </c>
      <c r="H768" t="s">
        <v>10</v>
      </c>
      <c r="I768">
        <v>0</v>
      </c>
    </row>
    <row r="769" spans="1:9">
      <c r="A769">
        <v>192282</v>
      </c>
      <c r="B769">
        <v>8864</v>
      </c>
      <c r="C769" t="s">
        <v>11</v>
      </c>
      <c r="E769" s="1">
        <v>45247</v>
      </c>
      <c r="F769">
        <v>623.46</v>
      </c>
      <c r="G769">
        <v>10181</v>
      </c>
      <c r="H769" t="s">
        <v>18</v>
      </c>
      <c r="I769">
        <v>0</v>
      </c>
    </row>
    <row r="770" spans="1:9">
      <c r="A770">
        <v>127938</v>
      </c>
      <c r="B770">
        <v>8450</v>
      </c>
      <c r="C770" t="s">
        <v>9</v>
      </c>
      <c r="E770" s="1">
        <v>45062</v>
      </c>
      <c r="F770">
        <v>69.41</v>
      </c>
      <c r="G770">
        <v>10169</v>
      </c>
      <c r="H770" t="s">
        <v>10</v>
      </c>
      <c r="I770">
        <v>0</v>
      </c>
    </row>
    <row r="771" spans="1:9">
      <c r="A771">
        <v>161720</v>
      </c>
      <c r="B771">
        <v>9104</v>
      </c>
      <c r="C771" t="s">
        <v>14</v>
      </c>
      <c r="E771" s="1">
        <v>45151</v>
      </c>
      <c r="F771">
        <v>960.48</v>
      </c>
      <c r="G771">
        <v>10145</v>
      </c>
      <c r="H771" t="s">
        <v>12</v>
      </c>
      <c r="I771">
        <v>0</v>
      </c>
    </row>
    <row r="772" spans="1:9">
      <c r="A772">
        <v>120689</v>
      </c>
      <c r="B772">
        <v>2845</v>
      </c>
      <c r="C772" t="s">
        <v>11</v>
      </c>
      <c r="E772" s="1">
        <v>44951</v>
      </c>
      <c r="F772">
        <v>559.92999999999995</v>
      </c>
      <c r="G772">
        <v>10105</v>
      </c>
      <c r="H772" t="s">
        <v>10</v>
      </c>
      <c r="I772">
        <v>0</v>
      </c>
    </row>
    <row r="773" spans="1:9">
      <c r="A773">
        <v>147779</v>
      </c>
      <c r="B773">
        <v>7674</v>
      </c>
      <c r="C773" t="s">
        <v>13</v>
      </c>
      <c r="E773" s="1">
        <v>44964</v>
      </c>
      <c r="F773">
        <v>158.85</v>
      </c>
      <c r="G773">
        <v>10109</v>
      </c>
      <c r="H773" t="s">
        <v>18</v>
      </c>
      <c r="I773">
        <v>0</v>
      </c>
    </row>
    <row r="774" spans="1:9">
      <c r="A774">
        <v>130766</v>
      </c>
      <c r="B774">
        <v>7874</v>
      </c>
      <c r="C774" t="s">
        <v>15</v>
      </c>
      <c r="E774" s="1">
        <v>45006</v>
      </c>
      <c r="F774">
        <v>746.12</v>
      </c>
      <c r="G774">
        <v>10072</v>
      </c>
      <c r="H774" t="s">
        <v>12</v>
      </c>
      <c r="I774">
        <v>0</v>
      </c>
    </row>
    <row r="775" spans="1:9">
      <c r="A775">
        <v>160726</v>
      </c>
      <c r="B775">
        <v>1149</v>
      </c>
      <c r="C775" t="s">
        <v>14</v>
      </c>
      <c r="E775" s="1">
        <v>45058</v>
      </c>
      <c r="F775">
        <v>292.14999999999998</v>
      </c>
      <c r="G775">
        <v>10114</v>
      </c>
      <c r="H775" t="s">
        <v>18</v>
      </c>
      <c r="I775">
        <v>0</v>
      </c>
    </row>
    <row r="776" spans="1:9">
      <c r="A776">
        <v>143162</v>
      </c>
      <c r="B776">
        <v>7144</v>
      </c>
      <c r="C776" t="s">
        <v>15</v>
      </c>
      <c r="E776" s="1">
        <v>45011</v>
      </c>
      <c r="F776">
        <v>656.08</v>
      </c>
      <c r="G776">
        <v>10024</v>
      </c>
      <c r="H776" t="s">
        <v>10</v>
      </c>
      <c r="I776">
        <v>0</v>
      </c>
    </row>
    <row r="777" spans="1:9">
      <c r="A777">
        <v>103749</v>
      </c>
      <c r="B777">
        <v>8466</v>
      </c>
      <c r="C777" t="s">
        <v>15</v>
      </c>
      <c r="E777" s="1">
        <v>45257</v>
      </c>
      <c r="F777">
        <v>777.04</v>
      </c>
      <c r="G777">
        <v>10102</v>
      </c>
      <c r="H777" t="s">
        <v>18</v>
      </c>
      <c r="I777">
        <v>0</v>
      </c>
    </row>
    <row r="778" spans="1:9">
      <c r="A778">
        <v>168359</v>
      </c>
      <c r="B778">
        <v>1599</v>
      </c>
      <c r="C778" t="s">
        <v>9</v>
      </c>
      <c r="E778" s="1">
        <v>44994</v>
      </c>
      <c r="F778">
        <v>278.69</v>
      </c>
      <c r="G778">
        <v>10158</v>
      </c>
      <c r="H778" t="s">
        <v>12</v>
      </c>
      <c r="I778">
        <v>0</v>
      </c>
    </row>
    <row r="779" spans="1:9">
      <c r="A779">
        <v>180703</v>
      </c>
      <c r="B779">
        <v>2634</v>
      </c>
      <c r="C779" t="s">
        <v>14</v>
      </c>
      <c r="E779" s="1">
        <v>45091</v>
      </c>
      <c r="F779">
        <v>663.6</v>
      </c>
      <c r="G779">
        <v>10191</v>
      </c>
      <c r="H779" t="s">
        <v>18</v>
      </c>
      <c r="I779">
        <v>0</v>
      </c>
    </row>
    <row r="780" spans="1:9">
      <c r="A780">
        <v>129685</v>
      </c>
      <c r="B780">
        <v>2759</v>
      </c>
      <c r="C780" t="s">
        <v>14</v>
      </c>
      <c r="E780" s="1">
        <v>45291</v>
      </c>
      <c r="F780">
        <v>230.02</v>
      </c>
      <c r="G780">
        <v>10090</v>
      </c>
      <c r="H780" t="s">
        <v>18</v>
      </c>
      <c r="I780">
        <v>0</v>
      </c>
    </row>
    <row r="781" spans="1:9">
      <c r="A781">
        <v>161192</v>
      </c>
      <c r="B781">
        <v>3689</v>
      </c>
      <c r="C781" t="s">
        <v>15</v>
      </c>
      <c r="E781" s="1">
        <v>45080</v>
      </c>
      <c r="F781">
        <v>690.43</v>
      </c>
      <c r="G781">
        <v>10046</v>
      </c>
      <c r="H781" t="s">
        <v>16</v>
      </c>
      <c r="I781">
        <v>0</v>
      </c>
    </row>
    <row r="782" spans="1:9">
      <c r="A782">
        <v>124143</v>
      </c>
      <c r="B782">
        <v>7345</v>
      </c>
      <c r="C782" t="s">
        <v>9</v>
      </c>
      <c r="E782" s="1">
        <v>44951</v>
      </c>
      <c r="F782">
        <v>708.73</v>
      </c>
      <c r="G782">
        <v>10113</v>
      </c>
      <c r="H782" t="s">
        <v>12</v>
      </c>
      <c r="I782">
        <v>0</v>
      </c>
    </row>
    <row r="783" spans="1:9">
      <c r="A783">
        <v>189452</v>
      </c>
      <c r="B783">
        <v>8838</v>
      </c>
      <c r="C783" t="s">
        <v>9</v>
      </c>
      <c r="E783" s="1">
        <v>45032</v>
      </c>
      <c r="F783">
        <v>120.48</v>
      </c>
      <c r="G783">
        <v>10043</v>
      </c>
      <c r="H783" t="s">
        <v>16</v>
      </c>
      <c r="I783">
        <v>0</v>
      </c>
    </row>
    <row r="784" spans="1:9">
      <c r="A784">
        <v>149990</v>
      </c>
      <c r="B784">
        <v>1559</v>
      </c>
      <c r="C784" t="s">
        <v>15</v>
      </c>
      <c r="E784" s="1">
        <v>45192</v>
      </c>
      <c r="F784">
        <v>902.89</v>
      </c>
      <c r="G784">
        <v>10019</v>
      </c>
      <c r="H784" t="s">
        <v>12</v>
      </c>
      <c r="I784">
        <v>0</v>
      </c>
    </row>
    <row r="785" spans="1:9">
      <c r="A785">
        <v>117948</v>
      </c>
      <c r="B785">
        <v>1125</v>
      </c>
      <c r="C785" t="s">
        <v>9</v>
      </c>
      <c r="E785" s="1">
        <v>45186</v>
      </c>
      <c r="F785">
        <v>876.53</v>
      </c>
      <c r="G785">
        <v>10172</v>
      </c>
      <c r="H785" t="s">
        <v>17</v>
      </c>
      <c r="I785">
        <v>0</v>
      </c>
    </row>
    <row r="786" spans="1:9">
      <c r="A786">
        <v>182867</v>
      </c>
      <c r="B786">
        <v>6999</v>
      </c>
      <c r="C786" t="s">
        <v>15</v>
      </c>
      <c r="E786" s="1">
        <v>45288</v>
      </c>
      <c r="F786">
        <v>212.92</v>
      </c>
      <c r="G786">
        <v>10061</v>
      </c>
      <c r="H786" t="s">
        <v>16</v>
      </c>
      <c r="I786">
        <v>0</v>
      </c>
    </row>
    <row r="787" spans="1:9">
      <c r="A787">
        <v>190937</v>
      </c>
      <c r="B787">
        <v>5897</v>
      </c>
      <c r="C787" t="s">
        <v>9</v>
      </c>
      <c r="E787" s="1">
        <v>45144</v>
      </c>
      <c r="F787">
        <v>523.24</v>
      </c>
      <c r="G787">
        <v>10116</v>
      </c>
      <c r="H787" t="s">
        <v>16</v>
      </c>
      <c r="I787">
        <v>0</v>
      </c>
    </row>
    <row r="788" spans="1:9">
      <c r="A788">
        <v>145717</v>
      </c>
      <c r="B788">
        <v>7161</v>
      </c>
      <c r="C788" t="s">
        <v>14</v>
      </c>
      <c r="E788" s="1">
        <v>45239</v>
      </c>
      <c r="F788">
        <v>303.16000000000003</v>
      </c>
      <c r="G788">
        <v>10183</v>
      </c>
      <c r="H788" t="s">
        <v>18</v>
      </c>
      <c r="I788">
        <v>0</v>
      </c>
    </row>
    <row r="789" spans="1:9">
      <c r="A789">
        <v>109583</v>
      </c>
      <c r="B789">
        <v>3251</v>
      </c>
      <c r="C789" t="s">
        <v>9</v>
      </c>
      <c r="E789" s="1">
        <v>44933</v>
      </c>
      <c r="F789">
        <v>642.16999999999996</v>
      </c>
      <c r="G789">
        <v>10118</v>
      </c>
      <c r="H789" t="s">
        <v>17</v>
      </c>
      <c r="I789">
        <v>0</v>
      </c>
    </row>
    <row r="790" spans="1:9">
      <c r="A790">
        <v>129299</v>
      </c>
      <c r="B790">
        <v>6247</v>
      </c>
      <c r="C790" t="s">
        <v>13</v>
      </c>
      <c r="E790" s="1">
        <v>45110</v>
      </c>
      <c r="F790">
        <v>314.3</v>
      </c>
      <c r="G790">
        <v>10102</v>
      </c>
      <c r="H790" t="s">
        <v>16</v>
      </c>
      <c r="I790">
        <v>0</v>
      </c>
    </row>
    <row r="791" spans="1:9">
      <c r="A791">
        <v>123350</v>
      </c>
      <c r="B791">
        <v>1994</v>
      </c>
      <c r="C791" t="s">
        <v>9</v>
      </c>
      <c r="E791" s="1">
        <v>45072</v>
      </c>
      <c r="F791">
        <v>156.94999999999999</v>
      </c>
      <c r="G791">
        <v>10048</v>
      </c>
      <c r="H791" t="s">
        <v>17</v>
      </c>
      <c r="I791">
        <v>0</v>
      </c>
    </row>
    <row r="792" spans="1:9">
      <c r="A792">
        <v>140857</v>
      </c>
      <c r="B792">
        <v>9287</v>
      </c>
      <c r="C792" t="s">
        <v>13</v>
      </c>
      <c r="E792" s="1">
        <v>45239</v>
      </c>
      <c r="F792">
        <v>906.42</v>
      </c>
      <c r="G792">
        <v>10118</v>
      </c>
      <c r="H792" t="s">
        <v>12</v>
      </c>
      <c r="I792">
        <v>0</v>
      </c>
    </row>
    <row r="793" spans="1:9">
      <c r="A793">
        <v>159840</v>
      </c>
      <c r="B793">
        <v>3154</v>
      </c>
      <c r="C793" t="s">
        <v>13</v>
      </c>
      <c r="E793" s="1">
        <v>45118</v>
      </c>
      <c r="F793">
        <v>277.87</v>
      </c>
      <c r="G793">
        <v>10046</v>
      </c>
      <c r="H793" t="s">
        <v>16</v>
      </c>
      <c r="I793">
        <v>0</v>
      </c>
    </row>
    <row r="794" spans="1:9">
      <c r="A794">
        <v>139451</v>
      </c>
      <c r="B794">
        <v>7209</v>
      </c>
      <c r="C794" t="s">
        <v>14</v>
      </c>
      <c r="E794" s="1">
        <v>44975</v>
      </c>
      <c r="F794">
        <v>77.7</v>
      </c>
      <c r="G794">
        <v>10000</v>
      </c>
      <c r="H794" t="s">
        <v>18</v>
      </c>
      <c r="I794">
        <v>0</v>
      </c>
    </row>
    <row r="795" spans="1:9">
      <c r="A795">
        <v>199811</v>
      </c>
      <c r="B795">
        <v>5874</v>
      </c>
      <c r="C795" t="s">
        <v>13</v>
      </c>
      <c r="E795" s="1">
        <v>45016</v>
      </c>
      <c r="F795">
        <v>963.39</v>
      </c>
      <c r="G795">
        <v>10160</v>
      </c>
      <c r="H795" t="s">
        <v>17</v>
      </c>
      <c r="I795">
        <v>0</v>
      </c>
    </row>
    <row r="796" spans="1:9">
      <c r="A796">
        <v>149103</v>
      </c>
      <c r="B796">
        <v>6562</v>
      </c>
      <c r="C796" t="s">
        <v>9</v>
      </c>
      <c r="E796" s="1">
        <v>45177</v>
      </c>
      <c r="F796">
        <v>766.06</v>
      </c>
      <c r="G796">
        <v>10022</v>
      </c>
      <c r="H796" t="s">
        <v>16</v>
      </c>
      <c r="I796">
        <v>0</v>
      </c>
    </row>
    <row r="797" spans="1:9">
      <c r="A797">
        <v>196498</v>
      </c>
      <c r="B797">
        <v>7192</v>
      </c>
      <c r="C797" t="s">
        <v>9</v>
      </c>
      <c r="E797" s="1">
        <v>45160</v>
      </c>
      <c r="F797">
        <v>349.02</v>
      </c>
      <c r="G797">
        <v>10013</v>
      </c>
      <c r="H797" t="s">
        <v>17</v>
      </c>
      <c r="I797">
        <v>0</v>
      </c>
    </row>
    <row r="798" spans="1:9">
      <c r="A798">
        <v>117482</v>
      </c>
      <c r="B798">
        <v>1051</v>
      </c>
      <c r="C798" t="s">
        <v>11</v>
      </c>
      <c r="E798" s="1">
        <v>45065</v>
      </c>
      <c r="F798">
        <v>42.75</v>
      </c>
      <c r="G798">
        <v>10180</v>
      </c>
      <c r="H798" t="s">
        <v>16</v>
      </c>
      <c r="I798">
        <v>0</v>
      </c>
    </row>
    <row r="799" spans="1:9">
      <c r="A799">
        <v>114650</v>
      </c>
      <c r="B799">
        <v>6765</v>
      </c>
      <c r="C799" t="s">
        <v>14</v>
      </c>
      <c r="E799" s="1">
        <v>45006</v>
      </c>
      <c r="F799">
        <v>577.85</v>
      </c>
      <c r="G799">
        <v>10130</v>
      </c>
      <c r="H799" t="s">
        <v>17</v>
      </c>
      <c r="I799">
        <v>0</v>
      </c>
    </row>
    <row r="800" spans="1:9">
      <c r="A800">
        <v>176230</v>
      </c>
      <c r="B800">
        <v>2576</v>
      </c>
      <c r="C800" t="s">
        <v>15</v>
      </c>
      <c r="E800" s="1">
        <v>45073</v>
      </c>
      <c r="F800">
        <v>426.88</v>
      </c>
      <c r="G800">
        <v>10176</v>
      </c>
      <c r="H800" t="s">
        <v>16</v>
      </c>
      <c r="I800">
        <v>0</v>
      </c>
    </row>
    <row r="801" spans="1:9">
      <c r="A801">
        <v>150975</v>
      </c>
      <c r="B801">
        <v>8661</v>
      </c>
      <c r="C801" t="s">
        <v>11</v>
      </c>
      <c r="E801" s="1">
        <v>45200</v>
      </c>
      <c r="F801">
        <v>669.44</v>
      </c>
      <c r="G801">
        <v>10083</v>
      </c>
      <c r="H801" t="s">
        <v>17</v>
      </c>
      <c r="I801">
        <v>0</v>
      </c>
    </row>
    <row r="802" spans="1:9">
      <c r="A802">
        <v>152224</v>
      </c>
      <c r="B802">
        <v>8529</v>
      </c>
      <c r="C802" t="s">
        <v>9</v>
      </c>
      <c r="E802" s="1">
        <v>44943</v>
      </c>
      <c r="F802">
        <v>889.53</v>
      </c>
      <c r="G802">
        <v>10198</v>
      </c>
      <c r="H802" t="s">
        <v>18</v>
      </c>
      <c r="I802">
        <v>0</v>
      </c>
    </row>
    <row r="803" spans="1:9">
      <c r="A803">
        <v>186322</v>
      </c>
      <c r="B803">
        <v>2229</v>
      </c>
      <c r="C803" t="s">
        <v>15</v>
      </c>
      <c r="E803" s="1">
        <v>45284</v>
      </c>
      <c r="F803">
        <v>68.28</v>
      </c>
      <c r="G803">
        <v>10026</v>
      </c>
      <c r="H803" t="s">
        <v>18</v>
      </c>
      <c r="I803">
        <v>0</v>
      </c>
    </row>
    <row r="804" spans="1:9">
      <c r="A804">
        <v>101132</v>
      </c>
      <c r="B804">
        <v>1687</v>
      </c>
      <c r="C804" t="s">
        <v>9</v>
      </c>
      <c r="E804" s="1">
        <v>45177</v>
      </c>
      <c r="F804">
        <v>417.88</v>
      </c>
      <c r="G804">
        <v>10175</v>
      </c>
      <c r="H804" t="s">
        <v>16</v>
      </c>
      <c r="I804">
        <v>0</v>
      </c>
    </row>
    <row r="805" spans="1:9">
      <c r="A805">
        <v>195419</v>
      </c>
      <c r="B805">
        <v>8830</v>
      </c>
      <c r="C805" t="s">
        <v>13</v>
      </c>
      <c r="E805" s="1">
        <v>44953</v>
      </c>
      <c r="F805">
        <v>814.49</v>
      </c>
      <c r="G805">
        <v>10163</v>
      </c>
      <c r="H805" t="s">
        <v>18</v>
      </c>
      <c r="I805">
        <v>0</v>
      </c>
    </row>
    <row r="806" spans="1:9">
      <c r="A806">
        <v>146202</v>
      </c>
      <c r="B806">
        <v>7615</v>
      </c>
      <c r="C806" t="s">
        <v>9</v>
      </c>
      <c r="E806" s="1">
        <v>44986</v>
      </c>
      <c r="F806">
        <v>933.03</v>
      </c>
      <c r="G806">
        <v>10005</v>
      </c>
      <c r="H806" t="s">
        <v>10</v>
      </c>
      <c r="I806">
        <v>0</v>
      </c>
    </row>
    <row r="807" spans="1:9">
      <c r="A807">
        <v>149692</v>
      </c>
      <c r="B807">
        <v>9962</v>
      </c>
      <c r="C807" t="s">
        <v>14</v>
      </c>
      <c r="E807" s="1">
        <v>45188</v>
      </c>
      <c r="F807">
        <v>567.58000000000004</v>
      </c>
      <c r="G807">
        <v>10042</v>
      </c>
      <c r="H807" t="s">
        <v>10</v>
      </c>
      <c r="I807">
        <v>0</v>
      </c>
    </row>
    <row r="808" spans="1:9">
      <c r="A808">
        <v>157705</v>
      </c>
      <c r="B808">
        <v>9298</v>
      </c>
      <c r="C808" t="s">
        <v>14</v>
      </c>
      <c r="E808" s="1">
        <v>45179</v>
      </c>
      <c r="F808">
        <v>818.93</v>
      </c>
      <c r="G808">
        <v>10140</v>
      </c>
      <c r="H808" t="s">
        <v>12</v>
      </c>
      <c r="I808">
        <v>0</v>
      </c>
    </row>
    <row r="809" spans="1:9">
      <c r="A809">
        <v>138328</v>
      </c>
      <c r="B809">
        <v>5038</v>
      </c>
      <c r="C809" t="s">
        <v>9</v>
      </c>
      <c r="E809" s="1">
        <v>44993</v>
      </c>
      <c r="F809">
        <v>90.25</v>
      </c>
      <c r="G809">
        <v>10064</v>
      </c>
      <c r="H809" t="s">
        <v>12</v>
      </c>
      <c r="I809">
        <v>0</v>
      </c>
    </row>
    <row r="810" spans="1:9">
      <c r="A810">
        <v>157804</v>
      </c>
      <c r="B810">
        <v>8124</v>
      </c>
      <c r="C810" t="s">
        <v>13</v>
      </c>
      <c r="E810" s="1">
        <v>45009</v>
      </c>
      <c r="F810">
        <v>310.92</v>
      </c>
      <c r="G810">
        <v>10169</v>
      </c>
      <c r="H810" t="s">
        <v>18</v>
      </c>
      <c r="I810">
        <v>0</v>
      </c>
    </row>
    <row r="811" spans="1:9">
      <c r="A811">
        <v>141846</v>
      </c>
      <c r="B811">
        <v>4236</v>
      </c>
      <c r="C811" t="s">
        <v>9</v>
      </c>
      <c r="E811" s="1">
        <v>45253</v>
      </c>
      <c r="F811">
        <v>89.79</v>
      </c>
      <c r="G811">
        <v>10005</v>
      </c>
      <c r="H811" t="s">
        <v>10</v>
      </c>
      <c r="I811">
        <v>0</v>
      </c>
    </row>
    <row r="812" spans="1:9">
      <c r="A812">
        <v>153028</v>
      </c>
      <c r="B812">
        <v>9680</v>
      </c>
      <c r="C812" t="s">
        <v>9</v>
      </c>
      <c r="E812" s="1">
        <v>45071</v>
      </c>
      <c r="F812">
        <v>744.66</v>
      </c>
      <c r="G812">
        <v>10052</v>
      </c>
      <c r="H812" t="s">
        <v>18</v>
      </c>
      <c r="I812">
        <v>0</v>
      </c>
    </row>
    <row r="813" spans="1:9">
      <c r="A813">
        <v>107265</v>
      </c>
      <c r="B813">
        <v>6644</v>
      </c>
      <c r="C813" t="s">
        <v>13</v>
      </c>
      <c r="E813" s="1">
        <v>44940</v>
      </c>
      <c r="F813">
        <v>513.08000000000004</v>
      </c>
      <c r="G813">
        <v>10092</v>
      </c>
      <c r="H813" t="s">
        <v>12</v>
      </c>
      <c r="I813">
        <v>0</v>
      </c>
    </row>
    <row r="814" spans="1:9">
      <c r="A814">
        <v>121058</v>
      </c>
      <c r="B814">
        <v>4276</v>
      </c>
      <c r="C814" t="s">
        <v>14</v>
      </c>
      <c r="E814" s="1">
        <v>45204</v>
      </c>
      <c r="F814">
        <v>756.01</v>
      </c>
      <c r="G814">
        <v>10033</v>
      </c>
      <c r="H814" t="s">
        <v>12</v>
      </c>
      <c r="I814">
        <v>0</v>
      </c>
    </row>
    <row r="815" spans="1:9">
      <c r="A815">
        <v>191164</v>
      </c>
      <c r="B815">
        <v>5172</v>
      </c>
      <c r="C815" t="s">
        <v>14</v>
      </c>
      <c r="E815" s="1">
        <v>45219</v>
      </c>
      <c r="F815">
        <v>384.28</v>
      </c>
      <c r="G815">
        <v>10031</v>
      </c>
      <c r="H815" t="s">
        <v>17</v>
      </c>
      <c r="I815">
        <v>0</v>
      </c>
    </row>
    <row r="816" spans="1:9">
      <c r="A816">
        <v>178209</v>
      </c>
      <c r="B816">
        <v>2522</v>
      </c>
      <c r="C816" t="s">
        <v>9</v>
      </c>
      <c r="E816" s="1">
        <v>45242</v>
      </c>
      <c r="F816">
        <v>672.83</v>
      </c>
      <c r="G816">
        <v>10001</v>
      </c>
      <c r="H816" t="s">
        <v>10</v>
      </c>
      <c r="I816">
        <v>0</v>
      </c>
    </row>
    <row r="817" spans="1:9">
      <c r="A817">
        <v>144722</v>
      </c>
      <c r="B817">
        <v>8749</v>
      </c>
      <c r="C817" t="s">
        <v>9</v>
      </c>
      <c r="E817" s="1">
        <v>45011</v>
      </c>
      <c r="F817">
        <v>899.42</v>
      </c>
      <c r="G817">
        <v>10111</v>
      </c>
      <c r="H817" t="s">
        <v>18</v>
      </c>
      <c r="I817">
        <v>0</v>
      </c>
    </row>
    <row r="818" spans="1:9">
      <c r="A818">
        <v>190283</v>
      </c>
      <c r="B818">
        <v>1632</v>
      </c>
      <c r="C818" t="s">
        <v>15</v>
      </c>
      <c r="E818" s="1">
        <v>44931</v>
      </c>
      <c r="F818">
        <v>639.6</v>
      </c>
      <c r="G818">
        <v>10117</v>
      </c>
      <c r="H818" t="s">
        <v>17</v>
      </c>
      <c r="I818">
        <v>0</v>
      </c>
    </row>
    <row r="819" spans="1:9">
      <c r="A819">
        <v>114621</v>
      </c>
      <c r="B819">
        <v>7270</v>
      </c>
      <c r="C819" t="s">
        <v>15</v>
      </c>
      <c r="E819" s="1">
        <v>44949</v>
      </c>
      <c r="F819">
        <v>977.62</v>
      </c>
      <c r="G819">
        <v>10150</v>
      </c>
      <c r="H819" t="s">
        <v>17</v>
      </c>
      <c r="I819">
        <v>0</v>
      </c>
    </row>
    <row r="820" spans="1:9">
      <c r="A820">
        <v>167609</v>
      </c>
      <c r="B820">
        <v>9149</v>
      </c>
      <c r="C820" t="s">
        <v>15</v>
      </c>
      <c r="E820" s="1">
        <v>45210</v>
      </c>
      <c r="F820">
        <v>911.29</v>
      </c>
      <c r="G820">
        <v>10018</v>
      </c>
      <c r="H820" t="s">
        <v>12</v>
      </c>
      <c r="I820">
        <v>0</v>
      </c>
    </row>
    <row r="821" spans="1:9">
      <c r="A821">
        <v>140927</v>
      </c>
      <c r="B821">
        <v>4894</v>
      </c>
      <c r="C821" t="s">
        <v>11</v>
      </c>
      <c r="E821" s="1">
        <v>45105</v>
      </c>
      <c r="F821">
        <v>173.24</v>
      </c>
      <c r="G821">
        <v>10155</v>
      </c>
      <c r="H821" t="s">
        <v>18</v>
      </c>
      <c r="I821">
        <v>0</v>
      </c>
    </row>
    <row r="822" spans="1:9">
      <c r="A822">
        <v>107856</v>
      </c>
      <c r="B822">
        <v>1295</v>
      </c>
      <c r="C822" t="s">
        <v>13</v>
      </c>
      <c r="E822" s="1">
        <v>45143</v>
      </c>
      <c r="F822">
        <v>355.87</v>
      </c>
      <c r="G822">
        <v>10020</v>
      </c>
      <c r="H822" t="s">
        <v>12</v>
      </c>
      <c r="I822">
        <v>0</v>
      </c>
    </row>
    <row r="823" spans="1:9">
      <c r="A823">
        <v>187904</v>
      </c>
      <c r="B823">
        <v>3700</v>
      </c>
      <c r="C823" t="s">
        <v>9</v>
      </c>
      <c r="E823" s="1">
        <v>44959</v>
      </c>
      <c r="F823">
        <v>747.69</v>
      </c>
      <c r="G823">
        <v>10160</v>
      </c>
      <c r="H823" t="s">
        <v>17</v>
      </c>
      <c r="I823">
        <v>0</v>
      </c>
    </row>
    <row r="824" spans="1:9">
      <c r="A824">
        <v>171749</v>
      </c>
      <c r="B824">
        <v>5841</v>
      </c>
      <c r="C824" t="s">
        <v>11</v>
      </c>
      <c r="E824" s="1">
        <v>45110</v>
      </c>
      <c r="F824">
        <v>159.21</v>
      </c>
      <c r="G824">
        <v>10116</v>
      </c>
      <c r="H824" t="s">
        <v>12</v>
      </c>
      <c r="I824">
        <v>0</v>
      </c>
    </row>
    <row r="825" spans="1:9">
      <c r="A825">
        <v>175403</v>
      </c>
      <c r="B825">
        <v>5417</v>
      </c>
      <c r="C825" t="s">
        <v>15</v>
      </c>
      <c r="E825" s="1">
        <v>45205</v>
      </c>
      <c r="F825">
        <v>938.51</v>
      </c>
      <c r="G825">
        <v>10055</v>
      </c>
      <c r="H825" t="s">
        <v>18</v>
      </c>
      <c r="I825">
        <v>0</v>
      </c>
    </row>
    <row r="826" spans="1:9">
      <c r="A826">
        <v>165614</v>
      </c>
      <c r="B826">
        <v>1294</v>
      </c>
      <c r="C826" t="s">
        <v>15</v>
      </c>
      <c r="E826" s="1">
        <v>45010</v>
      </c>
      <c r="F826">
        <v>704.4</v>
      </c>
      <c r="G826">
        <v>10033</v>
      </c>
      <c r="H826" t="s">
        <v>10</v>
      </c>
      <c r="I826">
        <v>0</v>
      </c>
    </row>
    <row r="827" spans="1:9">
      <c r="A827">
        <v>173953</v>
      </c>
      <c r="B827">
        <v>2737</v>
      </c>
      <c r="C827" t="s">
        <v>13</v>
      </c>
      <c r="E827" s="1">
        <v>45213</v>
      </c>
      <c r="F827">
        <v>225.53</v>
      </c>
      <c r="G827">
        <v>10052</v>
      </c>
      <c r="H827" t="s">
        <v>18</v>
      </c>
      <c r="I827">
        <v>0</v>
      </c>
    </row>
    <row r="828" spans="1:9">
      <c r="A828">
        <v>137921</v>
      </c>
      <c r="B828">
        <v>2222</v>
      </c>
      <c r="C828" t="s">
        <v>13</v>
      </c>
      <c r="E828" s="1">
        <v>45196</v>
      </c>
      <c r="F828">
        <v>495.06</v>
      </c>
      <c r="G828">
        <v>10148</v>
      </c>
      <c r="H828" t="s">
        <v>12</v>
      </c>
      <c r="I828">
        <v>0</v>
      </c>
    </row>
    <row r="829" spans="1:9">
      <c r="A829">
        <v>176407</v>
      </c>
      <c r="B829">
        <v>9102</v>
      </c>
      <c r="C829" t="s">
        <v>15</v>
      </c>
      <c r="E829" s="1">
        <v>45065</v>
      </c>
      <c r="F829">
        <v>73.84</v>
      </c>
      <c r="G829">
        <v>10132</v>
      </c>
      <c r="H829" t="s">
        <v>12</v>
      </c>
      <c r="I829">
        <v>0</v>
      </c>
    </row>
    <row r="830" spans="1:9">
      <c r="A830">
        <v>192918</v>
      </c>
      <c r="B830">
        <v>1786</v>
      </c>
      <c r="C830" t="s">
        <v>11</v>
      </c>
      <c r="E830" s="1">
        <v>44955</v>
      </c>
      <c r="F830">
        <v>139.31</v>
      </c>
      <c r="G830">
        <v>10130</v>
      </c>
      <c r="H830" t="s">
        <v>12</v>
      </c>
      <c r="I830">
        <v>0</v>
      </c>
    </row>
    <row r="831" spans="1:9">
      <c r="A831">
        <v>132888</v>
      </c>
      <c r="B831">
        <v>7701</v>
      </c>
      <c r="C831" t="s">
        <v>13</v>
      </c>
      <c r="E831" s="1">
        <v>45285</v>
      </c>
      <c r="F831">
        <v>130.59</v>
      </c>
      <c r="G831">
        <v>10097</v>
      </c>
      <c r="H831" t="s">
        <v>17</v>
      </c>
      <c r="I831">
        <v>0</v>
      </c>
    </row>
    <row r="832" spans="1:9">
      <c r="A832">
        <v>183996</v>
      </c>
      <c r="B832">
        <v>6700</v>
      </c>
      <c r="C832" t="s">
        <v>15</v>
      </c>
      <c r="E832" s="1">
        <v>45108</v>
      </c>
      <c r="F832">
        <v>655.98</v>
      </c>
      <c r="G832">
        <v>10062</v>
      </c>
      <c r="H832" t="s">
        <v>16</v>
      </c>
      <c r="I832">
        <v>0</v>
      </c>
    </row>
    <row r="833" spans="1:9">
      <c r="A833">
        <v>105057</v>
      </c>
      <c r="B833">
        <v>6030</v>
      </c>
      <c r="C833" t="s">
        <v>9</v>
      </c>
      <c r="E833" s="1">
        <v>45077</v>
      </c>
      <c r="F833">
        <v>589.16999999999996</v>
      </c>
      <c r="G833">
        <v>10179</v>
      </c>
      <c r="H833" t="s">
        <v>17</v>
      </c>
      <c r="I833">
        <v>0</v>
      </c>
    </row>
    <row r="834" spans="1:9">
      <c r="A834">
        <v>109752</v>
      </c>
      <c r="B834">
        <v>5394</v>
      </c>
      <c r="C834" t="s">
        <v>13</v>
      </c>
      <c r="E834" s="1">
        <v>45009</v>
      </c>
      <c r="F834">
        <v>570.16999999999996</v>
      </c>
      <c r="G834">
        <v>10027</v>
      </c>
      <c r="H834" t="s">
        <v>18</v>
      </c>
      <c r="I834">
        <v>0</v>
      </c>
    </row>
    <row r="835" spans="1:9">
      <c r="A835">
        <v>142616</v>
      </c>
      <c r="B835">
        <v>5367</v>
      </c>
      <c r="C835" t="s">
        <v>9</v>
      </c>
      <c r="E835" s="1">
        <v>44927</v>
      </c>
      <c r="F835">
        <v>451.6</v>
      </c>
      <c r="G835">
        <v>10174</v>
      </c>
      <c r="H835" t="s">
        <v>17</v>
      </c>
      <c r="I835">
        <v>0</v>
      </c>
    </row>
    <row r="836" spans="1:9">
      <c r="A836">
        <v>135031</v>
      </c>
      <c r="B836">
        <v>7728</v>
      </c>
      <c r="C836" t="s">
        <v>9</v>
      </c>
      <c r="E836" s="1">
        <v>45005</v>
      </c>
      <c r="F836">
        <v>505.27</v>
      </c>
      <c r="G836">
        <v>10196</v>
      </c>
      <c r="H836" t="s">
        <v>16</v>
      </c>
      <c r="I836">
        <v>0</v>
      </c>
    </row>
    <row r="837" spans="1:9">
      <c r="A837">
        <v>188534</v>
      </c>
      <c r="B837">
        <v>3562</v>
      </c>
      <c r="C837" t="s">
        <v>15</v>
      </c>
      <c r="E837" s="1">
        <v>45097</v>
      </c>
      <c r="F837">
        <v>421.48</v>
      </c>
      <c r="G837">
        <v>10001</v>
      </c>
      <c r="H837" t="s">
        <v>12</v>
      </c>
      <c r="I837">
        <v>0</v>
      </c>
    </row>
    <row r="838" spans="1:9">
      <c r="A838">
        <v>120625</v>
      </c>
      <c r="B838">
        <v>2205</v>
      </c>
      <c r="C838" t="s">
        <v>9</v>
      </c>
      <c r="E838" s="1">
        <v>44934</v>
      </c>
      <c r="F838">
        <v>815.99</v>
      </c>
      <c r="G838">
        <v>10188</v>
      </c>
      <c r="H838" t="s">
        <v>18</v>
      </c>
      <c r="I838">
        <v>0</v>
      </c>
    </row>
    <row r="839" spans="1:9">
      <c r="A839">
        <v>148928</v>
      </c>
      <c r="B839">
        <v>5816</v>
      </c>
      <c r="C839" t="s">
        <v>11</v>
      </c>
      <c r="E839" s="1">
        <v>44965</v>
      </c>
      <c r="F839">
        <v>611.48</v>
      </c>
      <c r="G839">
        <v>10124</v>
      </c>
      <c r="H839" t="s">
        <v>12</v>
      </c>
      <c r="I839">
        <v>0</v>
      </c>
    </row>
    <row r="840" spans="1:9">
      <c r="A840">
        <v>183096</v>
      </c>
      <c r="B840">
        <v>8188</v>
      </c>
      <c r="C840" t="s">
        <v>9</v>
      </c>
      <c r="E840" s="1">
        <v>45253</v>
      </c>
      <c r="F840">
        <v>219.39</v>
      </c>
      <c r="G840">
        <v>10059</v>
      </c>
      <c r="H840" t="s">
        <v>16</v>
      </c>
      <c r="I840">
        <v>0</v>
      </c>
    </row>
    <row r="841" spans="1:9">
      <c r="A841">
        <v>175701</v>
      </c>
      <c r="B841">
        <v>1925</v>
      </c>
      <c r="C841" t="s">
        <v>14</v>
      </c>
      <c r="E841" s="1">
        <v>45242</v>
      </c>
      <c r="F841">
        <v>224.4</v>
      </c>
      <c r="G841">
        <v>10062</v>
      </c>
      <c r="H841" t="s">
        <v>10</v>
      </c>
      <c r="I841">
        <v>0</v>
      </c>
    </row>
    <row r="842" spans="1:9">
      <c r="A842">
        <v>162665</v>
      </c>
      <c r="B842">
        <v>1707</v>
      </c>
      <c r="C842" t="s">
        <v>13</v>
      </c>
      <c r="E842" s="1">
        <v>44934</v>
      </c>
      <c r="F842">
        <v>36.159999999999997</v>
      </c>
      <c r="G842">
        <v>10036</v>
      </c>
      <c r="H842" t="s">
        <v>12</v>
      </c>
      <c r="I842">
        <v>0</v>
      </c>
    </row>
    <row r="843" spans="1:9">
      <c r="A843">
        <v>142748</v>
      </c>
      <c r="B843">
        <v>1308</v>
      </c>
      <c r="C843" t="s">
        <v>13</v>
      </c>
      <c r="E843" s="1">
        <v>45238</v>
      </c>
      <c r="F843">
        <v>955.87</v>
      </c>
      <c r="G843">
        <v>10001</v>
      </c>
      <c r="H843" t="s">
        <v>18</v>
      </c>
      <c r="I843">
        <v>0</v>
      </c>
    </row>
    <row r="844" spans="1:9">
      <c r="A844">
        <v>166983</v>
      </c>
      <c r="B844">
        <v>9430</v>
      </c>
      <c r="C844" t="s">
        <v>15</v>
      </c>
      <c r="E844" s="1">
        <v>45178</v>
      </c>
      <c r="F844">
        <v>15.42</v>
      </c>
      <c r="G844">
        <v>10056</v>
      </c>
      <c r="H844" t="s">
        <v>18</v>
      </c>
      <c r="I844">
        <v>0</v>
      </c>
    </row>
    <row r="845" spans="1:9">
      <c r="A845">
        <v>138170</v>
      </c>
      <c r="B845">
        <v>7812</v>
      </c>
      <c r="C845" t="s">
        <v>9</v>
      </c>
      <c r="E845" s="1">
        <v>45213</v>
      </c>
      <c r="F845">
        <v>262.91000000000003</v>
      </c>
      <c r="G845">
        <v>10192</v>
      </c>
      <c r="H845" t="s">
        <v>16</v>
      </c>
      <c r="I845">
        <v>0</v>
      </c>
    </row>
    <row r="846" spans="1:9">
      <c r="A846">
        <v>104532</v>
      </c>
      <c r="B846">
        <v>8313</v>
      </c>
      <c r="C846" t="s">
        <v>9</v>
      </c>
      <c r="E846" s="1">
        <v>45251</v>
      </c>
      <c r="F846">
        <v>797.47</v>
      </c>
      <c r="G846">
        <v>10043</v>
      </c>
      <c r="H846" t="s">
        <v>18</v>
      </c>
      <c r="I846">
        <v>0</v>
      </c>
    </row>
    <row r="847" spans="1:9">
      <c r="A847">
        <v>199525</v>
      </c>
      <c r="B847">
        <v>7340</v>
      </c>
      <c r="C847" t="s">
        <v>13</v>
      </c>
      <c r="E847" s="1">
        <v>45253</v>
      </c>
      <c r="F847">
        <v>319.79000000000002</v>
      </c>
      <c r="G847">
        <v>10007</v>
      </c>
      <c r="H847" t="s">
        <v>17</v>
      </c>
      <c r="I847">
        <v>0</v>
      </c>
    </row>
    <row r="848" spans="1:9">
      <c r="A848">
        <v>177658</v>
      </c>
      <c r="B848">
        <v>9420</v>
      </c>
      <c r="C848" t="s">
        <v>15</v>
      </c>
      <c r="E848" s="1">
        <v>44927</v>
      </c>
      <c r="F848">
        <v>639.79</v>
      </c>
      <c r="G848">
        <v>10007</v>
      </c>
      <c r="H848" t="s">
        <v>18</v>
      </c>
      <c r="I848">
        <v>0</v>
      </c>
    </row>
    <row r="849" spans="1:9">
      <c r="A849">
        <v>131007</v>
      </c>
      <c r="B849">
        <v>1110</v>
      </c>
      <c r="C849" t="s">
        <v>9</v>
      </c>
      <c r="E849" s="1">
        <v>44974</v>
      </c>
      <c r="F849">
        <v>571.33000000000004</v>
      </c>
      <c r="G849">
        <v>10023</v>
      </c>
      <c r="H849" t="s">
        <v>12</v>
      </c>
      <c r="I849">
        <v>0</v>
      </c>
    </row>
    <row r="850" spans="1:9">
      <c r="A850">
        <v>115357</v>
      </c>
      <c r="B850">
        <v>8310</v>
      </c>
      <c r="C850" t="s">
        <v>14</v>
      </c>
      <c r="E850" s="1">
        <v>45262</v>
      </c>
      <c r="F850">
        <v>103.98</v>
      </c>
      <c r="G850">
        <v>10036</v>
      </c>
      <c r="H850" t="s">
        <v>17</v>
      </c>
      <c r="I850">
        <v>0</v>
      </c>
    </row>
    <row r="851" spans="1:9">
      <c r="A851">
        <v>127499</v>
      </c>
      <c r="B851">
        <v>2436</v>
      </c>
      <c r="C851" t="s">
        <v>14</v>
      </c>
      <c r="E851" s="1">
        <v>45282</v>
      </c>
      <c r="F851">
        <v>695.56</v>
      </c>
      <c r="G851">
        <v>10088</v>
      </c>
      <c r="H851" t="s">
        <v>10</v>
      </c>
      <c r="I851">
        <v>0</v>
      </c>
    </row>
    <row r="852" spans="1:9">
      <c r="A852">
        <v>185879</v>
      </c>
      <c r="B852">
        <v>7991</v>
      </c>
      <c r="C852" t="s">
        <v>11</v>
      </c>
      <c r="E852" s="1">
        <v>45157</v>
      </c>
      <c r="F852">
        <v>44.14</v>
      </c>
      <c r="G852">
        <v>10162</v>
      </c>
      <c r="H852" t="s">
        <v>18</v>
      </c>
      <c r="I852">
        <v>0</v>
      </c>
    </row>
    <row r="853" spans="1:9">
      <c r="A853">
        <v>107642</v>
      </c>
      <c r="B853">
        <v>4618</v>
      </c>
      <c r="C853" t="s">
        <v>13</v>
      </c>
      <c r="E853" s="1">
        <v>45057</v>
      </c>
      <c r="F853">
        <v>87.83</v>
      </c>
      <c r="G853">
        <v>10096</v>
      </c>
      <c r="H853" t="s">
        <v>16</v>
      </c>
      <c r="I853">
        <v>0</v>
      </c>
    </row>
    <row r="854" spans="1:9">
      <c r="A854">
        <v>130782</v>
      </c>
      <c r="B854">
        <v>5746</v>
      </c>
      <c r="C854" t="s">
        <v>14</v>
      </c>
      <c r="E854" s="1">
        <v>45101</v>
      </c>
      <c r="F854">
        <v>997.83</v>
      </c>
      <c r="G854">
        <v>10178</v>
      </c>
      <c r="H854" t="s">
        <v>10</v>
      </c>
      <c r="I854">
        <v>0</v>
      </c>
    </row>
    <row r="855" spans="1:9">
      <c r="A855">
        <v>160030</v>
      </c>
      <c r="B855">
        <v>1571</v>
      </c>
      <c r="C855" t="s">
        <v>14</v>
      </c>
      <c r="E855" s="1">
        <v>45033</v>
      </c>
      <c r="F855">
        <v>936.37</v>
      </c>
      <c r="G855">
        <v>10160</v>
      </c>
      <c r="H855" t="s">
        <v>16</v>
      </c>
      <c r="I855">
        <v>0</v>
      </c>
    </row>
    <row r="856" spans="1:9">
      <c r="A856">
        <v>151153</v>
      </c>
      <c r="B856">
        <v>6319</v>
      </c>
      <c r="C856" t="s">
        <v>13</v>
      </c>
      <c r="E856" s="1">
        <v>45139</v>
      </c>
      <c r="F856">
        <v>355.4</v>
      </c>
      <c r="G856">
        <v>10142</v>
      </c>
      <c r="H856" t="s">
        <v>17</v>
      </c>
      <c r="I856">
        <v>0</v>
      </c>
    </row>
    <row r="857" spans="1:9">
      <c r="A857">
        <v>122936</v>
      </c>
      <c r="B857">
        <v>7061</v>
      </c>
      <c r="C857" t="s">
        <v>9</v>
      </c>
      <c r="E857" s="1">
        <v>45069</v>
      </c>
      <c r="F857">
        <v>101.47</v>
      </c>
      <c r="G857">
        <v>10098</v>
      </c>
      <c r="H857" t="s">
        <v>16</v>
      </c>
      <c r="I857">
        <v>0</v>
      </c>
    </row>
    <row r="858" spans="1:9">
      <c r="A858">
        <v>159758</v>
      </c>
      <c r="B858">
        <v>2300</v>
      </c>
      <c r="C858" t="s">
        <v>9</v>
      </c>
      <c r="E858" s="1">
        <v>45214</v>
      </c>
      <c r="F858">
        <v>811.74</v>
      </c>
      <c r="G858">
        <v>10126</v>
      </c>
      <c r="H858" t="s">
        <v>18</v>
      </c>
      <c r="I858">
        <v>0</v>
      </c>
    </row>
    <row r="859" spans="1:9">
      <c r="A859">
        <v>168104</v>
      </c>
      <c r="B859">
        <v>8108</v>
      </c>
      <c r="C859" t="s">
        <v>11</v>
      </c>
      <c r="E859" s="1">
        <v>44955</v>
      </c>
      <c r="F859">
        <v>940.44</v>
      </c>
      <c r="G859">
        <v>10082</v>
      </c>
      <c r="H859" t="s">
        <v>18</v>
      </c>
      <c r="I859">
        <v>0</v>
      </c>
    </row>
    <row r="860" spans="1:9">
      <c r="A860">
        <v>199096</v>
      </c>
      <c r="B860">
        <v>7312</v>
      </c>
      <c r="C860" t="s">
        <v>9</v>
      </c>
      <c r="E860" s="1">
        <v>45204</v>
      </c>
      <c r="F860">
        <v>129.37</v>
      </c>
      <c r="G860">
        <v>10022</v>
      </c>
      <c r="H860" t="s">
        <v>16</v>
      </c>
      <c r="I860">
        <v>0</v>
      </c>
    </row>
    <row r="861" spans="1:9">
      <c r="A861">
        <v>115762</v>
      </c>
      <c r="B861">
        <v>7062</v>
      </c>
      <c r="C861" t="s">
        <v>15</v>
      </c>
      <c r="E861" s="1">
        <v>45249</v>
      </c>
      <c r="F861">
        <v>165.91</v>
      </c>
      <c r="G861">
        <v>10155</v>
      </c>
      <c r="H861" t="s">
        <v>10</v>
      </c>
      <c r="I861">
        <v>0</v>
      </c>
    </row>
    <row r="862" spans="1:9">
      <c r="A862">
        <v>158703</v>
      </c>
      <c r="B862">
        <v>3944</v>
      </c>
      <c r="C862" t="s">
        <v>14</v>
      </c>
      <c r="E862" s="1">
        <v>45158</v>
      </c>
      <c r="F862">
        <v>576.91</v>
      </c>
      <c r="G862">
        <v>10097</v>
      </c>
      <c r="H862" t="s">
        <v>16</v>
      </c>
      <c r="I862">
        <v>0</v>
      </c>
    </row>
    <row r="863" spans="1:9">
      <c r="A863">
        <v>181434</v>
      </c>
      <c r="B863">
        <v>8952</v>
      </c>
      <c r="C863" t="s">
        <v>9</v>
      </c>
      <c r="E863" s="1">
        <v>45268</v>
      </c>
      <c r="F863">
        <v>235.31</v>
      </c>
      <c r="G863">
        <v>10083</v>
      </c>
      <c r="H863" t="s">
        <v>17</v>
      </c>
      <c r="I863">
        <v>0</v>
      </c>
    </row>
    <row r="864" spans="1:9">
      <c r="A864">
        <v>105141</v>
      </c>
      <c r="B864">
        <v>4314</v>
      </c>
      <c r="C864" t="s">
        <v>15</v>
      </c>
      <c r="E864" s="1">
        <v>45198</v>
      </c>
      <c r="F864">
        <v>789.27</v>
      </c>
      <c r="G864">
        <v>10081</v>
      </c>
      <c r="H864" t="s">
        <v>17</v>
      </c>
      <c r="I864">
        <v>0</v>
      </c>
    </row>
    <row r="865" spans="1:9">
      <c r="A865">
        <v>151040</v>
      </c>
      <c r="B865">
        <v>1386</v>
      </c>
      <c r="C865" t="s">
        <v>14</v>
      </c>
      <c r="E865" s="1">
        <v>45056</v>
      </c>
      <c r="F865">
        <v>781.91</v>
      </c>
      <c r="G865">
        <v>10112</v>
      </c>
      <c r="H865" t="s">
        <v>17</v>
      </c>
      <c r="I865">
        <v>0</v>
      </c>
    </row>
    <row r="866" spans="1:9">
      <c r="A866">
        <v>194830</v>
      </c>
      <c r="B866">
        <v>3430</v>
      </c>
      <c r="C866" t="s">
        <v>11</v>
      </c>
      <c r="E866" s="1">
        <v>45071</v>
      </c>
      <c r="F866">
        <v>373.71</v>
      </c>
      <c r="G866">
        <v>10108</v>
      </c>
      <c r="H866" t="s">
        <v>10</v>
      </c>
      <c r="I866">
        <v>0</v>
      </c>
    </row>
    <row r="867" spans="1:9">
      <c r="A867">
        <v>135757</v>
      </c>
      <c r="B867">
        <v>7026</v>
      </c>
      <c r="C867" t="s">
        <v>11</v>
      </c>
      <c r="E867" s="1">
        <v>45048</v>
      </c>
      <c r="F867">
        <v>11.8</v>
      </c>
      <c r="G867">
        <v>10182</v>
      </c>
      <c r="H867" t="s">
        <v>18</v>
      </c>
      <c r="I867">
        <v>0</v>
      </c>
    </row>
    <row r="868" spans="1:9">
      <c r="A868">
        <v>198273</v>
      </c>
      <c r="B868">
        <v>7975</v>
      </c>
      <c r="C868" t="s">
        <v>14</v>
      </c>
      <c r="E868" s="1">
        <v>45159</v>
      </c>
      <c r="F868">
        <v>20.56</v>
      </c>
      <c r="G868">
        <v>10183</v>
      </c>
      <c r="H868" t="s">
        <v>16</v>
      </c>
      <c r="I868">
        <v>0</v>
      </c>
    </row>
    <row r="869" spans="1:9">
      <c r="A869">
        <v>136901</v>
      </c>
      <c r="B869">
        <v>7664</v>
      </c>
      <c r="C869" t="s">
        <v>14</v>
      </c>
      <c r="E869" s="1">
        <v>45288</v>
      </c>
      <c r="F869">
        <v>306.66000000000003</v>
      </c>
      <c r="G869">
        <v>10122</v>
      </c>
      <c r="H869" t="s">
        <v>12</v>
      </c>
      <c r="I869">
        <v>0</v>
      </c>
    </row>
    <row r="870" spans="1:9">
      <c r="A870">
        <v>101242</v>
      </c>
      <c r="B870">
        <v>9781</v>
      </c>
      <c r="C870" t="s">
        <v>11</v>
      </c>
      <c r="E870" s="1">
        <v>45278</v>
      </c>
      <c r="F870">
        <v>34.409999999999997</v>
      </c>
      <c r="G870">
        <v>10087</v>
      </c>
      <c r="H870" t="s">
        <v>10</v>
      </c>
      <c r="I870">
        <v>0</v>
      </c>
    </row>
    <row r="871" spans="1:9">
      <c r="A871">
        <v>150721</v>
      </c>
      <c r="B871">
        <v>7671</v>
      </c>
      <c r="C871" t="s">
        <v>14</v>
      </c>
      <c r="E871" s="1">
        <v>45264</v>
      </c>
      <c r="F871">
        <v>57.87</v>
      </c>
      <c r="G871">
        <v>10099</v>
      </c>
      <c r="H871" t="s">
        <v>16</v>
      </c>
      <c r="I871">
        <v>0</v>
      </c>
    </row>
    <row r="872" spans="1:9">
      <c r="A872">
        <v>186130</v>
      </c>
      <c r="B872">
        <v>5018</v>
      </c>
      <c r="C872" t="s">
        <v>11</v>
      </c>
      <c r="E872" s="1">
        <v>45275</v>
      </c>
      <c r="F872">
        <v>743.08</v>
      </c>
      <c r="G872">
        <v>10027</v>
      </c>
      <c r="H872" t="s">
        <v>10</v>
      </c>
      <c r="I872">
        <v>0</v>
      </c>
    </row>
    <row r="873" spans="1:9">
      <c r="A873">
        <v>196557</v>
      </c>
      <c r="B873">
        <v>9452</v>
      </c>
      <c r="C873" t="s">
        <v>15</v>
      </c>
      <c r="E873" s="1">
        <v>45268</v>
      </c>
      <c r="F873">
        <v>943.35</v>
      </c>
      <c r="G873">
        <v>10010</v>
      </c>
      <c r="H873" t="s">
        <v>17</v>
      </c>
      <c r="I873">
        <v>0</v>
      </c>
    </row>
    <row r="874" spans="1:9">
      <c r="A874">
        <v>154154</v>
      </c>
      <c r="B874">
        <v>3774</v>
      </c>
      <c r="C874" t="s">
        <v>14</v>
      </c>
      <c r="E874" s="1">
        <v>44988</v>
      </c>
      <c r="F874">
        <v>248.83</v>
      </c>
      <c r="G874">
        <v>10198</v>
      </c>
      <c r="H874" t="s">
        <v>18</v>
      </c>
      <c r="I874">
        <v>0</v>
      </c>
    </row>
    <row r="875" spans="1:9">
      <c r="A875">
        <v>137493</v>
      </c>
      <c r="B875">
        <v>1433</v>
      </c>
      <c r="C875" t="s">
        <v>9</v>
      </c>
      <c r="E875" s="1">
        <v>45290</v>
      </c>
      <c r="F875">
        <v>140.84</v>
      </c>
      <c r="G875">
        <v>10192</v>
      </c>
      <c r="H875" t="s">
        <v>18</v>
      </c>
      <c r="I875">
        <v>0</v>
      </c>
    </row>
    <row r="876" spans="1:9">
      <c r="A876">
        <v>156572</v>
      </c>
      <c r="B876">
        <v>8699</v>
      </c>
      <c r="C876" t="s">
        <v>14</v>
      </c>
      <c r="E876" s="1">
        <v>45210</v>
      </c>
      <c r="F876">
        <v>223.8</v>
      </c>
      <c r="G876">
        <v>10093</v>
      </c>
      <c r="H876" t="s">
        <v>12</v>
      </c>
      <c r="I876">
        <v>0</v>
      </c>
    </row>
    <row r="877" spans="1:9">
      <c r="A877">
        <v>197459</v>
      </c>
      <c r="B877">
        <v>3126</v>
      </c>
      <c r="C877" t="s">
        <v>14</v>
      </c>
      <c r="E877" s="1">
        <v>45222</v>
      </c>
      <c r="F877">
        <v>563.98</v>
      </c>
      <c r="G877">
        <v>10110</v>
      </c>
      <c r="H877" t="s">
        <v>18</v>
      </c>
      <c r="I877">
        <v>0</v>
      </c>
    </row>
    <row r="878" spans="1:9">
      <c r="A878">
        <v>103641</v>
      </c>
      <c r="B878">
        <v>9353</v>
      </c>
      <c r="C878" t="s">
        <v>13</v>
      </c>
      <c r="E878" s="1">
        <v>45132</v>
      </c>
      <c r="F878">
        <v>321.81</v>
      </c>
      <c r="G878">
        <v>10062</v>
      </c>
      <c r="H878" t="s">
        <v>18</v>
      </c>
      <c r="I878">
        <v>0</v>
      </c>
    </row>
    <row r="879" spans="1:9">
      <c r="A879">
        <v>111539</v>
      </c>
      <c r="B879">
        <v>2248</v>
      </c>
      <c r="C879" t="s">
        <v>14</v>
      </c>
      <c r="E879" s="1">
        <v>45009</v>
      </c>
      <c r="F879">
        <v>232.52</v>
      </c>
      <c r="G879">
        <v>10076</v>
      </c>
      <c r="H879" t="s">
        <v>12</v>
      </c>
      <c r="I879">
        <v>0</v>
      </c>
    </row>
    <row r="880" spans="1:9">
      <c r="A880">
        <v>146219</v>
      </c>
      <c r="B880">
        <v>4490</v>
      </c>
      <c r="C880" t="s">
        <v>15</v>
      </c>
      <c r="E880" s="1">
        <v>45227</v>
      </c>
      <c r="F880">
        <v>528.44000000000005</v>
      </c>
      <c r="G880">
        <v>10116</v>
      </c>
      <c r="H880" t="s">
        <v>16</v>
      </c>
      <c r="I880">
        <v>0</v>
      </c>
    </row>
    <row r="881" spans="1:9">
      <c r="A881">
        <v>168906</v>
      </c>
      <c r="B881">
        <v>3558</v>
      </c>
      <c r="C881" t="s">
        <v>9</v>
      </c>
      <c r="E881" s="1">
        <v>44980</v>
      </c>
      <c r="F881">
        <v>588.04999999999995</v>
      </c>
      <c r="G881">
        <v>10170</v>
      </c>
      <c r="H881" t="s">
        <v>10</v>
      </c>
      <c r="I881">
        <v>0</v>
      </c>
    </row>
    <row r="882" spans="1:9">
      <c r="A882">
        <v>103650</v>
      </c>
      <c r="B882">
        <v>3053</v>
      </c>
      <c r="C882" t="s">
        <v>14</v>
      </c>
      <c r="E882" s="1">
        <v>45011</v>
      </c>
      <c r="F882">
        <v>167.39</v>
      </c>
      <c r="G882">
        <v>10075</v>
      </c>
      <c r="H882" t="s">
        <v>17</v>
      </c>
      <c r="I882">
        <v>0</v>
      </c>
    </row>
    <row r="883" spans="1:9">
      <c r="A883">
        <v>132125</v>
      </c>
      <c r="B883">
        <v>4239</v>
      </c>
      <c r="C883" t="s">
        <v>14</v>
      </c>
      <c r="E883" s="1">
        <v>45179</v>
      </c>
      <c r="F883">
        <v>630.71</v>
      </c>
      <c r="G883">
        <v>10165</v>
      </c>
      <c r="H883" t="s">
        <v>12</v>
      </c>
      <c r="I883">
        <v>0</v>
      </c>
    </row>
    <row r="884" spans="1:9">
      <c r="A884">
        <v>181099</v>
      </c>
      <c r="B884">
        <v>6108</v>
      </c>
      <c r="C884" t="s">
        <v>15</v>
      </c>
      <c r="E884" s="1">
        <v>45192</v>
      </c>
      <c r="F884">
        <v>32.26</v>
      </c>
      <c r="G884">
        <v>10049</v>
      </c>
      <c r="H884" t="s">
        <v>18</v>
      </c>
      <c r="I884">
        <v>0</v>
      </c>
    </row>
    <row r="885" spans="1:9">
      <c r="A885">
        <v>138931</v>
      </c>
      <c r="B885">
        <v>2120</v>
      </c>
      <c r="C885" t="s">
        <v>15</v>
      </c>
      <c r="E885" s="1">
        <v>45144</v>
      </c>
      <c r="F885">
        <v>762.46</v>
      </c>
      <c r="G885">
        <v>10182</v>
      </c>
      <c r="H885" t="s">
        <v>17</v>
      </c>
      <c r="I885">
        <v>0</v>
      </c>
    </row>
    <row r="886" spans="1:9">
      <c r="A886">
        <v>155823</v>
      </c>
      <c r="B886">
        <v>1107</v>
      </c>
      <c r="C886" t="s">
        <v>15</v>
      </c>
      <c r="E886" s="1">
        <v>45193</v>
      </c>
      <c r="F886">
        <v>109.54</v>
      </c>
      <c r="G886">
        <v>10185</v>
      </c>
      <c r="H886" t="s">
        <v>12</v>
      </c>
      <c r="I886">
        <v>0</v>
      </c>
    </row>
    <row r="887" spans="1:9">
      <c r="A887">
        <v>118807</v>
      </c>
      <c r="B887">
        <v>8224</v>
      </c>
      <c r="C887" t="s">
        <v>14</v>
      </c>
      <c r="E887" s="1">
        <v>45093</v>
      </c>
      <c r="F887">
        <v>187.43</v>
      </c>
      <c r="G887">
        <v>10088</v>
      </c>
      <c r="H887" t="s">
        <v>18</v>
      </c>
      <c r="I887">
        <v>0</v>
      </c>
    </row>
    <row r="888" spans="1:9">
      <c r="A888">
        <v>111767</v>
      </c>
      <c r="B888">
        <v>9526</v>
      </c>
      <c r="C888" t="s">
        <v>9</v>
      </c>
      <c r="E888" s="1">
        <v>45030</v>
      </c>
      <c r="F888">
        <v>863.58</v>
      </c>
      <c r="G888">
        <v>10085</v>
      </c>
      <c r="H888" t="s">
        <v>17</v>
      </c>
      <c r="I888">
        <v>0</v>
      </c>
    </row>
    <row r="889" spans="1:9">
      <c r="A889">
        <v>108071</v>
      </c>
      <c r="B889">
        <v>3039</v>
      </c>
      <c r="C889" t="s">
        <v>14</v>
      </c>
      <c r="E889" s="1">
        <v>45230</v>
      </c>
      <c r="F889">
        <v>60.85</v>
      </c>
      <c r="G889">
        <v>10119</v>
      </c>
      <c r="H889" t="s">
        <v>10</v>
      </c>
      <c r="I889">
        <v>0</v>
      </c>
    </row>
    <row r="890" spans="1:9">
      <c r="A890">
        <v>153413</v>
      </c>
      <c r="B890">
        <v>1803</v>
      </c>
      <c r="C890" t="s">
        <v>15</v>
      </c>
      <c r="E890" s="1">
        <v>45264</v>
      </c>
      <c r="F890">
        <v>670.21</v>
      </c>
      <c r="G890">
        <v>10087</v>
      </c>
      <c r="H890" t="s">
        <v>12</v>
      </c>
      <c r="I890">
        <v>0</v>
      </c>
    </row>
    <row r="891" spans="1:9">
      <c r="A891">
        <v>126149</v>
      </c>
      <c r="B891">
        <v>1766</v>
      </c>
      <c r="C891" t="s">
        <v>9</v>
      </c>
      <c r="E891" s="1">
        <v>45210</v>
      </c>
      <c r="F891">
        <v>793.13</v>
      </c>
      <c r="G891">
        <v>10052</v>
      </c>
      <c r="H891" t="s">
        <v>17</v>
      </c>
      <c r="I891">
        <v>0</v>
      </c>
    </row>
    <row r="892" spans="1:9">
      <c r="A892">
        <v>122606</v>
      </c>
      <c r="B892">
        <v>7834</v>
      </c>
      <c r="C892" t="s">
        <v>11</v>
      </c>
      <c r="E892" s="1">
        <v>45269</v>
      </c>
      <c r="F892">
        <v>466.45</v>
      </c>
      <c r="G892">
        <v>10051</v>
      </c>
      <c r="H892" t="s">
        <v>17</v>
      </c>
      <c r="I892">
        <v>0</v>
      </c>
    </row>
    <row r="893" spans="1:9">
      <c r="A893">
        <v>120595</v>
      </c>
      <c r="B893">
        <v>7019</v>
      </c>
      <c r="C893" t="s">
        <v>11</v>
      </c>
      <c r="E893" s="1">
        <v>45167</v>
      </c>
      <c r="F893">
        <v>520.95000000000005</v>
      </c>
      <c r="G893">
        <v>10173</v>
      </c>
      <c r="H893" t="s">
        <v>10</v>
      </c>
      <c r="I893">
        <v>0</v>
      </c>
    </row>
    <row r="894" spans="1:9">
      <c r="A894">
        <v>130815</v>
      </c>
      <c r="B894">
        <v>1695</v>
      </c>
      <c r="C894" t="s">
        <v>11</v>
      </c>
      <c r="E894" s="1">
        <v>45047</v>
      </c>
      <c r="F894">
        <v>894.1</v>
      </c>
      <c r="G894">
        <v>10114</v>
      </c>
      <c r="H894" t="s">
        <v>12</v>
      </c>
      <c r="I894">
        <v>0</v>
      </c>
    </row>
    <row r="895" spans="1:9">
      <c r="A895">
        <v>100132</v>
      </c>
      <c r="B895">
        <v>7317</v>
      </c>
      <c r="C895" t="s">
        <v>15</v>
      </c>
      <c r="E895" s="1">
        <v>45064</v>
      </c>
      <c r="F895">
        <v>300.89999999999998</v>
      </c>
      <c r="G895">
        <v>10108</v>
      </c>
      <c r="H895" t="s">
        <v>18</v>
      </c>
      <c r="I895">
        <v>0</v>
      </c>
    </row>
    <row r="896" spans="1:9">
      <c r="A896">
        <v>105153</v>
      </c>
      <c r="B896">
        <v>4613</v>
      </c>
      <c r="C896" t="s">
        <v>15</v>
      </c>
      <c r="E896" s="1">
        <v>45235</v>
      </c>
      <c r="F896">
        <v>921.45</v>
      </c>
      <c r="G896">
        <v>10061</v>
      </c>
      <c r="H896" t="s">
        <v>16</v>
      </c>
      <c r="I896">
        <v>0</v>
      </c>
    </row>
    <row r="897" spans="1:9">
      <c r="A897">
        <v>163600</v>
      </c>
      <c r="B897">
        <v>7027</v>
      </c>
      <c r="C897" t="s">
        <v>9</v>
      </c>
      <c r="E897" s="1">
        <v>45183</v>
      </c>
      <c r="F897">
        <v>694.29</v>
      </c>
      <c r="G897">
        <v>10170</v>
      </c>
      <c r="H897" t="s">
        <v>12</v>
      </c>
      <c r="I897">
        <v>0</v>
      </c>
    </row>
    <row r="898" spans="1:9">
      <c r="A898">
        <v>184981</v>
      </c>
      <c r="B898">
        <v>3273</v>
      </c>
      <c r="C898" t="s">
        <v>11</v>
      </c>
      <c r="E898" s="1">
        <v>45244</v>
      </c>
      <c r="F898">
        <v>887.61</v>
      </c>
      <c r="G898">
        <v>10120</v>
      </c>
      <c r="H898" t="s">
        <v>18</v>
      </c>
      <c r="I898">
        <v>0</v>
      </c>
    </row>
    <row r="899" spans="1:9">
      <c r="A899">
        <v>171997</v>
      </c>
      <c r="B899">
        <v>9250</v>
      </c>
      <c r="C899" t="s">
        <v>14</v>
      </c>
      <c r="E899" s="1">
        <v>45131</v>
      </c>
      <c r="F899">
        <v>152.44</v>
      </c>
      <c r="G899">
        <v>10006</v>
      </c>
      <c r="H899" t="s">
        <v>12</v>
      </c>
      <c r="I899">
        <v>0</v>
      </c>
    </row>
    <row r="900" spans="1:9">
      <c r="A900">
        <v>120607</v>
      </c>
      <c r="B900">
        <v>1690</v>
      </c>
      <c r="C900" t="s">
        <v>9</v>
      </c>
      <c r="E900" s="1">
        <v>45082</v>
      </c>
      <c r="F900">
        <v>685.76</v>
      </c>
      <c r="G900">
        <v>10141</v>
      </c>
      <c r="H900" t="s">
        <v>12</v>
      </c>
      <c r="I900">
        <v>0</v>
      </c>
    </row>
    <row r="901" spans="1:9">
      <c r="A901">
        <v>151514</v>
      </c>
      <c r="B901">
        <v>6758</v>
      </c>
      <c r="C901" t="s">
        <v>13</v>
      </c>
      <c r="E901" s="1">
        <v>44979</v>
      </c>
      <c r="F901">
        <v>38.799999999999997</v>
      </c>
      <c r="G901">
        <v>10032</v>
      </c>
      <c r="H901" t="s">
        <v>18</v>
      </c>
      <c r="I901">
        <v>0</v>
      </c>
    </row>
    <row r="902" spans="1:9">
      <c r="A902">
        <v>192118</v>
      </c>
      <c r="B902">
        <v>3377</v>
      </c>
      <c r="C902" t="s">
        <v>11</v>
      </c>
      <c r="E902" s="1">
        <v>44935</v>
      </c>
      <c r="F902">
        <v>26.01</v>
      </c>
      <c r="G902">
        <v>10129</v>
      </c>
      <c r="H902" t="s">
        <v>16</v>
      </c>
      <c r="I902">
        <v>0</v>
      </c>
    </row>
    <row r="903" spans="1:9">
      <c r="A903">
        <v>148340</v>
      </c>
      <c r="B903">
        <v>9536</v>
      </c>
      <c r="C903" t="s">
        <v>13</v>
      </c>
      <c r="E903" s="1">
        <v>44931</v>
      </c>
      <c r="F903">
        <v>624.76</v>
      </c>
      <c r="G903">
        <v>10027</v>
      </c>
      <c r="H903" t="s">
        <v>17</v>
      </c>
      <c r="I903">
        <v>0</v>
      </c>
    </row>
    <row r="904" spans="1:9">
      <c r="A904">
        <v>142495</v>
      </c>
      <c r="B904">
        <v>2216</v>
      </c>
      <c r="C904" t="s">
        <v>15</v>
      </c>
      <c r="E904" s="1">
        <v>45231</v>
      </c>
      <c r="F904">
        <v>511.02</v>
      </c>
      <c r="G904">
        <v>10153</v>
      </c>
      <c r="H904" t="s">
        <v>10</v>
      </c>
      <c r="I904">
        <v>0</v>
      </c>
    </row>
    <row r="905" spans="1:9">
      <c r="A905">
        <v>132624</v>
      </c>
      <c r="B905">
        <v>7772</v>
      </c>
      <c r="C905" t="s">
        <v>9</v>
      </c>
      <c r="E905" s="1">
        <v>45282</v>
      </c>
      <c r="F905">
        <v>369.7</v>
      </c>
      <c r="G905">
        <v>10157</v>
      </c>
      <c r="H905" t="s">
        <v>17</v>
      </c>
      <c r="I905">
        <v>0</v>
      </c>
    </row>
    <row r="906" spans="1:9">
      <c r="A906">
        <v>110635</v>
      </c>
      <c r="B906">
        <v>8717</v>
      </c>
      <c r="C906" t="s">
        <v>9</v>
      </c>
      <c r="E906" s="1">
        <v>44929</v>
      </c>
      <c r="F906">
        <v>972.4</v>
      </c>
      <c r="G906">
        <v>10051</v>
      </c>
      <c r="H906" t="s">
        <v>10</v>
      </c>
      <c r="I906">
        <v>0</v>
      </c>
    </row>
    <row r="907" spans="1:9">
      <c r="A907">
        <v>184790</v>
      </c>
      <c r="B907">
        <v>3355</v>
      </c>
      <c r="C907" t="s">
        <v>14</v>
      </c>
      <c r="E907" s="1">
        <v>44938</v>
      </c>
      <c r="F907">
        <v>798.46</v>
      </c>
      <c r="G907">
        <v>10029</v>
      </c>
      <c r="H907" t="s">
        <v>10</v>
      </c>
      <c r="I907">
        <v>0</v>
      </c>
    </row>
    <row r="908" spans="1:9">
      <c r="A908">
        <v>135454</v>
      </c>
      <c r="B908">
        <v>2160</v>
      </c>
      <c r="C908" t="s">
        <v>11</v>
      </c>
      <c r="E908" s="1">
        <v>45151</v>
      </c>
      <c r="F908">
        <v>351.01</v>
      </c>
      <c r="G908">
        <v>10177</v>
      </c>
      <c r="H908" t="s">
        <v>10</v>
      </c>
      <c r="I908">
        <v>0</v>
      </c>
    </row>
    <row r="909" spans="1:9">
      <c r="A909">
        <v>167808</v>
      </c>
      <c r="B909">
        <v>7600</v>
      </c>
      <c r="C909" t="s">
        <v>11</v>
      </c>
      <c r="E909" s="1">
        <v>45260</v>
      </c>
      <c r="F909">
        <v>518.97</v>
      </c>
      <c r="G909">
        <v>10057</v>
      </c>
      <c r="H909" t="s">
        <v>18</v>
      </c>
      <c r="I909">
        <v>0</v>
      </c>
    </row>
    <row r="910" spans="1:9">
      <c r="A910">
        <v>196330</v>
      </c>
      <c r="B910">
        <v>9074</v>
      </c>
      <c r="C910" t="s">
        <v>13</v>
      </c>
      <c r="E910" s="1">
        <v>45062</v>
      </c>
      <c r="F910">
        <v>745.54</v>
      </c>
      <c r="G910">
        <v>10072</v>
      </c>
      <c r="H910" t="s">
        <v>12</v>
      </c>
      <c r="I910">
        <v>0</v>
      </c>
    </row>
    <row r="911" spans="1:9">
      <c r="A911">
        <v>126145</v>
      </c>
      <c r="B911">
        <v>4288</v>
      </c>
      <c r="C911" t="s">
        <v>15</v>
      </c>
      <c r="E911" s="1">
        <v>45234</v>
      </c>
      <c r="F911">
        <v>501.21</v>
      </c>
      <c r="G911">
        <v>10052</v>
      </c>
      <c r="H911" t="s">
        <v>10</v>
      </c>
      <c r="I911">
        <v>0</v>
      </c>
    </row>
    <row r="912" spans="1:9">
      <c r="A912">
        <v>175622</v>
      </c>
      <c r="B912">
        <v>2315</v>
      </c>
      <c r="C912" t="s">
        <v>13</v>
      </c>
      <c r="E912" s="1">
        <v>45257</v>
      </c>
      <c r="F912">
        <v>80.31</v>
      </c>
      <c r="G912">
        <v>10102</v>
      </c>
      <c r="H912" t="s">
        <v>16</v>
      </c>
      <c r="I912">
        <v>0</v>
      </c>
    </row>
    <row r="913" spans="1:9">
      <c r="A913">
        <v>181948</v>
      </c>
      <c r="B913">
        <v>6169</v>
      </c>
      <c r="C913" t="s">
        <v>11</v>
      </c>
      <c r="E913" s="1">
        <v>45251</v>
      </c>
      <c r="F913">
        <v>33.89</v>
      </c>
      <c r="G913">
        <v>10024</v>
      </c>
      <c r="H913" t="s">
        <v>16</v>
      </c>
      <c r="I913">
        <v>0</v>
      </c>
    </row>
    <row r="914" spans="1:9">
      <c r="A914">
        <v>187675</v>
      </c>
      <c r="B914">
        <v>1411</v>
      </c>
      <c r="C914" t="s">
        <v>13</v>
      </c>
      <c r="E914" s="1">
        <v>45175</v>
      </c>
      <c r="F914">
        <v>323.8</v>
      </c>
      <c r="G914">
        <v>10138</v>
      </c>
      <c r="H914" t="s">
        <v>12</v>
      </c>
      <c r="I914">
        <v>0</v>
      </c>
    </row>
    <row r="915" spans="1:9">
      <c r="A915">
        <v>181258</v>
      </c>
      <c r="B915">
        <v>1264</v>
      </c>
      <c r="C915" t="s">
        <v>11</v>
      </c>
      <c r="E915" s="1">
        <v>45112</v>
      </c>
      <c r="F915">
        <v>741.24</v>
      </c>
      <c r="G915">
        <v>10096</v>
      </c>
      <c r="H915" t="s">
        <v>10</v>
      </c>
      <c r="I915">
        <v>0</v>
      </c>
    </row>
    <row r="916" spans="1:9">
      <c r="A916">
        <v>185765</v>
      </c>
      <c r="B916">
        <v>6560</v>
      </c>
      <c r="C916" t="s">
        <v>13</v>
      </c>
      <c r="E916" s="1">
        <v>44954</v>
      </c>
      <c r="F916">
        <v>336.15</v>
      </c>
      <c r="H916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4.5"/>
  <cols>
    <col min="2" max="2" width="10" customWidth="1"/>
  </cols>
  <sheetData>
    <row r="1" spans="1:2">
      <c r="A1" t="s">
        <v>7</v>
      </c>
      <c r="B1" t="s">
        <v>8</v>
      </c>
    </row>
    <row r="2" spans="1:2">
      <c r="A2" t="s">
        <v>10</v>
      </c>
      <c r="B2">
        <v>813087.37</v>
      </c>
    </row>
    <row r="3" spans="1:2">
      <c r="A3" t="s">
        <v>17</v>
      </c>
      <c r="B3">
        <v>769125.29</v>
      </c>
    </row>
    <row r="4" spans="1:2">
      <c r="A4" t="s">
        <v>18</v>
      </c>
      <c r="B4">
        <v>747781.9</v>
      </c>
    </row>
    <row r="5" spans="1:2">
      <c r="A5" t="s">
        <v>12</v>
      </c>
      <c r="B5">
        <v>647036.93999999994</v>
      </c>
    </row>
    <row r="6" spans="1:2">
      <c r="A6" t="s">
        <v>16</v>
      </c>
      <c r="B6">
        <v>582467.76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4.5"/>
  <cols>
    <col min="2" max="2" width="13.26953125" customWidth="1"/>
  </cols>
  <sheetData>
    <row r="1" spans="1:2">
      <c r="A1" t="s">
        <v>19</v>
      </c>
      <c r="B1" t="s">
        <v>8</v>
      </c>
    </row>
    <row r="2" spans="1:2">
      <c r="A2" t="s">
        <v>20</v>
      </c>
      <c r="B2">
        <v>248105.03</v>
      </c>
    </row>
    <row r="3" spans="1:2">
      <c r="A3" t="s">
        <v>21</v>
      </c>
      <c r="B3">
        <v>248078.35</v>
      </c>
    </row>
    <row r="4" spans="1:2">
      <c r="A4" t="s">
        <v>22</v>
      </c>
      <c r="B4">
        <v>294811.71999999997</v>
      </c>
    </row>
    <row r="5" spans="1:2">
      <c r="A5" t="s">
        <v>23</v>
      </c>
      <c r="B5">
        <v>319229.88</v>
      </c>
    </row>
    <row r="6" spans="1:2">
      <c r="A6" t="s">
        <v>24</v>
      </c>
      <c r="B6">
        <v>413679.59</v>
      </c>
    </row>
    <row r="7" spans="1:2">
      <c r="A7" t="s">
        <v>25</v>
      </c>
      <c r="B7">
        <v>269355.62</v>
      </c>
    </row>
    <row r="8" spans="1:2">
      <c r="A8" t="s">
        <v>26</v>
      </c>
      <c r="B8">
        <v>286237.07</v>
      </c>
    </row>
    <row r="9" spans="1:2">
      <c r="A9" t="s">
        <v>27</v>
      </c>
      <c r="B9">
        <v>286596.71000000002</v>
      </c>
    </row>
    <row r="10" spans="1:2">
      <c r="A10" t="s">
        <v>28</v>
      </c>
      <c r="B10">
        <v>212099.65</v>
      </c>
    </row>
    <row r="11" spans="1:2">
      <c r="A11" t="s">
        <v>29</v>
      </c>
      <c r="B11">
        <v>418026.63</v>
      </c>
    </row>
    <row r="12" spans="1:2">
      <c r="A12" t="s">
        <v>30</v>
      </c>
      <c r="B12">
        <v>290129.71000000002</v>
      </c>
    </row>
    <row r="13" spans="1:2">
      <c r="A13" t="s">
        <v>31</v>
      </c>
      <c r="B13">
        <v>273149.3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M24" sqref="M24"/>
    </sheetView>
  </sheetViews>
  <sheetFormatPr defaultRowHeight="14.5"/>
  <cols>
    <col min="1" max="1" width="10.453125" customWidth="1"/>
    <col min="2" max="2" width="12.54296875" customWidth="1"/>
  </cols>
  <sheetData>
    <row r="1" spans="1:2">
      <c r="A1" t="s">
        <v>2</v>
      </c>
      <c r="B1" t="s">
        <v>8</v>
      </c>
    </row>
    <row r="2" spans="1:2">
      <c r="A2" t="s">
        <v>14</v>
      </c>
      <c r="B2">
        <v>774349.35</v>
      </c>
    </row>
    <row r="3" spans="1:2">
      <c r="A3" t="s">
        <v>9</v>
      </c>
      <c r="B3">
        <v>752485.33</v>
      </c>
    </row>
    <row r="4" spans="1:2">
      <c r="A4" t="s">
        <v>11</v>
      </c>
      <c r="B4">
        <v>700097.39</v>
      </c>
    </row>
    <row r="5" spans="1:2">
      <c r="A5" t="s">
        <v>15</v>
      </c>
      <c r="B5">
        <v>676527.81</v>
      </c>
    </row>
    <row r="6" spans="1:2">
      <c r="A6" t="s">
        <v>13</v>
      </c>
      <c r="B6">
        <v>656039.38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Sales_by_Country</vt:lpstr>
      <vt:lpstr>Monthly_Sales</vt:lpstr>
      <vt:lpstr>Top_10_Products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2025-08-03T15:32:05Z</dcterms:created>
  <dcterms:modified xsi:type="dcterms:W3CDTF">2025-08-03T15:37:10Z</dcterms:modified>
</cp:coreProperties>
</file>