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Barcode</t>
        </is>
      </c>
      <c r="C1" t="inlineStr">
        <is>
          <t>Qty</t>
        </is>
      </c>
      <c r="D1" t="inlineStr">
        <is>
          <t>Buying Price</t>
        </is>
      </c>
      <c r="E1" t="inlineStr">
        <is>
          <t>Selling Price</t>
        </is>
      </c>
      <c r="F1" t="inlineStr">
        <is>
          <t>Exp Date</t>
        </is>
      </c>
    </row>
    <row r="2">
      <c r="A2" t="inlineStr">
        <is>
          <t>Milk</t>
        </is>
      </c>
      <c r="B2" t="inlineStr">
        <is>
          <t>1234567890123</t>
        </is>
      </c>
      <c r="C2" t="n">
        <v>10</v>
      </c>
      <c r="D2" t="n">
        <v>1.2</v>
      </c>
      <c r="E2" t="n">
        <v>1.8</v>
      </c>
      <c r="F2" t="inlineStr">
        <is>
          <t>2026-12-31</t>
        </is>
      </c>
    </row>
    <row r="3">
      <c r="A3" t="inlineStr">
        <is>
          <t>Milk Duplicate</t>
        </is>
      </c>
      <c r="B3" t="inlineStr">
        <is>
          <t>1234567890123</t>
        </is>
      </c>
      <c r="C3" t="inlineStr">
        <is>
          <t>ten</t>
        </is>
      </c>
      <c r="D3" t="inlineStr">
        <is>
          <t>$1.20</t>
        </is>
      </c>
      <c r="E3" t="inlineStr">
        <is>
          <t>2.00</t>
        </is>
      </c>
      <c r="F3" t="inlineStr">
        <is>
          <t>31/12/2026</t>
        </is>
      </c>
    </row>
    <row r="4">
      <c r="A4" t="inlineStr"/>
      <c r="B4" t="inlineStr">
        <is>
          <t>9876543210987</t>
        </is>
      </c>
      <c r="C4" t="n">
        <v>5</v>
      </c>
      <c r="D4" t="n">
        <v>0.5</v>
      </c>
      <c r="E4" t="n">
        <v>1</v>
      </c>
      <c r="F4" t="inlineStr"/>
    </row>
    <row r="5">
      <c r="A5" t="inlineStr">
        <is>
          <t>Bread</t>
        </is>
      </c>
      <c r="B5" t="inlineStr"/>
      <c r="C5" t="n">
        <v>0</v>
      </c>
      <c r="D5" t="n">
        <v>-1</v>
      </c>
      <c r="E5" t="n">
        <v>2</v>
      </c>
      <c r="F5" t="inlineStr">
        <is>
          <t>not a date</t>
        </is>
      </c>
    </row>
    <row r="6">
      <c r="A6" t="inlineStr">
        <is>
          <t>Eggs</t>
        </is>
      </c>
      <c r="B6" t="inlineStr">
        <is>
          <t>0000012345678</t>
        </is>
      </c>
      <c r="C6" t="n">
        <v>-50</v>
      </c>
      <c r="D6" t="n">
        <v>3.25</v>
      </c>
      <c r="E6" t="n">
        <v>2.99</v>
      </c>
      <c r="F6" t="inlineStr">
        <is>
          <t>2025-02-30</t>
        </is>
      </c>
    </row>
    <row r="7">
      <c r="A7" t="inlineStr">
        <is>
          <t>😀 Emoji Product</t>
        </is>
      </c>
      <c r="B7" t="inlineStr">
        <is>
          <t>ABC123</t>
        </is>
      </c>
      <c r="C7" t="n">
        <v>999999999999</v>
      </c>
      <c r="D7" t="n">
        <v>0</v>
      </c>
      <c r="E7" t="inlineStr">
        <is>
          <t>free</t>
        </is>
      </c>
      <c r="F7" t="inlineStr">
        <is>
          <t>2099-01-01</t>
        </is>
      </c>
    </row>
    <row r="8">
      <c r="A8" t="inlineStr">
        <is>
          <t>New
Line</t>
        </is>
      </c>
      <c r="B8" t="inlineStr">
        <is>
          <t>5555555555555</t>
        </is>
      </c>
      <c r="C8" t="n">
        <v>7</v>
      </c>
      <c r="D8" t="inlineStr">
        <is>
          <t>12,50</t>
        </is>
      </c>
      <c r="E8" t="inlineStr">
        <is>
          <t>15,75</t>
        </is>
      </c>
      <c r="F8" t="inlineStr">
        <is>
          <t>01-Jan-27</t>
        </is>
      </c>
    </row>
    <row r="9">
      <c r="A9" t="inlineStr">
        <is>
          <t xml:space="preserve">  Leading Trailing  </t>
        </is>
      </c>
      <c r="B9" t="inlineStr">
        <is>
          <t xml:space="preserve"> 4444444444444 </t>
        </is>
      </c>
    </row>
    <row r="10">
      <c r="A10" t="inlineStr">
        <is>
          <t>Formula</t>
        </is>
      </c>
      <c r="B10">
        <f>1234567890123</f>
        <v/>
      </c>
      <c r="C10">
        <f>1+2</f>
        <v/>
      </c>
      <c r="D10">
        <f>1/0</f>
        <v/>
      </c>
      <c r="E10">
        <f>SUM(5,5)</f>
        <v/>
      </c>
      <c r="F10">
        <f>TODAY()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2026-07-03T12:05:01Z</dcterms:created>
  <dcterms:modified xmlns:dcterms="http://purl.org/dc/terms/" xmlns:xsi="http://www.w3.org/2001/XMLSchema-instance" xsi:type="dcterms:W3CDTF">2026-07-03T12:05:01Z</dcterms:modified>
</cp:coreProperties>
</file>