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8" windowWidth="14808" windowHeight="8016"/>
  </bookViews>
  <sheets>
    <sheet name="SV Tech Soft - SFDC Lightning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<sst xmlns="http://schemas.openxmlformats.org/spreadsheetml/2006/main" count="49" uniqueCount="49">
  <si>
    <t>Introduction to Salesforce</t>
  </si>
  <si>
    <t>Introduction to Salesforce Experience</t>
  </si>
  <si>
    <t>Difference between Classic and Experience</t>
  </si>
  <si>
    <t>Lightning Design System</t>
  </si>
  <si>
    <t>Enable Lightning Experience</t>
  </si>
  <si>
    <t>Deploying Lightning Experience to Users</t>
  </si>
  <si>
    <t>Lightning App Builder</t>
  </si>
  <si>
    <t>Get started with Lightning Experience</t>
  </si>
  <si>
    <t>Visualforce and Lightning Experience</t>
  </si>
  <si>
    <t>Lightning Component Basics</t>
  </si>
  <si>
    <t>Create and Edit Lightning Components</t>
  </si>
  <si>
    <t>Attributes and Expressions</t>
  </si>
  <si>
    <t>Handle Actions with Controllers</t>
  </si>
  <si>
    <t>Input Data Using Forms</t>
  </si>
  <si>
    <t>Connect to Salesforce with Server-Side Controllers</t>
  </si>
  <si>
    <t>Connect Components with Events</t>
  </si>
  <si>
    <t>Using Lightning Components to Salesforce1</t>
  </si>
  <si>
    <t>Add Lightning Components to Lightning Experience</t>
  </si>
  <si>
    <t>Configure Components for Lightning Pages and the Lightning App Builder</t>
  </si>
  <si>
    <t>Configure Components for Communities</t>
  </si>
  <si>
    <t>Use Lightning Components in Visualforce Page</t>
  </si>
  <si>
    <t>Add Lightning Components to Any App with Lightning Out</t>
  </si>
  <si>
    <t>Introduction to Aura Framework</t>
  </si>
  <si>
    <t>DataTypes and Keep in mind Topics</t>
  </si>
  <si>
    <t>Getting Started with Design System</t>
  </si>
  <si>
    <t>Understanding the Grid System</t>
  </si>
  <si>
    <t>Working with Salesforce Data</t>
  </si>
  <si>
    <t>Using Images, Icons and Avatars</t>
  </si>
  <si>
    <t>Laying out a Record Home Page and Using Advanced Components</t>
  </si>
  <si>
    <t>Important point to notice when developing a VF Page with SLDS</t>
  </si>
  <si>
    <t>Introduction to Sales Cloud</t>
  </si>
  <si>
    <t>Introduction to Service Cloud</t>
  </si>
  <si>
    <t>Projects and Assignments</t>
  </si>
  <si>
    <t>Topics</t>
  </si>
  <si>
    <t>Sub-Topics</t>
  </si>
  <si>
    <t>Duration</t>
  </si>
  <si>
    <t>Introduction to Salesforce Classic, Experience and Salesforce1</t>
  </si>
  <si>
    <t>Introduction to Lightning Experience Development</t>
  </si>
  <si>
    <t>Note</t>
  </si>
  <si>
    <t>Some topics could be added based on the training requirement.</t>
  </si>
  <si>
    <t>Some topics could be removed based on time constraints.</t>
  </si>
  <si>
    <t>The duration observation is as per the average understading of the candidate.</t>
  </si>
  <si>
    <t>Pre-Requisites</t>
  </si>
  <si>
    <t>HTML, CSS, Javascript, Jquery</t>
  </si>
  <si>
    <t>Knowledge of Salesforce Architecture [Objects, Fields, Tabs, Layout, Apps, Navigations]</t>
  </si>
  <si>
    <t>Knowledge of Salesforce Development [VisualForce, Apex Controller]</t>
  </si>
  <si>
    <t>Knowledge of OOPS concept and Event Driven Programming</t>
  </si>
  <si>
    <t>Project and Assignment will be given for your practice and you will need to do that your own.</t>
  </si>
  <si>
    <t>Time is considered as per query solution or 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</si>
</sst>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6" workbookViewId="0">
      <selection activeCell="B22" sqref="B22"/>
    </sheetView>
  </sheetViews>
  <sheetFormatPr defaultRowHeight="14.4" x14ac:dyDescent="0.3"/>
  <cols>
    <col min="1" max="1" width="71.44140625" bestFit="1" customWidth="1"/>
    <col min="2" max="2" width="60" bestFit="1" customWidth="1"/>
  </cols>
  <sheetData>
    <row r="1" spans="1:3" s="1" customFormat="1" x14ac:dyDescent="0.3">
      <c r="A1" s="1" t="s">
        <v>33</v>
      </c>
      <c r="B1" s="1" t="s">
        <v>34</v>
      </c>
      <c r="C1" s="1" t="s">
        <v>35</v>
      </c>
    </row>
    <row r="2" spans="1:3" x14ac:dyDescent="0.3">
      <c r="A2" t="s">
        <v>0</v>
      </c>
      <c r="C2">
        <v>1</v>
      </c>
    </row>
    <row r="3" spans="1:3" x14ac:dyDescent="0.3">
      <c r="A3" t="s">
        <v>36</v>
      </c>
      <c r="C3">
        <v>2</v>
      </c>
    </row>
    <row r="4" spans="1:3" x14ac:dyDescent="0.3">
      <c r="A4" t="s">
        <v>7</v>
      </c>
      <c r="C4">
        <v>5</v>
      </c>
    </row>
    <row r="5" spans="1:3" x14ac:dyDescent="0.3">
      <c r="B5" t="s">
        <v>1</v>
      </c>
    </row>
    <row r="6" spans="1:3" x14ac:dyDescent="0.3">
      <c r="B6" t="s">
        <v>4</v>
      </c>
    </row>
    <row r="7" spans="1:3" x14ac:dyDescent="0.3">
      <c r="B7" t="s">
        <v>5</v>
      </c>
    </row>
    <row r="8" spans="1:3" x14ac:dyDescent="0.3">
      <c r="B8" t="s">
        <v>2</v>
      </c>
    </row>
    <row r="9" spans="1:3" x14ac:dyDescent="0.3">
      <c r="B9" t="s">
        <v>37</v>
      </c>
    </row>
    <row r="10" spans="1:3" x14ac:dyDescent="0.3">
      <c r="B10" t="s">
        <v>8</v>
      </c>
    </row>
    <row r="11" spans="1:3" x14ac:dyDescent="0.3">
      <c r="A11" t="s">
        <v>30</v>
      </c>
      <c r="C11">
        <v>1</v>
      </c>
    </row>
    <row r="12" spans="1:3" x14ac:dyDescent="0.3">
      <c r="A12" t="s">
        <v>31</v>
      </c>
      <c r="C12">
        <v>1</v>
      </c>
    </row>
    <row r="13" spans="1:3" x14ac:dyDescent="0.3">
      <c r="A13" t="s">
        <v>6</v>
      </c>
      <c r="C13">
        <v>2</v>
      </c>
    </row>
    <row r="14" spans="1:3" x14ac:dyDescent="0.3">
      <c r="A14" t="s">
        <v>3</v>
      </c>
      <c r="C14">
        <v>8</v>
      </c>
    </row>
    <row r="15" spans="1:3" x14ac:dyDescent="0.3">
      <c r="B15" t="s">
        <v>24</v>
      </c>
    </row>
    <row r="16" spans="1:3" x14ac:dyDescent="0.3">
      <c r="B16" t="s">
        <v>25</v>
      </c>
    </row>
    <row r="17" spans="1:3" x14ac:dyDescent="0.3">
      <c r="B17" t="s">
        <v>26</v>
      </c>
    </row>
    <row r="18" spans="1:3" x14ac:dyDescent="0.3">
      <c r="B18" t="s">
        <v>27</v>
      </c>
    </row>
    <row r="19" spans="1:3" x14ac:dyDescent="0.3">
      <c r="B19" t="s">
        <v>28</v>
      </c>
    </row>
    <row r="20" spans="1:3" x14ac:dyDescent="0.3">
      <c r="B20" t="s">
        <v>29</v>
      </c>
    </row>
    <row r="21" spans="1:3" x14ac:dyDescent="0.3">
      <c r="A21" s="1" t="s">
        <v>9</v>
      </c>
      <c r="B21" s="1"/>
      <c r="C21">
        <v>12</v>
      </c>
    </row>
    <row r="22" spans="1:3" x14ac:dyDescent="0.3">
      <c r="A22" s="1"/>
      <c r="B22" s="1" t="s">
        <v>22</v>
      </c>
    </row>
    <row r="23" spans="1:3" x14ac:dyDescent="0.3">
      <c r="A23" s="1"/>
      <c r="B23" s="1" t="s">
        <v>23</v>
      </c>
    </row>
    <row r="24" spans="1:3" x14ac:dyDescent="0.3">
      <c r="A24" s="1"/>
      <c r="B24" s="1" t="s">
        <v>10</v>
      </c>
    </row>
    <row r="25" spans="1:3" x14ac:dyDescent="0.3">
      <c r="A25" s="1"/>
      <c r="B25" s="1" t="s">
        <v>11</v>
      </c>
    </row>
    <row r="26" spans="1:3" x14ac:dyDescent="0.3">
      <c r="A26" s="1"/>
      <c r="B26" s="1" t="s">
        <v>12</v>
      </c>
    </row>
    <row r="27" spans="1:3" x14ac:dyDescent="0.3">
      <c r="A27" s="1"/>
      <c r="B27" s="1" t="s">
        <v>13</v>
      </c>
    </row>
    <row r="28" spans="1:3" x14ac:dyDescent="0.3">
      <c r="A28" s="1"/>
      <c r="B28" s="1" t="s">
        <v>14</v>
      </c>
    </row>
    <row r="29" spans="1:3" x14ac:dyDescent="0.3">
      <c r="A29" s="1"/>
      <c r="B29" s="1" t="s">
        <v>15</v>
      </c>
    </row>
    <row r="30" spans="1:3" x14ac:dyDescent="0.3">
      <c r="A30" t="s">
        <v>16</v>
      </c>
      <c r="C30">
        <v>1</v>
      </c>
    </row>
    <row r="31" spans="1:3" x14ac:dyDescent="0.3">
      <c r="A31" t="s">
        <v>17</v>
      </c>
      <c r="C31">
        <v>1</v>
      </c>
    </row>
    <row r="32" spans="1:3" x14ac:dyDescent="0.3">
      <c r="A32" t="s">
        <v>18</v>
      </c>
      <c r="C32">
        <v>1</v>
      </c>
    </row>
    <row r="33" spans="1:3" x14ac:dyDescent="0.3">
      <c r="A33" t="s">
        <v>19</v>
      </c>
      <c r="C33">
        <v>1</v>
      </c>
    </row>
    <row r="34" spans="1:3" x14ac:dyDescent="0.3">
      <c r="A34" t="s">
        <v>20</v>
      </c>
      <c r="C34">
        <v>1</v>
      </c>
    </row>
    <row r="35" spans="1:3" x14ac:dyDescent="0.3">
      <c r="A35" t="s">
        <v>21</v>
      </c>
      <c r="C35">
        <v>1</v>
      </c>
    </row>
    <row r="36" spans="1:3" x14ac:dyDescent="0.3">
      <c r="A36" t="s">
        <v>32</v>
      </c>
      <c r="B36" t="s">
        <v>48</v>
      </c>
      <c r="C36">
        <v>2</v>
      </c>
    </row>
    <row r="38" spans="1:3" x14ac:dyDescent="0.3">
      <c r="C38">
        <f>SUM(C2:C36)</f>
        <v>40</v>
      </c>
    </row>
    <row r="40" spans="1:3" x14ac:dyDescent="0.3">
      <c r="A40" s="1" t="s">
        <v>38</v>
      </c>
    </row>
    <row r="41" spans="1:3" x14ac:dyDescent="0.3">
      <c r="A41" t="s">
        <v>41</v>
      </c>
    </row>
    <row r="42" spans="1:3" x14ac:dyDescent="0.3">
      <c r="A42" t="s">
        <v>39</v>
      </c>
    </row>
    <row r="43" spans="1:3" x14ac:dyDescent="0.3">
      <c r="A43" t="s">
        <v>40</v>
      </c>
    </row>
    <row r="44" spans="1:3" x14ac:dyDescent="0.3">
      <c r="A44" t="s">
        <v>47</v>
      </c>
    </row>
    <row r="46" spans="1:3" x14ac:dyDescent="0.3">
      <c r="A46" s="1" t="s">
        <v>42</v>
      </c>
    </row>
    <row r="47" spans="1:3" x14ac:dyDescent="0.3">
      <c r="A47" t="s">
        <v>44</v>
      </c>
    </row>
    <row r="48" spans="1:3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 Tech Soft - SFDC Lightning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2017-12-07T09:24:01Z</dcterms:modified>
</cp:coreProperties>
</file>