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Unsort</a:t>
            </a:r>
            <a:r>
              <a:rPr lang="en-US" baseline="0"/>
              <a:t> array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qsort</c:v>
          </c:tx>
          <c:cat>
            <c:numRef>
              <c:f>Лист1!$B$1:$B$25</c:f>
              <c:numCache>
                <c:formatCode>General</c:formatCode>
                <c:ptCount val="2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</c:numCache>
            </c:numRef>
          </c:cat>
          <c:val>
            <c:numRef>
              <c:f>Лист1!$C$1:$C$25</c:f>
              <c:numCache>
                <c:formatCode>General</c:formatCode>
                <c:ptCount val="25"/>
                <c:pt idx="0">
                  <c:v>1201</c:v>
                </c:pt>
                <c:pt idx="1">
                  <c:v>4792</c:v>
                </c:pt>
                <c:pt idx="2">
                  <c:v>7585</c:v>
                </c:pt>
                <c:pt idx="3">
                  <c:v>12629</c:v>
                </c:pt>
                <c:pt idx="4">
                  <c:v>15413</c:v>
                </c:pt>
                <c:pt idx="5">
                  <c:v>19465</c:v>
                </c:pt>
                <c:pt idx="6">
                  <c:v>25428</c:v>
                </c:pt>
                <c:pt idx="7">
                  <c:v>28708</c:v>
                </c:pt>
                <c:pt idx="8">
                  <c:v>31379</c:v>
                </c:pt>
                <c:pt idx="9">
                  <c:v>35827</c:v>
                </c:pt>
                <c:pt idx="10">
                  <c:v>42640</c:v>
                </c:pt>
                <c:pt idx="11">
                  <c:v>48070</c:v>
                </c:pt>
                <c:pt idx="12">
                  <c:v>52596</c:v>
                </c:pt>
                <c:pt idx="13">
                  <c:v>58886</c:v>
                </c:pt>
                <c:pt idx="14">
                  <c:v>64085</c:v>
                </c:pt>
                <c:pt idx="15">
                  <c:v>65025</c:v>
                </c:pt>
                <c:pt idx="16">
                  <c:v>68802</c:v>
                </c:pt>
                <c:pt idx="17">
                  <c:v>74100</c:v>
                </c:pt>
                <c:pt idx="18">
                  <c:v>78410</c:v>
                </c:pt>
                <c:pt idx="19">
                  <c:v>83636</c:v>
                </c:pt>
                <c:pt idx="20">
                  <c:v>88545</c:v>
                </c:pt>
                <c:pt idx="21">
                  <c:v>93992</c:v>
                </c:pt>
                <c:pt idx="22">
                  <c:v>99220</c:v>
                </c:pt>
                <c:pt idx="23">
                  <c:v>106053</c:v>
                </c:pt>
                <c:pt idx="24">
                  <c:v>113548</c:v>
                </c:pt>
              </c:numCache>
            </c:numRef>
          </c:val>
          <c:smooth val="0"/>
        </c:ser>
        <c:ser>
          <c:idx val="0"/>
          <c:order val="1"/>
          <c:tx>
            <c:v>insertion_sort</c:v>
          </c:tx>
          <c:cat>
            <c:numRef>
              <c:f>Лист1!$B$1:$B$25</c:f>
              <c:numCache>
                <c:formatCode>General</c:formatCode>
                <c:ptCount val="2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</c:numCache>
            </c:numRef>
          </c:cat>
          <c:val>
            <c:numRef>
              <c:f>Лист1!$D$1:$D$25</c:f>
              <c:numCache>
                <c:formatCode>General</c:formatCode>
                <c:ptCount val="25"/>
                <c:pt idx="0">
                  <c:v>13341</c:v>
                </c:pt>
                <c:pt idx="1">
                  <c:v>40862</c:v>
                </c:pt>
                <c:pt idx="2">
                  <c:v>67444</c:v>
                </c:pt>
                <c:pt idx="3">
                  <c:v>96715</c:v>
                </c:pt>
                <c:pt idx="4">
                  <c:v>163086</c:v>
                </c:pt>
                <c:pt idx="5">
                  <c:v>196726</c:v>
                </c:pt>
                <c:pt idx="6">
                  <c:v>234207</c:v>
                </c:pt>
                <c:pt idx="7">
                  <c:v>276193</c:v>
                </c:pt>
                <c:pt idx="8">
                  <c:v>315384</c:v>
                </c:pt>
                <c:pt idx="9">
                  <c:v>356029</c:v>
                </c:pt>
                <c:pt idx="10">
                  <c:v>554358</c:v>
                </c:pt>
                <c:pt idx="11">
                  <c:v>453715</c:v>
                </c:pt>
                <c:pt idx="12">
                  <c:v>483507</c:v>
                </c:pt>
                <c:pt idx="13">
                  <c:v>529539</c:v>
                </c:pt>
                <c:pt idx="14">
                  <c:v>573713</c:v>
                </c:pt>
                <c:pt idx="15">
                  <c:v>613032</c:v>
                </c:pt>
                <c:pt idx="16">
                  <c:v>680720</c:v>
                </c:pt>
                <c:pt idx="17">
                  <c:v>701183</c:v>
                </c:pt>
                <c:pt idx="18">
                  <c:v>746420</c:v>
                </c:pt>
                <c:pt idx="19">
                  <c:v>798211</c:v>
                </c:pt>
                <c:pt idx="20">
                  <c:v>838641</c:v>
                </c:pt>
                <c:pt idx="21">
                  <c:v>888231</c:v>
                </c:pt>
                <c:pt idx="22">
                  <c:v>935776</c:v>
                </c:pt>
                <c:pt idx="23">
                  <c:v>981676</c:v>
                </c:pt>
                <c:pt idx="24">
                  <c:v>1061496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32480"/>
        <c:axId val="83346560"/>
      </c:lineChart>
      <c:catAx>
        <c:axId val="8333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346560"/>
        <c:crosses val="autoZero"/>
        <c:auto val="1"/>
        <c:lblAlgn val="ctr"/>
        <c:lblOffset val="100"/>
        <c:tickLblSkip val="3"/>
        <c:noMultiLvlLbl val="0"/>
      </c:catAx>
      <c:valAx>
        <c:axId val="8334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3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</a:t>
            </a:r>
            <a:r>
              <a:rPr lang="en-US" baseline="0"/>
              <a:t> array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qsort</c:v>
          </c:tx>
          <c:cat>
            <c:numRef>
              <c:f>Лист1!$B$29:$B$53</c:f>
              <c:numCache>
                <c:formatCode>General</c:formatCode>
                <c:ptCount val="2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</c:numCache>
            </c:numRef>
          </c:cat>
          <c:val>
            <c:numRef>
              <c:f>Лист1!$C$29:$C$53</c:f>
              <c:numCache>
                <c:formatCode>General</c:formatCode>
                <c:ptCount val="25"/>
                <c:pt idx="0">
                  <c:v>915</c:v>
                </c:pt>
                <c:pt idx="1">
                  <c:v>3777</c:v>
                </c:pt>
                <c:pt idx="2">
                  <c:v>6785</c:v>
                </c:pt>
                <c:pt idx="3">
                  <c:v>11819</c:v>
                </c:pt>
                <c:pt idx="4">
                  <c:v>13519</c:v>
                </c:pt>
                <c:pt idx="5">
                  <c:v>17491</c:v>
                </c:pt>
                <c:pt idx="6">
                  <c:v>22773</c:v>
                </c:pt>
                <c:pt idx="7">
                  <c:v>25833</c:v>
                </c:pt>
                <c:pt idx="8">
                  <c:v>28379</c:v>
                </c:pt>
                <c:pt idx="9">
                  <c:v>32389</c:v>
                </c:pt>
                <c:pt idx="10">
                  <c:v>37142</c:v>
                </c:pt>
                <c:pt idx="11">
                  <c:v>43050</c:v>
                </c:pt>
                <c:pt idx="12">
                  <c:v>47525</c:v>
                </c:pt>
                <c:pt idx="13">
                  <c:v>54451</c:v>
                </c:pt>
                <c:pt idx="14">
                  <c:v>58454</c:v>
                </c:pt>
                <c:pt idx="15">
                  <c:v>58606</c:v>
                </c:pt>
                <c:pt idx="16">
                  <c:v>60966</c:v>
                </c:pt>
                <c:pt idx="17">
                  <c:v>65684</c:v>
                </c:pt>
                <c:pt idx="18">
                  <c:v>71426</c:v>
                </c:pt>
                <c:pt idx="19">
                  <c:v>76016</c:v>
                </c:pt>
                <c:pt idx="20">
                  <c:v>80299</c:v>
                </c:pt>
                <c:pt idx="21">
                  <c:v>85134</c:v>
                </c:pt>
                <c:pt idx="22">
                  <c:v>90219</c:v>
                </c:pt>
                <c:pt idx="23">
                  <c:v>94963</c:v>
                </c:pt>
                <c:pt idx="24">
                  <c:v>101971</c:v>
                </c:pt>
              </c:numCache>
            </c:numRef>
          </c:val>
          <c:smooth val="0"/>
        </c:ser>
        <c:ser>
          <c:idx val="0"/>
          <c:order val="1"/>
          <c:tx>
            <c:v>insertion sort</c:v>
          </c:tx>
          <c:cat>
            <c:numRef>
              <c:f>Лист1!$B$29:$B$53</c:f>
              <c:numCache>
                <c:formatCode>General</c:formatCode>
                <c:ptCount val="2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</c:numCache>
            </c:numRef>
          </c:cat>
          <c:val>
            <c:numRef>
              <c:f>Лист1!$D$29:$D$53</c:f>
              <c:numCache>
                <c:formatCode>General</c:formatCode>
                <c:ptCount val="25"/>
                <c:pt idx="0">
                  <c:v>14899</c:v>
                </c:pt>
                <c:pt idx="1">
                  <c:v>47943</c:v>
                </c:pt>
                <c:pt idx="2">
                  <c:v>82189</c:v>
                </c:pt>
                <c:pt idx="3">
                  <c:v>116619</c:v>
                </c:pt>
                <c:pt idx="4">
                  <c:v>153234</c:v>
                </c:pt>
                <c:pt idx="5">
                  <c:v>188554</c:v>
                </c:pt>
                <c:pt idx="6">
                  <c:v>227465</c:v>
                </c:pt>
                <c:pt idx="7">
                  <c:v>260753</c:v>
                </c:pt>
                <c:pt idx="8">
                  <c:v>297379</c:v>
                </c:pt>
                <c:pt idx="9">
                  <c:v>335300</c:v>
                </c:pt>
                <c:pt idx="10">
                  <c:v>376704</c:v>
                </c:pt>
                <c:pt idx="11">
                  <c:v>406923</c:v>
                </c:pt>
                <c:pt idx="12">
                  <c:v>445060</c:v>
                </c:pt>
                <c:pt idx="13">
                  <c:v>483219</c:v>
                </c:pt>
                <c:pt idx="14">
                  <c:v>520107</c:v>
                </c:pt>
                <c:pt idx="15">
                  <c:v>556996</c:v>
                </c:pt>
                <c:pt idx="16">
                  <c:v>596500</c:v>
                </c:pt>
                <c:pt idx="17">
                  <c:v>631108</c:v>
                </c:pt>
                <c:pt idx="18">
                  <c:v>670488</c:v>
                </c:pt>
                <c:pt idx="19">
                  <c:v>714480</c:v>
                </c:pt>
                <c:pt idx="20">
                  <c:v>745728</c:v>
                </c:pt>
                <c:pt idx="21">
                  <c:v>785129</c:v>
                </c:pt>
                <c:pt idx="22">
                  <c:v>824586</c:v>
                </c:pt>
                <c:pt idx="23">
                  <c:v>860777</c:v>
                </c:pt>
                <c:pt idx="24">
                  <c:v>898102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44608"/>
        <c:axId val="86646144"/>
      </c:lineChart>
      <c:catAx>
        <c:axId val="8664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646144"/>
        <c:crosses val="autoZero"/>
        <c:auto val="1"/>
        <c:lblAlgn val="ctr"/>
        <c:lblOffset val="100"/>
        <c:tickLblSkip val="3"/>
        <c:noMultiLvlLbl val="0"/>
      </c:catAx>
      <c:valAx>
        <c:axId val="8664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4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Reverse </a:t>
            </a:r>
            <a:r>
              <a:rPr lang="en-US" baseline="0"/>
              <a:t>array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qsort</c:v>
          </c:tx>
          <c:cat>
            <c:numRef>
              <c:f>Лист1!$B$57:$B$81</c:f>
              <c:numCache>
                <c:formatCode>General</c:formatCode>
                <c:ptCount val="2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</c:numCache>
            </c:numRef>
          </c:cat>
          <c:val>
            <c:numRef>
              <c:f>Лист1!$C$57:$C$81</c:f>
              <c:numCache>
                <c:formatCode>General</c:formatCode>
                <c:ptCount val="25"/>
                <c:pt idx="0">
                  <c:v>963</c:v>
                </c:pt>
                <c:pt idx="1">
                  <c:v>3877</c:v>
                </c:pt>
                <c:pt idx="2">
                  <c:v>6764</c:v>
                </c:pt>
                <c:pt idx="3">
                  <c:v>11553</c:v>
                </c:pt>
                <c:pt idx="4">
                  <c:v>13599</c:v>
                </c:pt>
                <c:pt idx="5">
                  <c:v>17540</c:v>
                </c:pt>
                <c:pt idx="6">
                  <c:v>23738</c:v>
                </c:pt>
                <c:pt idx="7">
                  <c:v>26184</c:v>
                </c:pt>
                <c:pt idx="8">
                  <c:v>28398</c:v>
                </c:pt>
                <c:pt idx="9">
                  <c:v>32763</c:v>
                </c:pt>
                <c:pt idx="10">
                  <c:v>37875</c:v>
                </c:pt>
                <c:pt idx="11">
                  <c:v>42467</c:v>
                </c:pt>
                <c:pt idx="12">
                  <c:v>48233</c:v>
                </c:pt>
                <c:pt idx="13">
                  <c:v>54067</c:v>
                </c:pt>
                <c:pt idx="14">
                  <c:v>58679</c:v>
                </c:pt>
                <c:pt idx="15">
                  <c:v>58451</c:v>
                </c:pt>
                <c:pt idx="16">
                  <c:v>61240</c:v>
                </c:pt>
                <c:pt idx="17">
                  <c:v>66926</c:v>
                </c:pt>
                <c:pt idx="18">
                  <c:v>72756</c:v>
                </c:pt>
                <c:pt idx="19">
                  <c:v>77450</c:v>
                </c:pt>
                <c:pt idx="20">
                  <c:v>82239</c:v>
                </c:pt>
                <c:pt idx="21">
                  <c:v>87200</c:v>
                </c:pt>
                <c:pt idx="22">
                  <c:v>90941</c:v>
                </c:pt>
                <c:pt idx="23">
                  <c:v>96094</c:v>
                </c:pt>
                <c:pt idx="24">
                  <c:v>102598</c:v>
                </c:pt>
              </c:numCache>
            </c:numRef>
          </c:val>
          <c:smooth val="0"/>
        </c:ser>
        <c:ser>
          <c:idx val="0"/>
          <c:order val="1"/>
          <c:tx>
            <c:v>insertion_sort</c:v>
          </c:tx>
          <c:cat>
            <c:numRef>
              <c:f>Лист1!$B$57:$B$81</c:f>
              <c:numCache>
                <c:formatCode>General</c:formatCode>
                <c:ptCount val="2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</c:numCache>
            </c:numRef>
          </c:cat>
          <c:val>
            <c:numRef>
              <c:f>Лист1!$D$57:$D$81</c:f>
              <c:numCache>
                <c:formatCode>General</c:formatCode>
                <c:ptCount val="25"/>
                <c:pt idx="0">
                  <c:v>15302</c:v>
                </c:pt>
                <c:pt idx="1">
                  <c:v>49212</c:v>
                </c:pt>
                <c:pt idx="2">
                  <c:v>85082</c:v>
                </c:pt>
                <c:pt idx="3">
                  <c:v>121841</c:v>
                </c:pt>
                <c:pt idx="4">
                  <c:v>161793</c:v>
                </c:pt>
                <c:pt idx="5">
                  <c:v>201335</c:v>
                </c:pt>
                <c:pt idx="6">
                  <c:v>249498</c:v>
                </c:pt>
                <c:pt idx="7">
                  <c:v>284418</c:v>
                </c:pt>
                <c:pt idx="8">
                  <c:v>327468</c:v>
                </c:pt>
                <c:pt idx="9">
                  <c:v>371376</c:v>
                </c:pt>
                <c:pt idx="10">
                  <c:v>429957</c:v>
                </c:pt>
                <c:pt idx="11">
                  <c:v>462239</c:v>
                </c:pt>
                <c:pt idx="12">
                  <c:v>508269</c:v>
                </c:pt>
                <c:pt idx="13">
                  <c:v>555630</c:v>
                </c:pt>
                <c:pt idx="14">
                  <c:v>609649</c:v>
                </c:pt>
                <c:pt idx="15">
                  <c:v>656449</c:v>
                </c:pt>
                <c:pt idx="16">
                  <c:v>705544</c:v>
                </c:pt>
                <c:pt idx="17">
                  <c:v>757964</c:v>
                </c:pt>
                <c:pt idx="18">
                  <c:v>809415</c:v>
                </c:pt>
                <c:pt idx="19">
                  <c:v>862745</c:v>
                </c:pt>
                <c:pt idx="20">
                  <c:v>922730</c:v>
                </c:pt>
                <c:pt idx="21">
                  <c:v>983620</c:v>
                </c:pt>
                <c:pt idx="22">
                  <c:v>1029304</c:v>
                </c:pt>
                <c:pt idx="23">
                  <c:v>1098773</c:v>
                </c:pt>
                <c:pt idx="24">
                  <c:v>1139537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71744"/>
        <c:axId val="86673280"/>
      </c:lineChart>
      <c:catAx>
        <c:axId val="8667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673280"/>
        <c:crosses val="autoZero"/>
        <c:auto val="1"/>
        <c:lblAlgn val="ctr"/>
        <c:lblOffset val="100"/>
        <c:tickLblSkip val="3"/>
        <c:noMultiLvlLbl val="0"/>
      </c:catAx>
      <c:valAx>
        <c:axId val="8667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7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рекурсия</c:v>
          </c:tx>
          <c:marker>
            <c:symbol val="none"/>
          </c:marker>
          <c:cat>
            <c:numRef>
              <c:f>Лист2!$B$1:$B$19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Лист2!$C$1:$C$19</c:f>
              <c:numCache>
                <c:formatCode>General</c:formatCode>
                <c:ptCount val="19"/>
                <c:pt idx="0">
                  <c:v>16164</c:v>
                </c:pt>
                <c:pt idx="1">
                  <c:v>39043</c:v>
                </c:pt>
                <c:pt idx="2">
                  <c:v>62057</c:v>
                </c:pt>
                <c:pt idx="3">
                  <c:v>85635</c:v>
                </c:pt>
                <c:pt idx="4">
                  <c:v>109152</c:v>
                </c:pt>
                <c:pt idx="5">
                  <c:v>144723</c:v>
                </c:pt>
                <c:pt idx="6">
                  <c:v>169427</c:v>
                </c:pt>
                <c:pt idx="7">
                  <c:v>182758</c:v>
                </c:pt>
                <c:pt idx="8">
                  <c:v>196697</c:v>
                </c:pt>
                <c:pt idx="9">
                  <c:v>218454</c:v>
                </c:pt>
                <c:pt idx="10">
                  <c:v>246677</c:v>
                </c:pt>
                <c:pt idx="11">
                  <c:v>259058</c:v>
                </c:pt>
                <c:pt idx="12">
                  <c:v>341841</c:v>
                </c:pt>
                <c:pt idx="13">
                  <c:v>261556</c:v>
                </c:pt>
                <c:pt idx="14">
                  <c:v>352108</c:v>
                </c:pt>
                <c:pt idx="15">
                  <c:v>350102</c:v>
                </c:pt>
                <c:pt idx="16">
                  <c:v>368759</c:v>
                </c:pt>
                <c:pt idx="17">
                  <c:v>336609</c:v>
                </c:pt>
                <c:pt idx="18">
                  <c:v>354939</c:v>
                </c:pt>
              </c:numCache>
            </c:numRef>
          </c:val>
          <c:smooth val="0"/>
        </c:ser>
        <c:ser>
          <c:idx val="1"/>
          <c:order val="1"/>
          <c:tx>
            <c:v>реализация циклом</c:v>
          </c:tx>
          <c:marker>
            <c:symbol val="none"/>
          </c:marker>
          <c:cat>
            <c:numRef>
              <c:f>Лист2!$B$1:$B$19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Лист2!$D$1:$D$19</c:f>
              <c:numCache>
                <c:formatCode>General</c:formatCode>
                <c:ptCount val="19"/>
                <c:pt idx="0">
                  <c:v>11363</c:v>
                </c:pt>
                <c:pt idx="1">
                  <c:v>28808</c:v>
                </c:pt>
                <c:pt idx="2">
                  <c:v>46872</c:v>
                </c:pt>
                <c:pt idx="3">
                  <c:v>64180</c:v>
                </c:pt>
                <c:pt idx="4">
                  <c:v>81148</c:v>
                </c:pt>
                <c:pt idx="5">
                  <c:v>115179</c:v>
                </c:pt>
                <c:pt idx="6">
                  <c:v>129113</c:v>
                </c:pt>
                <c:pt idx="7">
                  <c:v>143124</c:v>
                </c:pt>
                <c:pt idx="8">
                  <c:v>150929</c:v>
                </c:pt>
                <c:pt idx="9">
                  <c:v>176300</c:v>
                </c:pt>
                <c:pt idx="10">
                  <c:v>184325</c:v>
                </c:pt>
                <c:pt idx="11">
                  <c:v>202329</c:v>
                </c:pt>
                <c:pt idx="12">
                  <c:v>242182</c:v>
                </c:pt>
                <c:pt idx="13">
                  <c:v>203509</c:v>
                </c:pt>
                <c:pt idx="14">
                  <c:v>272184</c:v>
                </c:pt>
                <c:pt idx="15">
                  <c:v>268944</c:v>
                </c:pt>
                <c:pt idx="16">
                  <c:v>288144</c:v>
                </c:pt>
                <c:pt idx="17">
                  <c:v>263089</c:v>
                </c:pt>
                <c:pt idx="18">
                  <c:v>279426</c:v>
                </c:pt>
              </c:numCache>
            </c:numRef>
          </c:val>
          <c:smooth val="0"/>
        </c:ser>
        <c:ser>
          <c:idx val="2"/>
          <c:order val="2"/>
          <c:tx>
            <c:v>реализация Соколова</c:v>
          </c:tx>
          <c:marker>
            <c:symbol val="none"/>
          </c:marker>
          <c:cat>
            <c:numRef>
              <c:f>Лист2!$B$1:$B$19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Лист2!$E$1:$E$19</c:f>
              <c:numCache>
                <c:formatCode>General</c:formatCode>
                <c:ptCount val="19"/>
                <c:pt idx="0">
                  <c:v>14873</c:v>
                </c:pt>
                <c:pt idx="1">
                  <c:v>34784</c:v>
                </c:pt>
                <c:pt idx="2">
                  <c:v>55859</c:v>
                </c:pt>
                <c:pt idx="3">
                  <c:v>76102</c:v>
                </c:pt>
                <c:pt idx="4">
                  <c:v>96665</c:v>
                </c:pt>
                <c:pt idx="5">
                  <c:v>139240</c:v>
                </c:pt>
                <c:pt idx="6">
                  <c:v>157324</c:v>
                </c:pt>
                <c:pt idx="7">
                  <c:v>165024</c:v>
                </c:pt>
                <c:pt idx="8">
                  <c:v>186041</c:v>
                </c:pt>
                <c:pt idx="9">
                  <c:v>213422</c:v>
                </c:pt>
                <c:pt idx="10">
                  <c:v>242585</c:v>
                </c:pt>
                <c:pt idx="11">
                  <c:v>280208</c:v>
                </c:pt>
                <c:pt idx="12">
                  <c:v>266694</c:v>
                </c:pt>
                <c:pt idx="13">
                  <c:v>279619</c:v>
                </c:pt>
                <c:pt idx="14">
                  <c:v>350740</c:v>
                </c:pt>
                <c:pt idx="15">
                  <c:v>334158</c:v>
                </c:pt>
                <c:pt idx="16">
                  <c:v>384406</c:v>
                </c:pt>
                <c:pt idx="17">
                  <c:v>381025</c:v>
                </c:pt>
                <c:pt idx="18">
                  <c:v>364954</c:v>
                </c:pt>
              </c:numCache>
            </c:numRef>
          </c:val>
          <c:smooth val="0"/>
        </c:ser>
        <c:ser>
          <c:idx val="3"/>
          <c:order val="3"/>
          <c:tx>
            <c:v>реализация циклом2</c:v>
          </c:tx>
          <c:marker>
            <c:symbol val="none"/>
          </c:marker>
          <c:cat>
            <c:numRef>
              <c:f>Лист2!$B$1:$B$19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Лист2!$F$1:$F$19</c:f>
              <c:numCache>
                <c:formatCode>General</c:formatCode>
                <c:ptCount val="19"/>
                <c:pt idx="0">
                  <c:v>11166</c:v>
                </c:pt>
                <c:pt idx="1">
                  <c:v>28003</c:v>
                </c:pt>
                <c:pt idx="2">
                  <c:v>45488</c:v>
                </c:pt>
                <c:pt idx="3">
                  <c:v>62409</c:v>
                </c:pt>
                <c:pt idx="4">
                  <c:v>79264</c:v>
                </c:pt>
                <c:pt idx="5">
                  <c:v>126634</c:v>
                </c:pt>
                <c:pt idx="6">
                  <c:v>124208</c:v>
                </c:pt>
                <c:pt idx="7">
                  <c:v>137463</c:v>
                </c:pt>
                <c:pt idx="8">
                  <c:v>152854</c:v>
                </c:pt>
                <c:pt idx="9">
                  <c:v>179883</c:v>
                </c:pt>
                <c:pt idx="10">
                  <c:v>180022</c:v>
                </c:pt>
                <c:pt idx="11">
                  <c:v>196531</c:v>
                </c:pt>
                <c:pt idx="12">
                  <c:v>184915</c:v>
                </c:pt>
                <c:pt idx="13">
                  <c:v>249692</c:v>
                </c:pt>
                <c:pt idx="14">
                  <c:v>266758</c:v>
                </c:pt>
                <c:pt idx="15">
                  <c:v>277826</c:v>
                </c:pt>
                <c:pt idx="16">
                  <c:v>242802</c:v>
                </c:pt>
                <c:pt idx="17">
                  <c:v>258296</c:v>
                </c:pt>
                <c:pt idx="18">
                  <c:v>280914</c:v>
                </c:pt>
              </c:numCache>
            </c:numRef>
          </c:val>
          <c:smooth val="0"/>
        </c:ser>
        <c:ser>
          <c:idx val="4"/>
          <c:order val="4"/>
          <c:tx>
            <c:v>Соколов2</c:v>
          </c:tx>
          <c:marker>
            <c:symbol val="none"/>
          </c:marker>
          <c:cat>
            <c:numRef>
              <c:f>Лист2!$B$1:$B$19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Лист2!$G$1:$G$19</c:f>
              <c:numCache>
                <c:formatCode>General</c:formatCode>
                <c:ptCount val="19"/>
                <c:pt idx="0">
                  <c:v>12097</c:v>
                </c:pt>
                <c:pt idx="1">
                  <c:v>29230</c:v>
                </c:pt>
                <c:pt idx="2">
                  <c:v>47144</c:v>
                </c:pt>
                <c:pt idx="3">
                  <c:v>64390</c:v>
                </c:pt>
                <c:pt idx="4">
                  <c:v>81438</c:v>
                </c:pt>
                <c:pt idx="5">
                  <c:v>118582</c:v>
                </c:pt>
                <c:pt idx="6">
                  <c:v>130680</c:v>
                </c:pt>
                <c:pt idx="7">
                  <c:v>134327</c:v>
                </c:pt>
                <c:pt idx="8">
                  <c:v>157492</c:v>
                </c:pt>
                <c:pt idx="9">
                  <c:v>178665</c:v>
                </c:pt>
                <c:pt idx="10">
                  <c:v>184391</c:v>
                </c:pt>
                <c:pt idx="11">
                  <c:v>201728</c:v>
                </c:pt>
                <c:pt idx="12">
                  <c:v>193070</c:v>
                </c:pt>
                <c:pt idx="13">
                  <c:v>256145</c:v>
                </c:pt>
                <c:pt idx="14">
                  <c:v>269345</c:v>
                </c:pt>
                <c:pt idx="15">
                  <c:v>271091</c:v>
                </c:pt>
                <c:pt idx="16">
                  <c:v>248509</c:v>
                </c:pt>
                <c:pt idx="17">
                  <c:v>272725</c:v>
                </c:pt>
                <c:pt idx="18">
                  <c:v>286437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94816"/>
        <c:axId val="96996352"/>
      </c:lineChart>
      <c:catAx>
        <c:axId val="9699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996352"/>
        <c:crosses val="autoZero"/>
        <c:auto val="1"/>
        <c:lblAlgn val="ctr"/>
        <c:lblOffset val="100"/>
        <c:noMultiLvlLbl val="0"/>
      </c:catAx>
      <c:valAx>
        <c:axId val="9699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99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29</xdr:row>
      <xdr:rowOff>42862</xdr:rowOff>
    </xdr:from>
    <xdr:to>
      <xdr:col>14</xdr:col>
      <xdr:colOff>123825</xdr:colOff>
      <xdr:row>43</xdr:row>
      <xdr:rowOff>119062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59</xdr:row>
      <xdr:rowOff>104775</xdr:rowOff>
    </xdr:from>
    <xdr:to>
      <xdr:col>16</xdr:col>
      <xdr:colOff>257175</xdr:colOff>
      <xdr:row>74</xdr:row>
      <xdr:rowOff>119063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57150</xdr:rowOff>
    </xdr:from>
    <xdr:to>
      <xdr:col>19</xdr:col>
      <xdr:colOff>542925</xdr:colOff>
      <xdr:row>21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35"/>
  <sheetViews>
    <sheetView tabSelected="1" workbookViewId="0">
      <selection activeCell="Q13" sqref="Q13"/>
    </sheetView>
  </sheetViews>
  <sheetFormatPr defaultRowHeight="15" x14ac:dyDescent="0.25"/>
  <sheetData>
    <row r="1" spans="2:4" x14ac:dyDescent="0.25">
      <c r="B1">
        <v>10</v>
      </c>
      <c r="C1">
        <v>1201</v>
      </c>
      <c r="D1">
        <v>13341</v>
      </c>
    </row>
    <row r="2" spans="2:4" x14ac:dyDescent="0.25">
      <c r="B2">
        <v>30</v>
      </c>
      <c r="C2">
        <v>4792</v>
      </c>
      <c r="D2">
        <v>40862</v>
      </c>
    </row>
    <row r="3" spans="2:4" x14ac:dyDescent="0.25">
      <c r="B3">
        <v>50</v>
      </c>
      <c r="C3">
        <v>7585</v>
      </c>
      <c r="D3">
        <v>67444</v>
      </c>
    </row>
    <row r="4" spans="2:4" x14ac:dyDescent="0.25">
      <c r="B4">
        <v>70</v>
      </c>
      <c r="C4">
        <v>12629</v>
      </c>
      <c r="D4">
        <v>96715</v>
      </c>
    </row>
    <row r="5" spans="2:4" x14ac:dyDescent="0.25">
      <c r="B5">
        <v>90</v>
      </c>
      <c r="C5">
        <v>15413</v>
      </c>
      <c r="D5">
        <v>163086</v>
      </c>
    </row>
    <row r="6" spans="2:4" x14ac:dyDescent="0.25">
      <c r="B6">
        <v>110</v>
      </c>
      <c r="C6">
        <v>19465</v>
      </c>
      <c r="D6">
        <v>196726</v>
      </c>
    </row>
    <row r="7" spans="2:4" x14ac:dyDescent="0.25">
      <c r="B7">
        <v>130</v>
      </c>
      <c r="C7">
        <v>25428</v>
      </c>
      <c r="D7">
        <v>234207</v>
      </c>
    </row>
    <row r="8" spans="2:4" x14ac:dyDescent="0.25">
      <c r="B8">
        <v>150</v>
      </c>
      <c r="C8">
        <v>28708</v>
      </c>
      <c r="D8">
        <v>276193</v>
      </c>
    </row>
    <row r="9" spans="2:4" x14ac:dyDescent="0.25">
      <c r="B9">
        <v>170</v>
      </c>
      <c r="C9">
        <v>31379</v>
      </c>
      <c r="D9">
        <v>315384</v>
      </c>
    </row>
    <row r="10" spans="2:4" x14ac:dyDescent="0.25">
      <c r="B10">
        <v>190</v>
      </c>
      <c r="C10">
        <v>35827</v>
      </c>
      <c r="D10">
        <v>356029</v>
      </c>
    </row>
    <row r="11" spans="2:4" x14ac:dyDescent="0.25">
      <c r="B11">
        <v>210</v>
      </c>
      <c r="C11">
        <v>42640</v>
      </c>
      <c r="D11">
        <v>554358</v>
      </c>
    </row>
    <row r="12" spans="2:4" x14ac:dyDescent="0.25">
      <c r="B12">
        <v>230</v>
      </c>
      <c r="C12">
        <v>48070</v>
      </c>
      <c r="D12">
        <v>453715</v>
      </c>
    </row>
    <row r="13" spans="2:4" x14ac:dyDescent="0.25">
      <c r="B13">
        <v>250</v>
      </c>
      <c r="C13">
        <v>52596</v>
      </c>
      <c r="D13">
        <v>483507</v>
      </c>
    </row>
    <row r="14" spans="2:4" x14ac:dyDescent="0.25">
      <c r="B14">
        <v>270</v>
      </c>
      <c r="C14">
        <v>58886</v>
      </c>
      <c r="D14">
        <v>529539</v>
      </c>
    </row>
    <row r="15" spans="2:4" x14ac:dyDescent="0.25">
      <c r="B15">
        <v>290</v>
      </c>
      <c r="C15">
        <v>64085</v>
      </c>
      <c r="D15">
        <v>573713</v>
      </c>
    </row>
    <row r="16" spans="2:4" x14ac:dyDescent="0.25">
      <c r="B16">
        <v>310</v>
      </c>
      <c r="C16">
        <v>65025</v>
      </c>
      <c r="D16">
        <v>613032</v>
      </c>
    </row>
    <row r="17" spans="2:4" x14ac:dyDescent="0.25">
      <c r="B17">
        <v>330</v>
      </c>
      <c r="C17">
        <v>68802</v>
      </c>
      <c r="D17">
        <v>680720</v>
      </c>
    </row>
    <row r="18" spans="2:4" x14ac:dyDescent="0.25">
      <c r="B18">
        <v>350</v>
      </c>
      <c r="C18">
        <v>74100</v>
      </c>
      <c r="D18">
        <v>701183</v>
      </c>
    </row>
    <row r="19" spans="2:4" x14ac:dyDescent="0.25">
      <c r="B19">
        <v>370</v>
      </c>
      <c r="C19">
        <v>78410</v>
      </c>
      <c r="D19">
        <v>746420</v>
      </c>
    </row>
    <row r="20" spans="2:4" x14ac:dyDescent="0.25">
      <c r="B20">
        <v>390</v>
      </c>
      <c r="C20">
        <v>83636</v>
      </c>
      <c r="D20">
        <v>798211</v>
      </c>
    </row>
    <row r="21" spans="2:4" x14ac:dyDescent="0.25">
      <c r="B21">
        <v>410</v>
      </c>
      <c r="C21">
        <v>88545</v>
      </c>
      <c r="D21">
        <v>838641</v>
      </c>
    </row>
    <row r="22" spans="2:4" x14ac:dyDescent="0.25">
      <c r="B22">
        <v>430</v>
      </c>
      <c r="C22">
        <v>93992</v>
      </c>
      <c r="D22">
        <v>888231</v>
      </c>
    </row>
    <row r="23" spans="2:4" x14ac:dyDescent="0.25">
      <c r="B23">
        <v>450</v>
      </c>
      <c r="C23">
        <v>99220</v>
      </c>
      <c r="D23">
        <v>935776</v>
      </c>
    </row>
    <row r="24" spans="2:4" x14ac:dyDescent="0.25">
      <c r="B24">
        <v>470</v>
      </c>
      <c r="C24">
        <v>106053</v>
      </c>
      <c r="D24">
        <v>981676</v>
      </c>
    </row>
    <row r="25" spans="2:4" x14ac:dyDescent="0.25">
      <c r="B25">
        <v>490</v>
      </c>
      <c r="C25">
        <v>113548</v>
      </c>
      <c r="D25">
        <v>1061496</v>
      </c>
    </row>
    <row r="29" spans="2:4" x14ac:dyDescent="0.25">
      <c r="B29">
        <v>10</v>
      </c>
      <c r="C29">
        <v>915</v>
      </c>
      <c r="D29">
        <v>14899</v>
      </c>
    </row>
    <row r="30" spans="2:4" x14ac:dyDescent="0.25">
      <c r="B30">
        <v>30</v>
      </c>
      <c r="C30">
        <v>3777</v>
      </c>
      <c r="D30">
        <v>47943</v>
      </c>
    </row>
    <row r="31" spans="2:4" x14ac:dyDescent="0.25">
      <c r="B31">
        <v>50</v>
      </c>
      <c r="C31">
        <v>6785</v>
      </c>
      <c r="D31">
        <v>82189</v>
      </c>
    </row>
    <row r="32" spans="2:4" x14ac:dyDescent="0.25">
      <c r="B32">
        <v>70</v>
      </c>
      <c r="C32">
        <v>11819</v>
      </c>
      <c r="D32">
        <v>116619</v>
      </c>
    </row>
    <row r="33" spans="2:4" x14ac:dyDescent="0.25">
      <c r="B33">
        <v>90</v>
      </c>
      <c r="C33">
        <v>13519</v>
      </c>
      <c r="D33">
        <v>153234</v>
      </c>
    </row>
    <row r="34" spans="2:4" x14ac:dyDescent="0.25">
      <c r="B34">
        <v>110</v>
      </c>
      <c r="C34">
        <v>17491</v>
      </c>
      <c r="D34">
        <v>188554</v>
      </c>
    </row>
    <row r="35" spans="2:4" x14ac:dyDescent="0.25">
      <c r="B35">
        <v>130</v>
      </c>
      <c r="C35">
        <v>22773</v>
      </c>
      <c r="D35">
        <v>227465</v>
      </c>
    </row>
    <row r="36" spans="2:4" x14ac:dyDescent="0.25">
      <c r="B36">
        <v>150</v>
      </c>
      <c r="C36">
        <v>25833</v>
      </c>
      <c r="D36">
        <v>260753</v>
      </c>
    </row>
    <row r="37" spans="2:4" x14ac:dyDescent="0.25">
      <c r="B37">
        <v>170</v>
      </c>
      <c r="C37">
        <v>28379</v>
      </c>
      <c r="D37">
        <v>297379</v>
      </c>
    </row>
    <row r="38" spans="2:4" x14ac:dyDescent="0.25">
      <c r="B38">
        <v>190</v>
      </c>
      <c r="C38">
        <v>32389</v>
      </c>
      <c r="D38">
        <v>335300</v>
      </c>
    </row>
    <row r="39" spans="2:4" x14ac:dyDescent="0.25">
      <c r="B39">
        <v>210</v>
      </c>
      <c r="C39">
        <v>37142</v>
      </c>
      <c r="D39">
        <v>376704</v>
      </c>
    </row>
    <row r="40" spans="2:4" x14ac:dyDescent="0.25">
      <c r="B40">
        <v>230</v>
      </c>
      <c r="C40">
        <v>43050</v>
      </c>
      <c r="D40">
        <v>406923</v>
      </c>
    </row>
    <row r="41" spans="2:4" x14ac:dyDescent="0.25">
      <c r="B41">
        <v>250</v>
      </c>
      <c r="C41">
        <v>47525</v>
      </c>
      <c r="D41">
        <v>445060</v>
      </c>
    </row>
    <row r="42" spans="2:4" x14ac:dyDescent="0.25">
      <c r="B42">
        <v>270</v>
      </c>
      <c r="C42">
        <v>54451</v>
      </c>
      <c r="D42">
        <v>483219</v>
      </c>
    </row>
    <row r="43" spans="2:4" x14ac:dyDescent="0.25">
      <c r="B43">
        <v>290</v>
      </c>
      <c r="C43">
        <v>58454</v>
      </c>
      <c r="D43">
        <v>520107</v>
      </c>
    </row>
    <row r="44" spans="2:4" x14ac:dyDescent="0.25">
      <c r="B44">
        <v>310</v>
      </c>
      <c r="C44">
        <v>58606</v>
      </c>
      <c r="D44">
        <v>556996</v>
      </c>
    </row>
    <row r="45" spans="2:4" x14ac:dyDescent="0.25">
      <c r="B45">
        <v>330</v>
      </c>
      <c r="C45">
        <v>60966</v>
      </c>
      <c r="D45">
        <v>596500</v>
      </c>
    </row>
    <row r="46" spans="2:4" x14ac:dyDescent="0.25">
      <c r="B46">
        <v>350</v>
      </c>
      <c r="C46">
        <v>65684</v>
      </c>
      <c r="D46">
        <v>631108</v>
      </c>
    </row>
    <row r="47" spans="2:4" x14ac:dyDescent="0.25">
      <c r="B47">
        <v>370</v>
      </c>
      <c r="C47">
        <v>71426</v>
      </c>
      <c r="D47">
        <v>670488</v>
      </c>
    </row>
    <row r="48" spans="2:4" x14ac:dyDescent="0.25">
      <c r="B48">
        <v>390</v>
      </c>
      <c r="C48">
        <v>76016</v>
      </c>
      <c r="D48">
        <v>714480</v>
      </c>
    </row>
    <row r="49" spans="2:21" x14ac:dyDescent="0.25">
      <c r="B49">
        <v>410</v>
      </c>
      <c r="C49">
        <v>80299</v>
      </c>
      <c r="D49">
        <v>745728</v>
      </c>
    </row>
    <row r="50" spans="2:21" x14ac:dyDescent="0.25">
      <c r="B50">
        <v>430</v>
      </c>
      <c r="C50">
        <v>85134</v>
      </c>
      <c r="D50">
        <v>785129</v>
      </c>
    </row>
    <row r="51" spans="2:21" x14ac:dyDescent="0.25">
      <c r="B51">
        <v>450</v>
      </c>
      <c r="C51">
        <v>90219</v>
      </c>
      <c r="D51">
        <v>824586</v>
      </c>
    </row>
    <row r="52" spans="2:21" x14ac:dyDescent="0.25">
      <c r="B52">
        <v>470</v>
      </c>
      <c r="C52">
        <v>94963</v>
      </c>
      <c r="D52">
        <v>860777</v>
      </c>
    </row>
    <row r="53" spans="2:21" x14ac:dyDescent="0.25">
      <c r="B53">
        <v>490</v>
      </c>
      <c r="C53">
        <v>101971</v>
      </c>
      <c r="D53">
        <v>898102</v>
      </c>
    </row>
    <row r="55" spans="2:21" x14ac:dyDescent="0.25">
      <c r="S55">
        <v>10</v>
      </c>
      <c r="T55">
        <v>1201</v>
      </c>
      <c r="U55">
        <v>13341</v>
      </c>
    </row>
    <row r="56" spans="2:21" x14ac:dyDescent="0.25">
      <c r="S56">
        <v>30</v>
      </c>
      <c r="T56">
        <v>4792</v>
      </c>
      <c r="U56">
        <v>40862</v>
      </c>
    </row>
    <row r="57" spans="2:21" x14ac:dyDescent="0.25">
      <c r="B57">
        <v>10</v>
      </c>
      <c r="C57">
        <v>963</v>
      </c>
      <c r="D57">
        <v>15302</v>
      </c>
      <c r="S57">
        <v>50</v>
      </c>
      <c r="T57">
        <v>7585</v>
      </c>
      <c r="U57">
        <v>67444</v>
      </c>
    </row>
    <row r="58" spans="2:21" x14ac:dyDescent="0.25">
      <c r="B58">
        <v>30</v>
      </c>
      <c r="C58">
        <v>3877</v>
      </c>
      <c r="D58">
        <v>49212</v>
      </c>
      <c r="S58">
        <v>70</v>
      </c>
      <c r="T58">
        <v>12629</v>
      </c>
      <c r="U58">
        <v>96715</v>
      </c>
    </row>
    <row r="59" spans="2:21" x14ac:dyDescent="0.25">
      <c r="B59">
        <v>50</v>
      </c>
      <c r="C59">
        <v>6764</v>
      </c>
      <c r="D59">
        <v>85082</v>
      </c>
      <c r="S59">
        <v>90</v>
      </c>
      <c r="T59">
        <v>15413</v>
      </c>
      <c r="U59">
        <v>163086</v>
      </c>
    </row>
    <row r="60" spans="2:21" x14ac:dyDescent="0.25">
      <c r="B60">
        <v>70</v>
      </c>
      <c r="C60">
        <v>11553</v>
      </c>
      <c r="D60">
        <v>121841</v>
      </c>
      <c r="S60">
        <v>110</v>
      </c>
      <c r="T60">
        <v>19465</v>
      </c>
      <c r="U60">
        <v>196726</v>
      </c>
    </row>
    <row r="61" spans="2:21" x14ac:dyDescent="0.25">
      <c r="B61">
        <v>90</v>
      </c>
      <c r="C61">
        <v>13599</v>
      </c>
      <c r="D61">
        <v>161793</v>
      </c>
      <c r="S61">
        <v>130</v>
      </c>
      <c r="T61">
        <v>25428</v>
      </c>
      <c r="U61">
        <v>234207</v>
      </c>
    </row>
    <row r="62" spans="2:21" x14ac:dyDescent="0.25">
      <c r="B62">
        <v>110</v>
      </c>
      <c r="C62">
        <v>17540</v>
      </c>
      <c r="D62">
        <v>201335</v>
      </c>
      <c r="S62">
        <v>150</v>
      </c>
      <c r="T62">
        <v>28708</v>
      </c>
      <c r="U62">
        <v>276193</v>
      </c>
    </row>
    <row r="63" spans="2:21" x14ac:dyDescent="0.25">
      <c r="B63">
        <v>130</v>
      </c>
      <c r="C63">
        <v>23738</v>
      </c>
      <c r="D63">
        <v>249498</v>
      </c>
      <c r="S63">
        <v>170</v>
      </c>
      <c r="T63">
        <v>31379</v>
      </c>
      <c r="U63">
        <v>315384</v>
      </c>
    </row>
    <row r="64" spans="2:21" x14ac:dyDescent="0.25">
      <c r="B64">
        <v>150</v>
      </c>
      <c r="C64">
        <v>26184</v>
      </c>
      <c r="D64">
        <v>284418</v>
      </c>
      <c r="S64">
        <v>190</v>
      </c>
      <c r="T64">
        <v>35827</v>
      </c>
      <c r="U64">
        <v>356029</v>
      </c>
    </row>
    <row r="65" spans="2:21" x14ac:dyDescent="0.25">
      <c r="B65">
        <v>170</v>
      </c>
      <c r="C65">
        <v>28398</v>
      </c>
      <c r="D65">
        <v>327468</v>
      </c>
      <c r="S65">
        <v>210</v>
      </c>
      <c r="T65">
        <v>42640</v>
      </c>
      <c r="U65">
        <v>554358</v>
      </c>
    </row>
    <row r="66" spans="2:21" x14ac:dyDescent="0.25">
      <c r="B66">
        <v>190</v>
      </c>
      <c r="C66">
        <v>32763</v>
      </c>
      <c r="D66">
        <v>371376</v>
      </c>
      <c r="S66">
        <v>230</v>
      </c>
      <c r="T66">
        <v>48070</v>
      </c>
      <c r="U66">
        <v>453715</v>
      </c>
    </row>
    <row r="67" spans="2:21" x14ac:dyDescent="0.25">
      <c r="B67">
        <v>210</v>
      </c>
      <c r="C67">
        <v>37875</v>
      </c>
      <c r="D67">
        <v>429957</v>
      </c>
      <c r="S67">
        <v>250</v>
      </c>
      <c r="T67">
        <v>52596</v>
      </c>
      <c r="U67">
        <v>483507</v>
      </c>
    </row>
    <row r="68" spans="2:21" x14ac:dyDescent="0.25">
      <c r="B68">
        <v>230</v>
      </c>
      <c r="C68">
        <v>42467</v>
      </c>
      <c r="D68">
        <v>462239</v>
      </c>
      <c r="S68">
        <v>270</v>
      </c>
      <c r="T68">
        <v>58886</v>
      </c>
      <c r="U68">
        <v>529539</v>
      </c>
    </row>
    <row r="69" spans="2:21" x14ac:dyDescent="0.25">
      <c r="B69">
        <v>250</v>
      </c>
      <c r="C69">
        <v>48233</v>
      </c>
      <c r="D69">
        <v>508269</v>
      </c>
      <c r="S69">
        <v>290</v>
      </c>
      <c r="T69">
        <v>64085</v>
      </c>
      <c r="U69">
        <v>573713</v>
      </c>
    </row>
    <row r="70" spans="2:21" x14ac:dyDescent="0.25">
      <c r="B70">
        <v>270</v>
      </c>
      <c r="C70">
        <v>54067</v>
      </c>
      <c r="D70">
        <v>555630</v>
      </c>
      <c r="S70">
        <v>310</v>
      </c>
      <c r="T70">
        <v>65025</v>
      </c>
      <c r="U70">
        <v>613032</v>
      </c>
    </row>
    <row r="71" spans="2:21" x14ac:dyDescent="0.25">
      <c r="B71">
        <v>290</v>
      </c>
      <c r="C71">
        <v>58679</v>
      </c>
      <c r="D71">
        <v>609649</v>
      </c>
      <c r="S71">
        <v>330</v>
      </c>
      <c r="T71">
        <v>68802</v>
      </c>
      <c r="U71">
        <v>680720</v>
      </c>
    </row>
    <row r="72" spans="2:21" x14ac:dyDescent="0.25">
      <c r="B72">
        <v>310</v>
      </c>
      <c r="C72">
        <v>58451</v>
      </c>
      <c r="D72">
        <v>656449</v>
      </c>
      <c r="S72">
        <v>350</v>
      </c>
      <c r="T72">
        <v>74100</v>
      </c>
      <c r="U72">
        <v>701183</v>
      </c>
    </row>
    <row r="73" spans="2:21" x14ac:dyDescent="0.25">
      <c r="B73">
        <v>330</v>
      </c>
      <c r="C73">
        <v>61240</v>
      </c>
      <c r="D73">
        <v>705544</v>
      </c>
      <c r="S73">
        <v>370</v>
      </c>
      <c r="T73">
        <v>78410</v>
      </c>
      <c r="U73">
        <v>746420</v>
      </c>
    </row>
    <row r="74" spans="2:21" x14ac:dyDescent="0.25">
      <c r="B74">
        <v>350</v>
      </c>
      <c r="C74">
        <v>66926</v>
      </c>
      <c r="D74">
        <v>757964</v>
      </c>
      <c r="S74">
        <v>390</v>
      </c>
      <c r="T74">
        <v>83636</v>
      </c>
      <c r="U74">
        <v>798211</v>
      </c>
    </row>
    <row r="75" spans="2:21" x14ac:dyDescent="0.25">
      <c r="B75">
        <v>370</v>
      </c>
      <c r="C75">
        <v>72756</v>
      </c>
      <c r="D75">
        <v>809415</v>
      </c>
      <c r="S75">
        <v>410</v>
      </c>
      <c r="T75">
        <v>88545</v>
      </c>
      <c r="U75">
        <v>838641</v>
      </c>
    </row>
    <row r="76" spans="2:21" x14ac:dyDescent="0.25">
      <c r="B76">
        <v>390</v>
      </c>
      <c r="C76">
        <v>77450</v>
      </c>
      <c r="D76">
        <v>862745</v>
      </c>
      <c r="S76">
        <v>430</v>
      </c>
      <c r="T76">
        <v>93992</v>
      </c>
      <c r="U76">
        <v>888231</v>
      </c>
    </row>
    <row r="77" spans="2:21" x14ac:dyDescent="0.25">
      <c r="B77">
        <v>410</v>
      </c>
      <c r="C77">
        <v>82239</v>
      </c>
      <c r="D77">
        <v>922730</v>
      </c>
      <c r="S77">
        <v>450</v>
      </c>
      <c r="T77">
        <v>99220</v>
      </c>
      <c r="U77">
        <v>935776</v>
      </c>
    </row>
    <row r="78" spans="2:21" x14ac:dyDescent="0.25">
      <c r="B78">
        <v>430</v>
      </c>
      <c r="C78">
        <v>87200</v>
      </c>
      <c r="D78">
        <v>983620</v>
      </c>
      <c r="S78">
        <v>470</v>
      </c>
      <c r="T78">
        <v>106053</v>
      </c>
      <c r="U78">
        <v>981676</v>
      </c>
    </row>
    <row r="79" spans="2:21" x14ac:dyDescent="0.25">
      <c r="B79">
        <v>450</v>
      </c>
      <c r="C79">
        <v>90941</v>
      </c>
      <c r="D79">
        <v>1029304</v>
      </c>
      <c r="S79">
        <v>490</v>
      </c>
      <c r="T79">
        <v>113548</v>
      </c>
      <c r="U79">
        <v>1061496</v>
      </c>
    </row>
    <row r="80" spans="2:21" x14ac:dyDescent="0.25">
      <c r="B80">
        <v>470</v>
      </c>
      <c r="C80">
        <v>96094</v>
      </c>
      <c r="D80">
        <v>1098773</v>
      </c>
    </row>
    <row r="81" spans="2:21" x14ac:dyDescent="0.25">
      <c r="B81">
        <v>490</v>
      </c>
      <c r="C81">
        <v>102598</v>
      </c>
      <c r="D81">
        <v>1139537</v>
      </c>
    </row>
    <row r="83" spans="2:21" x14ac:dyDescent="0.25">
      <c r="S83">
        <v>10</v>
      </c>
      <c r="T83">
        <v>915</v>
      </c>
      <c r="U83">
        <v>14899</v>
      </c>
    </row>
    <row r="84" spans="2:21" x14ac:dyDescent="0.25">
      <c r="S84">
        <v>30</v>
      </c>
      <c r="T84">
        <v>3777</v>
      </c>
      <c r="U84">
        <v>47943</v>
      </c>
    </row>
    <row r="85" spans="2:21" x14ac:dyDescent="0.25">
      <c r="S85">
        <v>50</v>
      </c>
      <c r="T85">
        <v>6785</v>
      </c>
      <c r="U85">
        <v>82189</v>
      </c>
    </row>
    <row r="86" spans="2:21" x14ac:dyDescent="0.25">
      <c r="S86">
        <v>70</v>
      </c>
      <c r="T86">
        <v>11819</v>
      </c>
      <c r="U86">
        <v>116619</v>
      </c>
    </row>
    <row r="87" spans="2:21" x14ac:dyDescent="0.25">
      <c r="S87">
        <v>90</v>
      </c>
      <c r="T87">
        <v>13519</v>
      </c>
      <c r="U87">
        <v>153234</v>
      </c>
    </row>
    <row r="88" spans="2:21" x14ac:dyDescent="0.25">
      <c r="S88">
        <v>110</v>
      </c>
      <c r="T88">
        <v>17491</v>
      </c>
      <c r="U88">
        <v>188554</v>
      </c>
    </row>
    <row r="89" spans="2:21" x14ac:dyDescent="0.25">
      <c r="S89">
        <v>130</v>
      </c>
      <c r="T89">
        <v>22773</v>
      </c>
      <c r="U89">
        <v>227465</v>
      </c>
    </row>
    <row r="90" spans="2:21" x14ac:dyDescent="0.25">
      <c r="S90">
        <v>150</v>
      </c>
      <c r="T90">
        <v>25833</v>
      </c>
      <c r="U90">
        <v>260753</v>
      </c>
    </row>
    <row r="91" spans="2:21" x14ac:dyDescent="0.25">
      <c r="S91">
        <v>170</v>
      </c>
      <c r="T91">
        <v>28379</v>
      </c>
      <c r="U91">
        <v>297379</v>
      </c>
    </row>
    <row r="92" spans="2:21" x14ac:dyDescent="0.25">
      <c r="S92">
        <v>190</v>
      </c>
      <c r="T92">
        <v>32389</v>
      </c>
      <c r="U92">
        <v>335300</v>
      </c>
    </row>
    <row r="93" spans="2:21" x14ac:dyDescent="0.25">
      <c r="S93">
        <v>210</v>
      </c>
      <c r="T93">
        <v>37142</v>
      </c>
      <c r="U93">
        <v>376704</v>
      </c>
    </row>
    <row r="94" spans="2:21" x14ac:dyDescent="0.25">
      <c r="S94">
        <v>230</v>
      </c>
      <c r="T94">
        <v>43050</v>
      </c>
      <c r="U94">
        <v>406923</v>
      </c>
    </row>
    <row r="95" spans="2:21" x14ac:dyDescent="0.25">
      <c r="S95">
        <v>250</v>
      </c>
      <c r="T95">
        <v>47525</v>
      </c>
      <c r="U95">
        <v>445060</v>
      </c>
    </row>
    <row r="96" spans="2:21" x14ac:dyDescent="0.25">
      <c r="S96">
        <v>270</v>
      </c>
      <c r="T96">
        <v>54451</v>
      </c>
      <c r="U96">
        <v>483219</v>
      </c>
    </row>
    <row r="97" spans="19:21" x14ac:dyDescent="0.25">
      <c r="S97">
        <v>290</v>
      </c>
      <c r="T97">
        <v>58454</v>
      </c>
      <c r="U97">
        <v>520107</v>
      </c>
    </row>
    <row r="98" spans="19:21" x14ac:dyDescent="0.25">
      <c r="S98">
        <v>310</v>
      </c>
      <c r="T98">
        <v>58606</v>
      </c>
      <c r="U98">
        <v>556996</v>
      </c>
    </row>
    <row r="99" spans="19:21" x14ac:dyDescent="0.25">
      <c r="S99">
        <v>330</v>
      </c>
      <c r="T99">
        <v>60966</v>
      </c>
      <c r="U99">
        <v>596500</v>
      </c>
    </row>
    <row r="100" spans="19:21" x14ac:dyDescent="0.25">
      <c r="S100">
        <v>350</v>
      </c>
      <c r="T100">
        <v>65684</v>
      </c>
      <c r="U100">
        <v>631108</v>
      </c>
    </row>
    <row r="101" spans="19:21" x14ac:dyDescent="0.25">
      <c r="S101">
        <v>370</v>
      </c>
      <c r="T101">
        <v>71426</v>
      </c>
      <c r="U101">
        <v>670488</v>
      </c>
    </row>
    <row r="102" spans="19:21" x14ac:dyDescent="0.25">
      <c r="S102">
        <v>390</v>
      </c>
      <c r="T102">
        <v>76016</v>
      </c>
      <c r="U102">
        <v>714480</v>
      </c>
    </row>
    <row r="103" spans="19:21" x14ac:dyDescent="0.25">
      <c r="S103">
        <v>410</v>
      </c>
      <c r="T103">
        <v>80299</v>
      </c>
      <c r="U103">
        <v>745728</v>
      </c>
    </row>
    <row r="104" spans="19:21" x14ac:dyDescent="0.25">
      <c r="S104">
        <v>430</v>
      </c>
      <c r="T104">
        <v>85134</v>
      </c>
      <c r="U104">
        <v>785129</v>
      </c>
    </row>
    <row r="105" spans="19:21" x14ac:dyDescent="0.25">
      <c r="S105">
        <v>450</v>
      </c>
      <c r="T105">
        <v>90219</v>
      </c>
      <c r="U105">
        <v>824586</v>
      </c>
    </row>
    <row r="106" spans="19:21" x14ac:dyDescent="0.25">
      <c r="S106">
        <v>470</v>
      </c>
      <c r="T106">
        <v>94963</v>
      </c>
      <c r="U106">
        <v>860777</v>
      </c>
    </row>
    <row r="107" spans="19:21" x14ac:dyDescent="0.25">
      <c r="S107">
        <v>490</v>
      </c>
      <c r="T107">
        <v>101971</v>
      </c>
      <c r="U107">
        <v>898102</v>
      </c>
    </row>
    <row r="111" spans="19:21" x14ac:dyDescent="0.25">
      <c r="S111">
        <v>10</v>
      </c>
      <c r="T111">
        <v>963</v>
      </c>
      <c r="U111">
        <v>15302</v>
      </c>
    </row>
    <row r="112" spans="19:21" x14ac:dyDescent="0.25">
      <c r="S112">
        <v>30</v>
      </c>
      <c r="T112">
        <v>3877</v>
      </c>
      <c r="U112">
        <v>49212</v>
      </c>
    </row>
    <row r="113" spans="19:21" x14ac:dyDescent="0.25">
      <c r="S113">
        <v>50</v>
      </c>
      <c r="T113">
        <v>6764</v>
      </c>
      <c r="U113">
        <v>85082</v>
      </c>
    </row>
    <row r="114" spans="19:21" x14ac:dyDescent="0.25">
      <c r="S114">
        <v>70</v>
      </c>
      <c r="T114">
        <v>11553</v>
      </c>
      <c r="U114">
        <v>121841</v>
      </c>
    </row>
    <row r="115" spans="19:21" x14ac:dyDescent="0.25">
      <c r="S115">
        <v>90</v>
      </c>
      <c r="T115">
        <v>13599</v>
      </c>
      <c r="U115">
        <v>161793</v>
      </c>
    </row>
    <row r="116" spans="19:21" x14ac:dyDescent="0.25">
      <c r="S116">
        <v>110</v>
      </c>
      <c r="T116">
        <v>17540</v>
      </c>
      <c r="U116">
        <v>201335</v>
      </c>
    </row>
    <row r="117" spans="19:21" x14ac:dyDescent="0.25">
      <c r="S117">
        <v>130</v>
      </c>
      <c r="T117">
        <v>23738</v>
      </c>
      <c r="U117">
        <v>249498</v>
      </c>
    </row>
    <row r="118" spans="19:21" x14ac:dyDescent="0.25">
      <c r="S118">
        <v>150</v>
      </c>
      <c r="T118">
        <v>26184</v>
      </c>
      <c r="U118">
        <v>284418</v>
      </c>
    </row>
    <row r="119" spans="19:21" x14ac:dyDescent="0.25">
      <c r="S119">
        <v>170</v>
      </c>
      <c r="T119">
        <v>28398</v>
      </c>
      <c r="U119">
        <v>327468</v>
      </c>
    </row>
    <row r="120" spans="19:21" x14ac:dyDescent="0.25">
      <c r="S120">
        <v>190</v>
      </c>
      <c r="T120">
        <v>32763</v>
      </c>
      <c r="U120">
        <v>371376</v>
      </c>
    </row>
    <row r="121" spans="19:21" x14ac:dyDescent="0.25">
      <c r="S121">
        <v>210</v>
      </c>
      <c r="T121">
        <v>37875</v>
      </c>
      <c r="U121">
        <v>429957</v>
      </c>
    </row>
    <row r="122" spans="19:21" x14ac:dyDescent="0.25">
      <c r="S122">
        <v>230</v>
      </c>
      <c r="T122">
        <v>42467</v>
      </c>
      <c r="U122">
        <v>462239</v>
      </c>
    </row>
    <row r="123" spans="19:21" x14ac:dyDescent="0.25">
      <c r="S123">
        <v>250</v>
      </c>
      <c r="T123">
        <v>48233</v>
      </c>
      <c r="U123">
        <v>508269</v>
      </c>
    </row>
    <row r="124" spans="19:21" x14ac:dyDescent="0.25">
      <c r="S124">
        <v>270</v>
      </c>
      <c r="T124">
        <v>54067</v>
      </c>
      <c r="U124">
        <v>555630</v>
      </c>
    </row>
    <row r="125" spans="19:21" x14ac:dyDescent="0.25">
      <c r="S125">
        <v>290</v>
      </c>
      <c r="T125">
        <v>58679</v>
      </c>
      <c r="U125">
        <v>609649</v>
      </c>
    </row>
    <row r="126" spans="19:21" x14ac:dyDescent="0.25">
      <c r="S126">
        <v>310</v>
      </c>
      <c r="T126">
        <v>58451</v>
      </c>
      <c r="U126">
        <v>656449</v>
      </c>
    </row>
    <row r="127" spans="19:21" x14ac:dyDescent="0.25">
      <c r="S127">
        <v>330</v>
      </c>
      <c r="T127">
        <v>61240</v>
      </c>
      <c r="U127">
        <v>705544</v>
      </c>
    </row>
    <row r="128" spans="19:21" x14ac:dyDescent="0.25">
      <c r="S128">
        <v>350</v>
      </c>
      <c r="T128">
        <v>66926</v>
      </c>
      <c r="U128">
        <v>757964</v>
      </c>
    </row>
    <row r="129" spans="19:21" x14ac:dyDescent="0.25">
      <c r="S129">
        <v>370</v>
      </c>
      <c r="T129">
        <v>72756</v>
      </c>
      <c r="U129">
        <v>809415</v>
      </c>
    </row>
    <row r="130" spans="19:21" x14ac:dyDescent="0.25">
      <c r="S130">
        <v>390</v>
      </c>
      <c r="T130">
        <v>77450</v>
      </c>
      <c r="U130">
        <v>862745</v>
      </c>
    </row>
    <row r="131" spans="19:21" x14ac:dyDescent="0.25">
      <c r="S131">
        <v>410</v>
      </c>
      <c r="T131">
        <v>82239</v>
      </c>
      <c r="U131">
        <v>922730</v>
      </c>
    </row>
    <row r="132" spans="19:21" x14ac:dyDescent="0.25">
      <c r="S132">
        <v>430</v>
      </c>
      <c r="T132">
        <v>87200</v>
      </c>
      <c r="U132">
        <v>983620</v>
      </c>
    </row>
    <row r="133" spans="19:21" x14ac:dyDescent="0.25">
      <c r="S133">
        <v>450</v>
      </c>
      <c r="T133">
        <v>90941</v>
      </c>
      <c r="U133">
        <v>1029304</v>
      </c>
    </row>
    <row r="134" spans="19:21" x14ac:dyDescent="0.25">
      <c r="S134">
        <v>470</v>
      </c>
      <c r="T134">
        <v>96094</v>
      </c>
      <c r="U134">
        <v>1098773</v>
      </c>
    </row>
    <row r="135" spans="19:21" x14ac:dyDescent="0.25">
      <c r="S135">
        <v>490</v>
      </c>
      <c r="T135">
        <v>102598</v>
      </c>
      <c r="U135">
        <v>1139537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F23" sqref="F23"/>
    </sheetView>
  </sheetViews>
  <sheetFormatPr defaultRowHeight="15" x14ac:dyDescent="0.25"/>
  <sheetData>
    <row r="1" spans="2:7" x14ac:dyDescent="0.25">
      <c r="B1">
        <v>100</v>
      </c>
      <c r="C1">
        <v>16164</v>
      </c>
      <c r="D1">
        <v>11363</v>
      </c>
      <c r="E1">
        <v>14873</v>
      </c>
      <c r="F1">
        <v>11166</v>
      </c>
      <c r="G1">
        <v>12097</v>
      </c>
    </row>
    <row r="2" spans="2:7" x14ac:dyDescent="0.25">
      <c r="B2">
        <v>200</v>
      </c>
      <c r="C2">
        <v>39043</v>
      </c>
      <c r="D2">
        <v>28808</v>
      </c>
      <c r="E2">
        <v>34784</v>
      </c>
      <c r="F2">
        <v>28003</v>
      </c>
      <c r="G2">
        <v>29230</v>
      </c>
    </row>
    <row r="3" spans="2:7" x14ac:dyDescent="0.25">
      <c r="B3">
        <v>300</v>
      </c>
      <c r="C3">
        <v>62057</v>
      </c>
      <c r="D3">
        <v>46872</v>
      </c>
      <c r="E3">
        <v>55859</v>
      </c>
      <c r="F3">
        <v>45488</v>
      </c>
      <c r="G3">
        <v>47144</v>
      </c>
    </row>
    <row r="4" spans="2:7" x14ac:dyDescent="0.25">
      <c r="B4">
        <v>400</v>
      </c>
      <c r="C4">
        <v>85635</v>
      </c>
      <c r="D4">
        <v>64180</v>
      </c>
      <c r="E4">
        <v>76102</v>
      </c>
      <c r="F4">
        <v>62409</v>
      </c>
      <c r="G4">
        <v>64390</v>
      </c>
    </row>
    <row r="5" spans="2:7" x14ac:dyDescent="0.25">
      <c r="B5">
        <v>500</v>
      </c>
      <c r="C5">
        <v>109152</v>
      </c>
      <c r="D5">
        <v>81148</v>
      </c>
      <c r="E5">
        <v>96665</v>
      </c>
      <c r="F5">
        <v>79264</v>
      </c>
      <c r="G5">
        <v>81438</v>
      </c>
    </row>
    <row r="6" spans="2:7" x14ac:dyDescent="0.25">
      <c r="B6">
        <v>600</v>
      </c>
      <c r="C6">
        <v>144723</v>
      </c>
      <c r="D6">
        <v>115179</v>
      </c>
      <c r="E6">
        <v>139240</v>
      </c>
      <c r="F6">
        <v>126634</v>
      </c>
      <c r="G6">
        <v>118582</v>
      </c>
    </row>
    <row r="7" spans="2:7" x14ac:dyDescent="0.25">
      <c r="B7">
        <v>700</v>
      </c>
      <c r="C7">
        <v>169427</v>
      </c>
      <c r="D7">
        <v>129113</v>
      </c>
      <c r="E7">
        <v>157324</v>
      </c>
      <c r="F7">
        <v>124208</v>
      </c>
      <c r="G7">
        <v>130680</v>
      </c>
    </row>
    <row r="8" spans="2:7" x14ac:dyDescent="0.25">
      <c r="B8">
        <v>800</v>
      </c>
      <c r="C8">
        <v>182758</v>
      </c>
      <c r="D8">
        <v>143124</v>
      </c>
      <c r="E8">
        <v>165024</v>
      </c>
      <c r="F8">
        <v>137463</v>
      </c>
      <c r="G8">
        <v>134327</v>
      </c>
    </row>
    <row r="9" spans="2:7" x14ac:dyDescent="0.25">
      <c r="B9">
        <v>900</v>
      </c>
      <c r="C9">
        <v>196697</v>
      </c>
      <c r="D9">
        <v>150929</v>
      </c>
      <c r="E9">
        <v>186041</v>
      </c>
      <c r="F9">
        <v>152854</v>
      </c>
      <c r="G9">
        <v>157492</v>
      </c>
    </row>
    <row r="10" spans="2:7" x14ac:dyDescent="0.25">
      <c r="B10">
        <v>1000</v>
      </c>
      <c r="C10">
        <v>218454</v>
      </c>
      <c r="D10">
        <v>176300</v>
      </c>
      <c r="E10">
        <v>213422</v>
      </c>
      <c r="F10">
        <v>179883</v>
      </c>
      <c r="G10">
        <v>178665</v>
      </c>
    </row>
    <row r="11" spans="2:7" x14ac:dyDescent="0.25">
      <c r="B11">
        <v>1100</v>
      </c>
      <c r="C11">
        <v>246677</v>
      </c>
      <c r="D11">
        <v>184325</v>
      </c>
      <c r="E11">
        <v>242585</v>
      </c>
      <c r="F11">
        <v>180022</v>
      </c>
      <c r="G11">
        <v>184391</v>
      </c>
    </row>
    <row r="12" spans="2:7" x14ac:dyDescent="0.25">
      <c r="B12">
        <v>1200</v>
      </c>
      <c r="C12">
        <v>259058</v>
      </c>
      <c r="D12">
        <v>202329</v>
      </c>
      <c r="E12">
        <v>280208</v>
      </c>
      <c r="F12">
        <v>196531</v>
      </c>
      <c r="G12">
        <v>201728</v>
      </c>
    </row>
    <row r="13" spans="2:7" x14ac:dyDescent="0.25">
      <c r="B13">
        <v>1300</v>
      </c>
      <c r="C13">
        <v>341841</v>
      </c>
      <c r="D13">
        <v>242182</v>
      </c>
      <c r="E13">
        <v>266694</v>
      </c>
      <c r="F13">
        <v>184915</v>
      </c>
      <c r="G13">
        <v>193070</v>
      </c>
    </row>
    <row r="14" spans="2:7" x14ac:dyDescent="0.25">
      <c r="B14">
        <v>1400</v>
      </c>
      <c r="C14">
        <v>261556</v>
      </c>
      <c r="D14">
        <v>203509</v>
      </c>
      <c r="E14">
        <v>279619</v>
      </c>
      <c r="F14">
        <v>249692</v>
      </c>
      <c r="G14">
        <v>256145</v>
      </c>
    </row>
    <row r="15" spans="2:7" x14ac:dyDescent="0.25">
      <c r="B15">
        <v>1500</v>
      </c>
      <c r="C15">
        <v>352108</v>
      </c>
      <c r="D15">
        <v>272184</v>
      </c>
      <c r="E15">
        <v>350740</v>
      </c>
      <c r="F15">
        <v>266758</v>
      </c>
      <c r="G15">
        <v>269345</v>
      </c>
    </row>
    <row r="16" spans="2:7" x14ac:dyDescent="0.25">
      <c r="B16">
        <v>1600</v>
      </c>
      <c r="C16">
        <v>350102</v>
      </c>
      <c r="D16">
        <v>268944</v>
      </c>
      <c r="E16">
        <v>334158</v>
      </c>
      <c r="F16">
        <v>277826</v>
      </c>
      <c r="G16">
        <v>271091</v>
      </c>
    </row>
    <row r="17" spans="2:7" x14ac:dyDescent="0.25">
      <c r="B17">
        <v>1700</v>
      </c>
      <c r="C17">
        <v>368759</v>
      </c>
      <c r="D17">
        <v>288144</v>
      </c>
      <c r="E17">
        <v>384406</v>
      </c>
      <c r="F17">
        <v>242802</v>
      </c>
      <c r="G17">
        <v>248509</v>
      </c>
    </row>
    <row r="18" spans="2:7" x14ac:dyDescent="0.25">
      <c r="B18">
        <v>1800</v>
      </c>
      <c r="C18">
        <v>336609</v>
      </c>
      <c r="D18">
        <v>263089</v>
      </c>
      <c r="E18">
        <v>381025</v>
      </c>
      <c r="F18">
        <v>258296</v>
      </c>
      <c r="G18">
        <v>272725</v>
      </c>
    </row>
    <row r="19" spans="2:7" x14ac:dyDescent="0.25">
      <c r="B19">
        <v>1900</v>
      </c>
      <c r="C19">
        <v>354939</v>
      </c>
      <c r="D19">
        <v>279426</v>
      </c>
      <c r="E19">
        <v>364954</v>
      </c>
      <c r="F19">
        <v>280914</v>
      </c>
      <c r="G19">
        <v>286437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</dc:creator>
  <cp:lastModifiedBy>Natali</cp:lastModifiedBy>
  <dcterms:created xsi:type="dcterms:W3CDTF">2016-11-02T06:34:26Z</dcterms:created>
  <dcterms:modified xsi:type="dcterms:W3CDTF">2016-11-13T15:21:52Z</dcterms:modified>
</cp:coreProperties>
</file>