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4\"/>
    </mc:Choice>
  </mc:AlternateContent>
  <xr:revisionPtr revIDLastSave="0" documentId="8_{A01B2C30-7178-4C57-AF92-548257DCC407}" xr6:coauthVersionLast="45" xr6:coauthVersionMax="45" xr10:uidLastSave="{00000000-0000-0000-0000-000000000000}"/>
  <bookViews>
    <workbookView xWindow="-16428" yWindow="-108" windowWidth="16536" windowHeight="9432" activeTab="1" xr2:uid="{8950C8F3-567A-4EBB-9DEE-98A2A8460E63}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<sst xmlns="http://schemas.openxmlformats.org/spreadsheetml/2006/main" count="46336" uniqueCount="1075">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</sst>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E-4883-9A95-A475A1EA0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E-4883-9A95-A475A1EA0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EE-4883-9A95-A475A1EA08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EE-4883-9A95-A475A1EA08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EE-4883-9A95-A475A1EA08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EE-4883-9A95-A475A1EA08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EE-4883-9A95-A475A1EA08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EE-4883-9A95-A475A1EA08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EE-4883-9A95-A475A1EA08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EE-4883-9A95-A475A1EA08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EE-4883-9A95-A475A1EA08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EE-4883-9A95-A475A1EA08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EE-4883-9A95-A475A1EA08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EE-4883-9A95-A475A1EA08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EEE-4883-9A95-A475A1EA08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EEE-4883-9A95-A475A1EA08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EEE-4883-9A95-A475A1EA08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EEE-4883-9A95-A475A1EA08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EEE-4883-9A95-A475A1EA0835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B0E0AE-AE56-4CD2-A898-237727947FB8}">
  <sheetPr/>
  <sheetViews>
    <sheetView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571499</xdr:colOff>
      <xdr:row>0</xdr:row>
      <xdr:rowOff>153761</xdr:rowOff>
    </xdr:from>
    <xdr:to>
      <xdr:col>16</xdr:col>
      <xdr:colOff>428624</xdr:colOff>
      <xdr:row>17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ref="C2"/>
  </sortState>
  <tableColumns count="3">
    <tableColumn id="1" xr3:uid="{E2226B41-505F-4289-87C1-CF0B59D59406}" uniqueName="1" name="CustomerName" queryTableFieldId="1" dataDxfId="18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7" dataDxfId="15" headerRowBorderDxfId="16" tableBorderDxfId="14" totalsRowBorderDxfId="13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2" dataCellStyle="Normal_Sheet1"/>
    <tableColumn id="2" xr3:uid="{46E1F53F-2E75-4473-A0B3-412D0B27A2FD}" name="OrderID" dataDxfId="11" dataCellStyle="Normal_Sheet1"/>
    <tableColumn id="3" xr3:uid="{0B0D696B-1237-4B79-AF45-E4E90C9664F9}" name="OrderLineID" dataDxfId="10" dataCellStyle="Normal_Sheet1"/>
    <tableColumn id="4" xr3:uid="{937FF865-438E-4778-B965-7FCC4B05FA60}" name="UnitPrice" dataDxfId="9" dataCellStyle="Normal_Sheet1"/>
    <tableColumn id="5" xr3:uid="{D7726D94-7C70-4174-A845-FB20387D1E96}" name="Quantity" dataDxfId="8" dataCellStyle="Normal_Sheet1"/>
    <tableColumn id="6" xr3:uid="{78E87DA6-4493-4F66-B0B1-2F92E860FB9A}" name="LineTotal" dataDxfId="7" dataCellStyle="Normal_Sheet1"/>
    <tableColumn id="7" xr3:uid="{A5043D01-D3E0-4EE0-93A7-0AD7C04CCAA5}" name="InvoiceID" dataDxfId="6" dataCellStyle="Normal_Sheet1"/>
    <tableColumn id="8" xr3:uid="{C468976E-2C06-48D3-BAFB-2478CF90C3DD}" name="InvoiceDate" dataDxfId="5" dataCellStyle="Normal_Sheet1"/>
    <tableColumn id="9" xr3:uid="{A36CEA43-0A06-4E78-AC36-D3EF468BA55E}" name="ConfirmedReceivedBy" dataDxfId="4" dataCellStyle="Normal_Sheet1"/>
    <tableColumn id="10" xr3:uid="{D68FDB5F-8845-4D77-AFFB-D05E49FB1AAA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zoomScale="70" zoomScaleNormal="70" workbookViewId="0">
      <selection activeCell="C2" sqref="C2"/>
    </sheetView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265</v>
      </c>
      <c r="B2">
        <v>15</v>
      </c>
      <c r="C2">
        <v>56861.8</v>
      </c>
    </row>
    <row r="3" spans="1:3" x14ac:dyDescent="0.3">
      <c r="A3" s="8" t="s">
        <v>366</v>
      </c>
      <c r="B3">
        <v>17</v>
      </c>
      <c r="C3">
        <v>57092.4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644</v>
      </c>
      <c r="B5">
        <v>15</v>
      </c>
      <c r="C5">
        <v>57519.549999999996</v>
      </c>
    </row>
    <row r="6" spans="1:3" x14ac:dyDescent="0.3">
      <c r="A6" s="8" t="s">
        <v>355</v>
      </c>
      <c r="B6">
        <v>17</v>
      </c>
      <c r="C6">
        <v>58110.3</v>
      </c>
    </row>
    <row r="7" spans="1:3" x14ac:dyDescent="0.3">
      <c r="A7" s="8" t="s">
        <v>752</v>
      </c>
      <c r="B7">
        <v>20</v>
      </c>
      <c r="C7">
        <v>58940.799999999996</v>
      </c>
    </row>
    <row r="8" spans="1:3" x14ac:dyDescent="0.3">
      <c r="A8" s="8" t="s">
        <v>473</v>
      </c>
      <c r="B8">
        <v>16</v>
      </c>
      <c r="C8">
        <v>59008.95</v>
      </c>
    </row>
    <row r="9" spans="1:3" x14ac:dyDescent="0.3">
      <c r="A9" s="8" t="s">
        <v>883</v>
      </c>
      <c r="B9">
        <v>9</v>
      </c>
      <c r="C9">
        <v>59524.450000000004</v>
      </c>
    </row>
    <row r="10" spans="1:3" x14ac:dyDescent="0.3">
      <c r="A10" s="8" t="s">
        <v>844</v>
      </c>
      <c r="B10">
        <v>12</v>
      </c>
      <c r="C10">
        <v>59720.05</v>
      </c>
    </row>
    <row r="11" spans="1:3" x14ac:dyDescent="0.3">
      <c r="A11" s="8" t="s">
        <v>928</v>
      </c>
      <c r="B11">
        <v>14</v>
      </c>
      <c r="C11">
        <v>61026.35</v>
      </c>
    </row>
    <row r="12" spans="1:3" x14ac:dyDescent="0.3">
      <c r="A12" s="8" t="s">
        <v>403</v>
      </c>
      <c r="B12">
        <v>20</v>
      </c>
      <c r="C12">
        <v>61245.799999999996</v>
      </c>
    </row>
    <row r="13" spans="1:3" x14ac:dyDescent="0.3">
      <c r="A13" s="8" t="s">
        <v>929</v>
      </c>
      <c r="B13">
        <v>17</v>
      </c>
      <c r="C13">
        <v>61765.799999999996</v>
      </c>
    </row>
    <row r="14" spans="1:3" x14ac:dyDescent="0.3">
      <c r="A14" s="8" t="s">
        <v>536</v>
      </c>
      <c r="B14">
        <v>19</v>
      </c>
      <c r="C14">
        <v>63333.1</v>
      </c>
    </row>
    <row r="15" spans="1:3" x14ac:dyDescent="0.3">
      <c r="A15" s="8" t="s">
        <v>771</v>
      </c>
      <c r="B15">
        <v>15</v>
      </c>
      <c r="C15">
        <v>63886.850000000006</v>
      </c>
    </row>
    <row r="16" spans="1:3" x14ac:dyDescent="0.3">
      <c r="A16" s="8" t="s">
        <v>667</v>
      </c>
      <c r="B16">
        <v>17</v>
      </c>
      <c r="C16">
        <v>64430.9</v>
      </c>
    </row>
    <row r="17" spans="1:3" x14ac:dyDescent="0.3">
      <c r="A17" s="8" t="s">
        <v>344</v>
      </c>
      <c r="B17">
        <v>17</v>
      </c>
      <c r="C17">
        <v>64663.15</v>
      </c>
    </row>
    <row r="18" spans="1:3" x14ac:dyDescent="0.3">
      <c r="A18" s="8" t="s">
        <v>161</v>
      </c>
      <c r="B18">
        <v>20</v>
      </c>
      <c r="C18">
        <v>65362</v>
      </c>
    </row>
    <row r="19" spans="1:3" x14ac:dyDescent="0.3">
      <c r="A19" s="8" t="s">
        <v>89</v>
      </c>
      <c r="B19">
        <v>15</v>
      </c>
      <c r="C19">
        <v>67713.100000000006</v>
      </c>
    </row>
    <row r="20" spans="1:3" x14ac:dyDescent="0.3">
      <c r="A20" s="8" t="s">
        <v>402</v>
      </c>
      <c r="B20">
        <v>17</v>
      </c>
      <c r="C20">
        <v>85364</v>
      </c>
    </row>
  </sheetData>
  <conditionalFormatting sqref="B2:B20">
    <cfRule type="aboveAverage" dxfId="1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E6B9DFB-A8D3-43D5-9A7F-C51E45597FA2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3.2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3.2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3.2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3.2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3.2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28.8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28.8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28.8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28.8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28.8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3.2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3.2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3.2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3.2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28.8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28.8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28.8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28.8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28.8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28.8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28.8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28.8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28.8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3.2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3.2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3.2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3.2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3.2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3.2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3.2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3.2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3.2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3.2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3.2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3.2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3.2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3.2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3.2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3.2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3.2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3.2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3.2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3.2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3.2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3.2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3.2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3.2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3.2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3.2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3.2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3.2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3.2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3.2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3.2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3.2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3.2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3.2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3.2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3.2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3.2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3.2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3.2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3.2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3.2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3.2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3.2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3.2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28.8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28.8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28.8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3.2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3.2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3.2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3.2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3.2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3.2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3.2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3.2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3.2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3.2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3.2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3.2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3.2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3.2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3.2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3.2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3.2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3.2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3.2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3.2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3.2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3.2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3.2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3.2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3.2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3.2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3.2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3.2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3.2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3.2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3.2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3.2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3.2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3.2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3.2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3.2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3.2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3.2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3.2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3.2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3.2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3.2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3.2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3.2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3.2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3.2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3.2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3.2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3.2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3.2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3.2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3.2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3.2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3.2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3.2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3.2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3.2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3.2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3.2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3.2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3.2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3.2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3.2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3.2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3.2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3.2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3.2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3.2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3.2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3.2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28.8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28.8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3.2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3.2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3.2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3.2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3.2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3.2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3.2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3.2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3.2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3.2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3.2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3.2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3.2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3.2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3.2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3.2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3.2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3.2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3.2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3.2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3.2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3.2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3.2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3.2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3.2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3.2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3.2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3.2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28.8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28.8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28.8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28.8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28.8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28.8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28.8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28.8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3.2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3.2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3.2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3.2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3.2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3.2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3.2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3.2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3.2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3.2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3.2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3.2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3.2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3.2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3.2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3.2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3.2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3.2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3.2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3.2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3.2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3.2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3.2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3.2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3.2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3.2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3.2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3.2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3.2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3.2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3.2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3.2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3.2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3.2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3.2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3.2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3.2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3.2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3.2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3.2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3.2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3.2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3.2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3.2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3.2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3.2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3.2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3.2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3.2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28.8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28.8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3.2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3.2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3.2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28.8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28.8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28.8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28.8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28.8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28.8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28.8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28.8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28.8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28.8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28.8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28.8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28.8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28.8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28.8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28.8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28.8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28.8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28.8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3.2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3.2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3.2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3.2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3.2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3.2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3.2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3.2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3.2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3.2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3.2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3.2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3.2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3.2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28.8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28.8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28.8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28.8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28.8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28.8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28.8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28.8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3.2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3.2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3.2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3.2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3.2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28.8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28.8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28.8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28.8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3.2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3.2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3.2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3.2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3.2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3.2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3.2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3.2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28.8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28.8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28.8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28.8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28.8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3.2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3.2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3.2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3.2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2021-01-28T15:01:33Z</dcterms:modified>
</cp:coreProperties>
</file>