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7\"/>
    </mc:Choice>
  </mc:AlternateContent>
  <xr:revisionPtr revIDLastSave="0" documentId="13_ncr:1_{C398516D-F48C-4150-A431-7F66ACD0522B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<sst xmlns="http://schemas.openxmlformats.org/spreadsheetml/2006/main" count="46336" uniqueCount="1075">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</sst>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entury Gothic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3-4FD9-BB9F-5719774E8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88368"/>
        <c:axId val="2092475407"/>
      </c:lineChart>
      <c:catAx>
        <c:axId val="1476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75407"/>
        <c:crosses val="autoZero"/>
        <c:auto val="1"/>
        <c:lblAlgn val="ctr"/>
        <c:lblOffset val="100"/>
        <c:noMultiLvlLbl val="0"/>
      </c:catAx>
      <c:valAx>
        <c:axId val="20924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3</xdr:row>
      <xdr:rowOff>106680</xdr:rowOff>
    </xdr:from>
    <xdr:to>
      <xdr:col>12</xdr:col>
      <xdr:colOff>175260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5CB21-6A1D-46E5-A822-2E7B5EC13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sortState xmlns:xlrd2="http://schemas.microsoft.com/office/spreadsheetml/2017/richdata2" ref="A2:C20">
    <sortCondition descending="1" ref="C2"/>
  </sortState>
  <tableColumns count="3">
    <tableColumn id="1" xr3:uid="{E2226B41-505F-4289-87C1-CF0B59D59406}" uniqueName="1" name="CustomerName" queryTableFieldId="1" dataDxfId="18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7" dataDxfId="15" headerRowBorderDxfId="16" tableBorderDxfId="14" totalsRowBorderDxfId="13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2" dataCellStyle="Normal_Sheet1"/>
    <tableColumn id="2" xr3:uid="{46E1F53F-2E75-4473-A0B3-412D0B27A2FD}" name="OrderID" dataDxfId="11" dataCellStyle="Normal_Sheet1"/>
    <tableColumn id="3" xr3:uid="{0B0D696B-1237-4B79-AF45-E4E90C9664F9}" name="OrderLineID" dataDxfId="10" dataCellStyle="Normal_Sheet1"/>
    <tableColumn id="4" xr3:uid="{937FF865-438E-4778-B965-7FCC4B05FA60}" name="UnitPrice" dataDxfId="9" dataCellStyle="Normal_Sheet1"/>
    <tableColumn id="5" xr3:uid="{D7726D94-7C70-4174-A845-FB20387D1E96}" name="Quantity" dataDxfId="8" dataCellStyle="Normal_Sheet1"/>
    <tableColumn id="6" xr3:uid="{78E87DA6-4493-4F66-B0B1-2F92E860FB9A}" name="LineTotal" dataDxfId="7" dataCellStyle="Normal_Sheet1"/>
    <tableColumn id="7" xr3:uid="{A5043D01-D3E0-4EE0-93A7-0AD7C04CCAA5}" name="InvoiceID" dataDxfId="6" dataCellStyle="Normal_Sheet1"/>
    <tableColumn id="8" xr3:uid="{C468976E-2C06-48D3-BAFB-2478CF90C3DD}" name="InvoiceDate" dataDxfId="5" dataCellStyle="Normal_Sheet1"/>
    <tableColumn id="9" xr3:uid="{A36CEA43-0A06-4E78-AC36-D3EF468BA55E}" name="ConfirmedReceivedBy" dataDxfId="4" dataCellStyle="Normal_Sheet1"/>
    <tableColumn id="10" xr3:uid="{D68FDB5F-8845-4D77-AFFB-D05E49FB1AAA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topLeftCell="A4" workbookViewId="0">
      <selection sqref="A1:B20"/>
    </sheetView>
  </sheetViews>
  <sheetFormatPr defaultRowHeight="13.8" x14ac:dyDescent="0.25"/>
  <cols>
    <col min="1" max="1" width="28" customWidth="1"/>
    <col min="2" max="2" width="10.796875" customWidth="1"/>
    <col min="3" max="3" width="11.3984375" customWidth="1"/>
  </cols>
  <sheetData>
    <row r="1" spans="1:3" x14ac:dyDescent="0.25">
      <c r="A1" t="s">
        <v>0</v>
      </c>
      <c r="B1" t="s">
        <v>1073</v>
      </c>
      <c r="C1" t="s">
        <v>1074</v>
      </c>
    </row>
    <row r="2" spans="1:3" x14ac:dyDescent="0.25">
      <c r="A2" s="8" t="s">
        <v>402</v>
      </c>
      <c r="B2">
        <v>17</v>
      </c>
      <c r="C2">
        <v>85364</v>
      </c>
    </row>
    <row r="3" spans="1:3" x14ac:dyDescent="0.25">
      <c r="A3" s="8" t="s">
        <v>89</v>
      </c>
      <c r="B3">
        <v>15</v>
      </c>
      <c r="C3">
        <v>67713.100000000006</v>
      </c>
    </row>
    <row r="4" spans="1:3" x14ac:dyDescent="0.25">
      <c r="A4" s="8" t="s">
        <v>161</v>
      </c>
      <c r="B4">
        <v>20</v>
      </c>
      <c r="C4">
        <v>65362</v>
      </c>
    </row>
    <row r="5" spans="1:3" x14ac:dyDescent="0.25">
      <c r="A5" s="8" t="s">
        <v>344</v>
      </c>
      <c r="B5">
        <v>17</v>
      </c>
      <c r="C5">
        <v>64663.15</v>
      </c>
    </row>
    <row r="6" spans="1:3" x14ac:dyDescent="0.25">
      <c r="A6" s="8" t="s">
        <v>667</v>
      </c>
      <c r="B6">
        <v>17</v>
      </c>
      <c r="C6">
        <v>64430.9</v>
      </c>
    </row>
    <row r="7" spans="1:3" x14ac:dyDescent="0.25">
      <c r="A7" s="8" t="s">
        <v>771</v>
      </c>
      <c r="B7">
        <v>15</v>
      </c>
      <c r="C7">
        <v>63886.850000000006</v>
      </c>
    </row>
    <row r="8" spans="1:3" x14ac:dyDescent="0.25">
      <c r="A8" s="8" t="s">
        <v>536</v>
      </c>
      <c r="B8">
        <v>19</v>
      </c>
      <c r="C8">
        <v>63333.1</v>
      </c>
    </row>
    <row r="9" spans="1:3" x14ac:dyDescent="0.25">
      <c r="A9" s="8" t="s">
        <v>929</v>
      </c>
      <c r="B9">
        <v>17</v>
      </c>
      <c r="C9">
        <v>61765.799999999996</v>
      </c>
    </row>
    <row r="10" spans="1:3" x14ac:dyDescent="0.25">
      <c r="A10" s="8" t="s">
        <v>403</v>
      </c>
      <c r="B10">
        <v>20</v>
      </c>
      <c r="C10">
        <v>61245.799999999996</v>
      </c>
    </row>
    <row r="11" spans="1:3" x14ac:dyDescent="0.25">
      <c r="A11" s="8" t="s">
        <v>928</v>
      </c>
      <c r="B11">
        <v>14</v>
      </c>
      <c r="C11">
        <v>61026.35</v>
      </c>
    </row>
    <row r="12" spans="1:3" x14ac:dyDescent="0.25">
      <c r="A12" s="8" t="s">
        <v>844</v>
      </c>
      <c r="B12">
        <v>12</v>
      </c>
      <c r="C12">
        <v>59720.05</v>
      </c>
    </row>
    <row r="13" spans="1:3" x14ac:dyDescent="0.25">
      <c r="A13" s="8" t="s">
        <v>883</v>
      </c>
      <c r="B13">
        <v>9</v>
      </c>
      <c r="C13">
        <v>59524.450000000004</v>
      </c>
    </row>
    <row r="14" spans="1:3" x14ac:dyDescent="0.25">
      <c r="A14" s="8" t="s">
        <v>473</v>
      </c>
      <c r="B14">
        <v>16</v>
      </c>
      <c r="C14">
        <v>59008.95</v>
      </c>
    </row>
    <row r="15" spans="1:3" x14ac:dyDescent="0.25">
      <c r="A15" s="8" t="s">
        <v>752</v>
      </c>
      <c r="B15">
        <v>20</v>
      </c>
      <c r="C15">
        <v>58940.799999999996</v>
      </c>
    </row>
    <row r="16" spans="1:3" x14ac:dyDescent="0.25">
      <c r="A16" s="8" t="s">
        <v>355</v>
      </c>
      <c r="B16">
        <v>17</v>
      </c>
      <c r="C16">
        <v>58110.3</v>
      </c>
    </row>
    <row r="17" spans="1:3" x14ac:dyDescent="0.25">
      <c r="A17" s="8" t="s">
        <v>644</v>
      </c>
      <c r="B17">
        <v>15</v>
      </c>
      <c r="C17">
        <v>57519.549999999996</v>
      </c>
    </row>
    <row r="18" spans="1:3" x14ac:dyDescent="0.25">
      <c r="A18" s="8" t="s">
        <v>174</v>
      </c>
      <c r="B18">
        <v>15</v>
      </c>
      <c r="C18">
        <v>57510.799999999996</v>
      </c>
    </row>
    <row r="19" spans="1:3" x14ac:dyDescent="0.25">
      <c r="A19" s="8" t="s">
        <v>366</v>
      </c>
      <c r="B19">
        <v>17</v>
      </c>
      <c r="C19">
        <v>57092.4</v>
      </c>
    </row>
    <row r="20" spans="1:3" x14ac:dyDescent="0.25">
      <c r="A20" s="8" t="s">
        <v>265</v>
      </c>
      <c r="B20">
        <v>15</v>
      </c>
      <c r="C20">
        <v>56861.8</v>
      </c>
    </row>
  </sheetData>
  <conditionalFormatting sqref="B2:B20">
    <cfRule type="aboveAverage" dxfId="2" priority="2"/>
  </conditionalFormatting>
  <conditionalFormatting sqref="C2:C20">
    <cfRule type="top10" dxfId="0" priority="1" percent="1" rank="15"/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25"/>
  <cols>
    <col min="1" max="1" width="17.5" customWidth="1"/>
    <col min="2" max="2" width="9.3984375" customWidth="1"/>
    <col min="3" max="3" width="12.796875" customWidth="1"/>
    <col min="4" max="4" width="10.5" customWidth="1"/>
    <col min="5" max="5" width="10.09765625" customWidth="1"/>
    <col min="6" max="6" width="10.5" customWidth="1"/>
    <col min="7" max="7" width="10.69921875" customWidth="1"/>
    <col min="8" max="8" width="12.796875" customWidth="1"/>
    <col min="9" max="9" width="21.3984375" customWidth="1"/>
    <col min="10" max="10" width="30.29687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28.8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28.8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28.8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28.8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28.8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28.8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28.8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28.8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28.8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28.8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28.8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28.8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28.8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28.8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28.8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28.8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28.8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28.8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28.8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28.8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28.8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28.8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28.8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28.8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28.8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28.8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28.8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28.8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28.8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28.8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28.8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28.8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28.8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28.8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28.8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28.8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28.8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28.8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28.8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28.8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28.8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28.8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28.8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28.8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28.8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28.8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28.8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28.8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28.8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28.8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28.8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28.8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28.8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28.8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28.8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28.8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28.8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28.8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28.8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28.8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28.8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28.8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28.8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28.8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28.8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28.8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28.8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28.8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28.8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28.8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28.8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28.8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28.8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28.8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28.8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28.8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28.8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28.8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28.8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28.8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28.8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28.8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28.8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28.8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28.8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28.8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28.8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28.8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28.8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28.8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28.8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28.8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28.8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28.8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28.8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28.8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28.8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28.8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28.8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28.8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28.8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28.8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28.8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28.8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28.8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28.8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28.8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28.8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28.8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28.8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28.8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28.8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28.8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28.8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28.8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28.8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28.8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28.8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28.8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28.8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28.8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28.8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28.8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28.8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28.8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28.8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28.8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28.8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28.8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28.8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28.8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28.8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28.8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28.8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28.8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28.8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28.8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28.8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28.8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28.8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28.8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28.8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28.8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28.8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28.8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28.8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28.8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28.8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28.8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28.8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28.8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28.8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28.8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28.8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28.8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28.8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28.8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28.8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28.8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28.8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28.8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28.8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28.8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28.8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28.8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28.8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28.8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28.8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28.8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28.8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28.8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28.8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28.8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28.8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28.8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28.8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28.8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28.8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28.8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28.8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28.8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28.8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28.8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28.8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28.8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28.8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28.8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28.8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28.8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28.8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28.8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28.8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28.8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28.8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28.8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28.8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28.8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28.8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28.8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28.8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28.8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28.8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28.8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28.8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28.8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28.8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28.8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28.8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28.8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28.8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28.8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28.8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28.8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28.8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28.8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28.8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28.8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28.8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28.8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28.8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28.8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28.8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28.8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28.8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28.8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28.8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28.8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28.8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28.8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28.8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28.8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28.8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28.8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28.8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28.8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28.8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28.8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28.8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28.8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28.8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28.8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28.8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28.8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28.8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28.8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28.8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28.8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28.8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28.8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28.8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28.8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28.8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28.8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28.8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28.8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28.8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28.8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28.8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28.8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28.8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28.8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28.8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28.8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28.8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28.8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28.8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28.8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28.8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28.8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28.8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28.8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28.8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28.8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28.8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28.8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28.8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28.8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28.8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28.8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28.8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28.8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28.8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28.8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28.8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28.8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28.8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28.8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28.8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28.8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28.8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28.8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28.8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28.8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28.8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28.8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28.8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28.8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28.8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28.8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28.8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28.8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28.8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28.8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28.8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28.8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28.8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28.8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28.8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28.8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28.8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28.8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28.8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28.8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28.8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28.8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28.8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28.8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28.8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28.8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28.8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28.8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28.8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28.8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28.8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28.8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28.8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28.8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28.8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28.8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28.8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28.8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28.8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28.8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28.8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28.8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28.8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28.8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28.8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28.8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28.8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28.8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28.8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28.8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28.8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28.8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28.8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28.8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28.8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28.8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28.8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28.8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28.8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28.8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28.8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28.8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28.8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28.8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28.8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28.8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28.8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28.8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28.8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28.8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28.8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28.8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28.8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28.8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28.8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28.8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28.8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28.8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28.8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28.8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28.8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28.8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28.8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28.8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28.8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28.8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28.8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28.8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28.8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28.8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28.8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28.8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28.8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28.8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28.8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28.8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28.8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28.8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28.8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28.8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28.8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28.8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28.8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28.8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28.8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28.8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28.8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28.8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28.8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28.8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28.8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28.8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28.8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28.8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28.8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28.8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28.8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28.8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28.8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28.8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28.8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28.8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28.8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28.8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28.8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28.8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28.8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28.8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28.8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28.8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28.8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28.8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28.8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28.8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28.8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28.8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28.8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28.8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28.8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28.8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28.8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28.8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28.8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28.8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28.8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28.8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28.8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28.8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28.8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28.8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28.8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28.8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28.8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28.8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28.8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28.8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28.8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28.8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28.8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28.8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28.8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28.8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28.8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28.8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28.8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28.8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2021-01-28T16:30:38Z</dcterms:modified>
</cp:coreProperties>
</file>