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ishti\Desktop\"/>
    </mc:Choice>
  </mc:AlternateContent>
  <xr:revisionPtr revIDLastSave="0" documentId="13_ncr:1_{DCAF685D-F90F-4DD1-A144-DD57ECD4DE21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Sheet2" sheetId="2" r:id="rId1"/>
    <sheet name="Chart1" sheetId="5" r:id="rId2"/>
    <sheet name="Sheet1" sheetId="1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J176" i="1" l="1"/>
  <c r="H176" i="1"/>
  <c r="K176" i="1"/>
  <c r="D176" i="1"/>
  <c r="G176" i="1"/>
  <c r="E176" i="1"/>
  <c r="F176" i="1"/>
  <c r="I176" i="1"/>
  <c r="C176" i="1" l="1"/>
</calcChain>
</file>

<file path=xl/sharedStrings.xml><?xml version="1.0" encoding="utf-8"?>
<sst xmlns="http://schemas.openxmlformats.org/spreadsheetml/2006/main" count="762" uniqueCount="476">
  <si>
    <t xml:space="preserve">নামঃ ইশতিয়াক হোসাইন সাজিদ </t>
  </si>
  <si>
    <t>ID: ১৭৩১৪৮৫০৩০</t>
  </si>
  <si>
    <t>সংস্কৃত (স.)</t>
  </si>
  <si>
    <t>বাংলা (বা.)</t>
  </si>
  <si>
    <t>দেশি (দেশি.)</t>
  </si>
  <si>
    <t>প্রাকৃত (প্রা.)</t>
  </si>
  <si>
    <t>প্রাচীন বাংলা (প্রাবা.)</t>
  </si>
  <si>
    <t>পরিভাষা (পরি.)</t>
  </si>
  <si>
    <t>আঞ্চলিক (আঞ্চ.)</t>
  </si>
  <si>
    <t>অপ্রচলিত (অপ্র.)</t>
  </si>
  <si>
    <t>বিদেশি</t>
  </si>
  <si>
    <t>সহজ/ কঠিন</t>
  </si>
  <si>
    <t>শব্দার্থ</t>
  </si>
  <si>
    <t>বাক্যগঠন</t>
  </si>
  <si>
    <t>বিশেষ্য (বি.)</t>
  </si>
  <si>
    <t>জাতিতত্ব</t>
  </si>
  <si>
    <t>সহজ</t>
  </si>
  <si>
    <t>নৃবিজ্ঞান</t>
  </si>
  <si>
    <t>একটা দেশের ইতিহাস জানতে জাতিতত্ব গুরুত্বপূর্ন</t>
  </si>
  <si>
    <t>জাতিত্ব</t>
  </si>
  <si>
    <t>জাতীয়তা</t>
  </si>
  <si>
    <t xml:space="preserve">জাতিত্ব নির্বাচনে জন্মস্থানই বহুল ব্যবহৃত </t>
  </si>
  <si>
    <t>জাতিধর্ম</t>
  </si>
  <si>
    <t>জাাতির প্রকৃতি</t>
  </si>
  <si>
    <t>নিয়মিত মাছ ও ভাত খাওয়া বাঙালি জাতির জাতিধর্ম</t>
  </si>
  <si>
    <t>জাতিনাশ</t>
  </si>
  <si>
    <t>কঠিন</t>
  </si>
  <si>
    <t>জাাতি থেকে বিচ্যুতি</t>
  </si>
  <si>
    <t>জাতিপত্র</t>
  </si>
  <si>
    <t xml:space="preserve">পুরু পাতাবিশিষ্ট হলুদাভ সুগন্ধ ফুল </t>
  </si>
  <si>
    <t>জাতিপত্রে অনেক স্বাস্থ্যগুণ রয়েছে</t>
  </si>
  <si>
    <t>জাতিপুঞ্জ</t>
  </si>
  <si>
    <t>জাতিসংঘ</t>
  </si>
  <si>
    <t>সার্ক দক্ষিণ এশিয়ার জাতিপুঞ্জ নিয়ে গঠিত</t>
  </si>
  <si>
    <t xml:space="preserve">জাতিফল </t>
  </si>
  <si>
    <t xml:space="preserve">কঠিন </t>
  </si>
  <si>
    <t>জাতিকোষ</t>
  </si>
  <si>
    <t>জাতিবিদ্বেষ</t>
  </si>
  <si>
    <t xml:space="preserve">সহজ </t>
  </si>
  <si>
    <t>বিভিন্ন জাতির মধ্যে হিংসা বা শত্রুতা</t>
  </si>
  <si>
    <t xml:space="preserve">জাতিবিদ্বেষই দাঙ্গার অন্তরায় থাকে </t>
  </si>
  <si>
    <t>জাতিবিদ্যা</t>
  </si>
  <si>
    <t>জাতিবিদ্যা ও জাতিতত্ত্ব একই জিনিস বুঝিয়ে থাকে</t>
  </si>
  <si>
    <t>জাতিবৈর</t>
  </si>
  <si>
    <t xml:space="preserve">জাতিবিদ্বেষ </t>
  </si>
  <si>
    <t>জাতিবৈর ও জাতিবিদ্বেষ একই অর্থ বহন করে</t>
  </si>
  <si>
    <t>জাতিব্যবসায়</t>
  </si>
  <si>
    <t>জাতি বা বংশগত পেশা</t>
  </si>
  <si>
    <t xml:space="preserve">মাছ ধরা সাধারনত  সাধারণত জাতিব্যবসায় হয়ে থাকে </t>
  </si>
  <si>
    <t>জাতিভেদ</t>
  </si>
  <si>
    <t xml:space="preserve">জাতির মধ্যে ভেদাভেদ </t>
  </si>
  <si>
    <t>হিন্দুধর্মে জাতিভেদ এখন নামমাত্র</t>
  </si>
  <si>
    <t>জাতিভ্রংশ</t>
  </si>
  <si>
    <t xml:space="preserve">জাতিনাশ </t>
  </si>
  <si>
    <t>কোনো জাতির প্রতিষ্ঠাতা পুরুষ</t>
  </si>
  <si>
    <t>বঙ্গবন্ধু বাঙালি জাতির পিতা</t>
  </si>
  <si>
    <t xml:space="preserve">জাতিরম্ভা </t>
  </si>
  <si>
    <t xml:space="preserve">জাতিকলা </t>
  </si>
  <si>
    <t>জাতিসংঘের ভেটো ক্ষমতা রয়েছে মাত্র ৫ টি দেশের</t>
  </si>
  <si>
    <t>জাতিসংঘাত</t>
  </si>
  <si>
    <t>বিভিন্ন জাতির মধ্যকার দ্বন্দ</t>
  </si>
  <si>
    <t>জাতিসংঘাত একটি জাতিকে পঙ্গু করে দিতে পারে</t>
  </si>
  <si>
    <t>জাতিসত্তা</t>
  </si>
  <si>
    <t>স্বীয়জাতির বৈশিষ্ট্য সম্পর্কে সচেতনতা</t>
  </si>
  <si>
    <t>পশ্চিমা অগ্রাসীতে যেনো আমাদের জাতিসত্তা না হারায়।</t>
  </si>
  <si>
    <t xml:space="preserve">জাতীপুষ্প </t>
  </si>
  <si>
    <t xml:space="preserve">চামেলি </t>
  </si>
  <si>
    <t>জাতীপুষ্প শুধু গ্রীষ্মকালে ফুঁটে</t>
  </si>
  <si>
    <t xml:space="preserve">জাতীয়করণ </t>
  </si>
  <si>
    <t xml:space="preserve">রাষ্ট্রায়ত্তকরণ </t>
  </si>
  <si>
    <t>সব প্রাথমিক শিক্ষা প্রতিষ্ঠানকে জাতীয়করণ করা উচিত।</t>
  </si>
  <si>
    <t xml:space="preserve">জাতীয়করণনীতি </t>
  </si>
  <si>
    <t>জাতীয়করণের জন্য নীতিমালা</t>
  </si>
  <si>
    <t>সরকার আর কোনো ব্যাংকের জাতীয়করণনীতির পক্ষে নয়</t>
  </si>
  <si>
    <t>জাতীয়করণপ্রক্রিয়া</t>
  </si>
  <si>
    <t xml:space="preserve">জাতীয়করণের জন্য নেওয়া পদ্ধতি </t>
  </si>
  <si>
    <t>জাতীয়করণপ্রক্রিয়া অনেক সময় সাপেক্ষ</t>
  </si>
  <si>
    <t xml:space="preserve">জাতীয়তা </t>
  </si>
  <si>
    <t xml:space="preserve">স্বাজাত্য </t>
  </si>
  <si>
    <t>রোহিঙ্গাদের জাতীয়তা ঠিক নেই</t>
  </si>
  <si>
    <t xml:space="preserve">জাতীয়তাবাদ </t>
  </si>
  <si>
    <t xml:space="preserve">স্বজাতির মঙ্গলের জন্য চিন্তাভাবনা </t>
  </si>
  <si>
    <t>জাতীয়তাবাদ কি দাঙ্গার মূল কারণ?</t>
  </si>
  <si>
    <t xml:space="preserve">জাত্যেষ্টি  </t>
  </si>
  <si>
    <t xml:space="preserve">জাতকর্ম </t>
  </si>
  <si>
    <t xml:space="preserve">জাদু </t>
  </si>
  <si>
    <t xml:space="preserve">ভেলকি </t>
  </si>
  <si>
    <t>সে জাদু দেখিয়ে বেড়ায়</t>
  </si>
  <si>
    <t xml:space="preserve">জাদুকর </t>
  </si>
  <si>
    <t xml:space="preserve">যে জাদু জানে </t>
  </si>
  <si>
    <t xml:space="preserve">সে একজন জাদুকর </t>
  </si>
  <si>
    <t xml:space="preserve">জাদুঘর </t>
  </si>
  <si>
    <t xml:space="preserve">museum </t>
  </si>
  <si>
    <t xml:space="preserve">আমরা কাল মুক্তিযদ্ধ জাদুঘরে যাব </t>
  </si>
  <si>
    <t xml:space="preserve">জান </t>
  </si>
  <si>
    <t xml:space="preserve">জীবন </t>
  </si>
  <si>
    <t>জান  দিয়ে এই দেশ স্বাধীন হয়েছে</t>
  </si>
  <si>
    <t xml:space="preserve">জানকী </t>
  </si>
  <si>
    <t xml:space="preserve">রামচন্দ্রের পত্নী সীতা </t>
  </si>
  <si>
    <t>জানাশোনা</t>
  </si>
  <si>
    <t xml:space="preserve">পরিচয় </t>
  </si>
  <si>
    <t>তার সাথে তোমার কেমন জানাশোনা রয়েছে?</t>
  </si>
  <si>
    <t xml:space="preserve">জানু </t>
  </si>
  <si>
    <t xml:space="preserve">হাঁটু </t>
  </si>
  <si>
    <t xml:space="preserve">জানুগতি </t>
  </si>
  <si>
    <t xml:space="preserve">হামাগুড়ি </t>
  </si>
  <si>
    <t xml:space="preserve">জানুয়ারি </t>
  </si>
  <si>
    <t xml:space="preserve">January </t>
  </si>
  <si>
    <t xml:space="preserve">জানুয়ারি মাস কাছিয়ে এসেছে </t>
  </si>
  <si>
    <t xml:space="preserve">জানুসন্ধি </t>
  </si>
  <si>
    <t xml:space="preserve">হাঁটুর সন্ধিস্থল </t>
  </si>
  <si>
    <t xml:space="preserve">জানুসন্ধি বরাবর সে লাথি মারলো </t>
  </si>
  <si>
    <t>জানোয়ার</t>
  </si>
  <si>
    <t xml:space="preserve">পশু </t>
  </si>
  <si>
    <t xml:space="preserve">একটি জানোয়ার আমার সামনে দাঁড়িয়ে আছে </t>
  </si>
  <si>
    <t xml:space="preserve">জান্নাত </t>
  </si>
  <si>
    <t xml:space="preserve">বেহেশত </t>
  </si>
  <si>
    <t xml:space="preserve">জান্নাতে কে যাবে আল্লাহ ভালো জানে </t>
  </si>
  <si>
    <t xml:space="preserve">ইসলাম ধর্মমতে সর্বোচ্চ স্বর্গ </t>
  </si>
  <si>
    <t>আল্লাহ তাকে জান্নাতুল ফিরদৌসে নসিব করুক</t>
  </si>
  <si>
    <t xml:space="preserve">জাপ </t>
  </si>
  <si>
    <t xml:space="preserve">জপ </t>
  </si>
  <si>
    <t xml:space="preserve">জাফরান </t>
  </si>
  <si>
    <t xml:space="preserve">saffron </t>
  </si>
  <si>
    <t xml:space="preserve">জাফরান সবচেয়ে দামি মশলা </t>
  </si>
  <si>
    <t xml:space="preserve">জাফরি </t>
  </si>
  <si>
    <t xml:space="preserve">কপাটহীন ছোটো জানালা </t>
  </si>
  <si>
    <t xml:space="preserve">জাফরি বন্ধ করে দেওয়ার সময় হয়ে এসেছে </t>
  </si>
  <si>
    <t xml:space="preserve">জাবর </t>
  </si>
  <si>
    <t xml:space="preserve">গবাদিপশুর চর্বিতচর্বণ </t>
  </si>
  <si>
    <t xml:space="preserve">গরুটি এখন জাবর কাটছে </t>
  </si>
  <si>
    <t xml:space="preserve">জাবালি </t>
  </si>
  <si>
    <t xml:space="preserve">ছাগপালক </t>
  </si>
  <si>
    <t xml:space="preserve">জাবালির দেখা পাওয়া এখন দুষ্কর </t>
  </si>
  <si>
    <t xml:space="preserve">জাবেদা </t>
  </si>
  <si>
    <t xml:space="preserve">দৈনিক হিসাবের খাতা </t>
  </si>
  <si>
    <t xml:space="preserve">জাবেদা ব্যবহার করা অত্যাবশকীয় </t>
  </si>
  <si>
    <t xml:space="preserve">জাম </t>
  </si>
  <si>
    <t xml:space="preserve">blackberry </t>
  </si>
  <si>
    <t xml:space="preserve">জাম আমার প্রিয় ফল </t>
  </si>
  <si>
    <t xml:space="preserve">জামড়া  </t>
  </si>
  <si>
    <t xml:space="preserve">কিনাঙ্ক </t>
  </si>
  <si>
    <t xml:space="preserve">জামদগ্ন্য </t>
  </si>
  <si>
    <t xml:space="preserve">বিষ্ণুর ষষ্ঠ অবতার </t>
  </si>
  <si>
    <t xml:space="preserve">জামদানি </t>
  </si>
  <si>
    <t xml:space="preserve">উচ্চমানের সুতি শাড়ি </t>
  </si>
  <si>
    <t xml:space="preserve">আমার মা জামদানি খুব পছন্দ করে </t>
  </si>
  <si>
    <t xml:space="preserve">জামধর </t>
  </si>
  <si>
    <t xml:space="preserve">পাক-সাঁড়াশি </t>
  </si>
  <si>
    <t xml:space="preserve">জামবাটি </t>
  </si>
  <si>
    <t xml:space="preserve">কাঁসার তৈরী বড়ো বাটি </t>
  </si>
  <si>
    <t>জামবাটিটা দেখছি না কেনো?</t>
  </si>
  <si>
    <t xml:space="preserve">জামরুদ </t>
  </si>
  <si>
    <t xml:space="preserve">emerald </t>
  </si>
  <si>
    <t xml:space="preserve">জামরুদ অনেক প্রাণ নিয়েছে </t>
  </si>
  <si>
    <t xml:space="preserve">জামা </t>
  </si>
  <si>
    <t xml:space="preserve">সেলাই করা কাপড় </t>
  </si>
  <si>
    <t>আমার নীল জামাটি কই?</t>
  </si>
  <si>
    <t xml:space="preserve">জামাই </t>
  </si>
  <si>
    <t xml:space="preserve">কন্যার স্বামী </t>
  </si>
  <si>
    <t>তোমার স্বামী কি বিদেশ?</t>
  </si>
  <si>
    <t xml:space="preserve">জামাইবরণ </t>
  </si>
  <si>
    <t xml:space="preserve">পাত্রকে বোরন করার আচারবিশেষ </t>
  </si>
  <si>
    <t xml:space="preserve">জামাইবরণ কি এখনো হয়নি? </t>
  </si>
  <si>
    <t xml:space="preserve">জামাকাপড় </t>
  </si>
  <si>
    <t xml:space="preserve">পোশাকপরিচ্ছদ </t>
  </si>
  <si>
    <t xml:space="preserve">জামাকাপড় গুছিয়ে নাও। </t>
  </si>
  <si>
    <t xml:space="preserve">জামাতা </t>
  </si>
  <si>
    <t xml:space="preserve">কন্যা স্থানীয় স্বামী </t>
  </si>
  <si>
    <t>জামাতাকে দেখছি না কেন?</t>
  </si>
  <si>
    <t>জামাদিয়াল-আউয়াল</t>
  </si>
  <si>
    <t xml:space="preserve">হিজরির পঞ্চম চান্দ্রমাস </t>
  </si>
  <si>
    <t>জামাদিয়াল-আউয়াল এসে পরেছে।</t>
  </si>
  <si>
    <t xml:space="preserve">জামানত </t>
  </si>
  <si>
    <t>জামিনরূপে গচ্ছিত অর্থাদি</t>
  </si>
  <si>
    <t>আদালতে জামানত কত দিতে হয়েছে?</t>
  </si>
  <si>
    <t>জামিন</t>
  </si>
  <si>
    <t>bail</t>
  </si>
  <si>
    <t>জামিন পেলে অবশেষে?</t>
  </si>
  <si>
    <t xml:space="preserve">জামিনদার </t>
  </si>
  <si>
    <t xml:space="preserve">জিনি আদালতে জামিন হন </t>
  </si>
  <si>
    <t>তোমার জামিনদার কে হয়েছে?</t>
  </si>
  <si>
    <t xml:space="preserve">জামিয়ার </t>
  </si>
  <si>
    <t xml:space="preserve">জমিনে ফুলের নকশা করা চাদর </t>
  </si>
  <si>
    <t xml:space="preserve">জাম্পার </t>
  </si>
  <si>
    <t xml:space="preserve">jumper </t>
  </si>
  <si>
    <t xml:space="preserve">জাম্পার বের করার সময় হয়ে এসেছে </t>
  </si>
  <si>
    <t xml:space="preserve">জাম্ববতী </t>
  </si>
  <si>
    <t xml:space="preserve">জাম্ববানের কন্যা </t>
  </si>
  <si>
    <t xml:space="preserve">জাম্বুরা </t>
  </si>
  <si>
    <t xml:space="preserve">জামির </t>
  </si>
  <si>
    <t xml:space="preserve">জাম্বুরার চাটনি বানিয়ে দাও </t>
  </si>
  <si>
    <t xml:space="preserve">জায় </t>
  </si>
  <si>
    <t xml:space="preserve">তালিকা </t>
  </si>
  <si>
    <t xml:space="preserve">জায়গা </t>
  </si>
  <si>
    <t xml:space="preserve">স্থান </t>
  </si>
  <si>
    <t xml:space="preserve">তোমার জায়গা এখানে নয়। </t>
  </si>
  <si>
    <t xml:space="preserve">জায়গাজমি </t>
  </si>
  <si>
    <t xml:space="preserve">ভূসম্পত্তি </t>
  </si>
  <si>
    <t>কি হবে জায়গাজমি বাড়িয়ে?</t>
  </si>
  <si>
    <t xml:space="preserve">জায়গির </t>
  </si>
  <si>
    <t xml:space="preserve">দানরূপে প্রাপ্ত নিষ্কর ভূমি </t>
  </si>
  <si>
    <t xml:space="preserve">জায়দাদ </t>
  </si>
  <si>
    <t xml:space="preserve">জায়নামাজ </t>
  </si>
  <si>
    <t xml:space="preserve">যে মাদুর পেতে নামাজ পড়া হয় </t>
  </si>
  <si>
    <t xml:space="preserve">মসজিদে এখন সবসময় জায়নামাজ নিয়ে যেতে হবে </t>
  </si>
  <si>
    <t xml:space="preserve">জায়ফল </t>
  </si>
  <si>
    <t xml:space="preserve">জায়ফল খাবারের সুগন্ধ বাড়ায় </t>
  </si>
  <si>
    <t xml:space="preserve">জায়বাকি </t>
  </si>
  <si>
    <t xml:space="preserve">পাওনা টাকার তালিকা </t>
  </si>
  <si>
    <t xml:space="preserve">জায়া </t>
  </si>
  <si>
    <t xml:space="preserve">স্ত্রী </t>
  </si>
  <si>
    <t xml:space="preserve">জায়াজীবী </t>
  </si>
  <si>
    <t xml:space="preserve">যে স্বামী স্ত্রীর অর্থে জীবিকানির্বাহ করে </t>
  </si>
  <si>
    <t xml:space="preserve">সে একজন জায়াজীবী </t>
  </si>
  <si>
    <t xml:space="preserve">জায়া পতি </t>
  </si>
  <si>
    <t xml:space="preserve">দম্পতি </t>
  </si>
  <si>
    <t>জায়ুব্যাধি</t>
  </si>
  <si>
    <t>drug  disease</t>
  </si>
  <si>
    <t xml:space="preserve">সে জায়ুব্যাধিতে ভুগছে </t>
  </si>
  <si>
    <t xml:space="preserve">জারি </t>
  </si>
  <si>
    <t xml:space="preserve">প্রচার </t>
  </si>
  <si>
    <t>আদালত তার বিরুদ্ধে গ্রেপ্তার পরোয়ানা জারি করেছে</t>
  </si>
  <si>
    <t xml:space="preserve">জারিগান </t>
  </si>
  <si>
    <t xml:space="preserve">কারবালার শোকাবহ কাহিনীনির্ভর গীতি </t>
  </si>
  <si>
    <t xml:space="preserve">আমার কখনো জারিগান শুনা হয়নি </t>
  </si>
  <si>
    <t xml:space="preserve">জারুল </t>
  </si>
  <si>
    <t xml:space="preserve">তিনিশ </t>
  </si>
  <si>
    <t xml:space="preserve">আগের মতো জারুল দেখা যায়না </t>
  </si>
  <si>
    <t xml:space="preserve">জার্নাল </t>
  </si>
  <si>
    <t xml:space="preserve">দিনপঞ্জি </t>
  </si>
  <si>
    <t>নিয়মিত জার্নালে লিপিবদ্ধ করে রাখবা।</t>
  </si>
  <si>
    <t xml:space="preserve">জার্মানির অধিবাসী </t>
  </si>
  <si>
    <t xml:space="preserve">আমি একজন জার্মানের সঙ্গে কথা বলছিলাম </t>
  </si>
  <si>
    <t xml:space="preserve">জার্সি </t>
  </si>
  <si>
    <t xml:space="preserve">ইংলিশ চ্যানেলের দ্বীপ বিশেষ </t>
  </si>
  <si>
    <t xml:space="preserve">জার্সিতে আমার চাচা থাকেন </t>
  </si>
  <si>
    <t xml:space="preserve">জালা </t>
  </si>
  <si>
    <t xml:space="preserve">মটকা </t>
  </si>
  <si>
    <t xml:space="preserve">জালি </t>
  </si>
  <si>
    <t xml:space="preserve">ছোটো জাল </t>
  </si>
  <si>
    <t xml:space="preserve">একটি জালি কিনে আনো </t>
  </si>
  <si>
    <t xml:space="preserve">জালিক </t>
  </si>
  <si>
    <t xml:space="preserve">জেলে </t>
  </si>
  <si>
    <t xml:space="preserve">জালিয়া </t>
  </si>
  <si>
    <t xml:space="preserve">ধীবর </t>
  </si>
  <si>
    <t xml:space="preserve">জালিয়াতি </t>
  </si>
  <si>
    <t xml:space="preserve">ধোঁকাবাজি </t>
  </si>
  <si>
    <t xml:space="preserve">জালিয়াতি করতে গিয়ে ধরা খেয়েছে </t>
  </si>
  <si>
    <t xml:space="preserve">জালুয়া </t>
  </si>
  <si>
    <t xml:space="preserve">জালমো </t>
  </si>
  <si>
    <t xml:space="preserve">ইতর </t>
  </si>
  <si>
    <t xml:space="preserve">জাসু </t>
  </si>
  <si>
    <t xml:space="preserve">গুপ্তচর </t>
  </si>
  <si>
    <t xml:space="preserve">জাস্টিফাই </t>
  </si>
  <si>
    <t xml:space="preserve">Justify </t>
  </si>
  <si>
    <t xml:space="preserve">তার কাজ কে জাস্টিফাই করে নি </t>
  </si>
  <si>
    <t xml:space="preserve">জাহাঁপনা </t>
  </si>
  <si>
    <t xml:space="preserve">সম্ভ্রমসূচক সম্বোধন </t>
  </si>
  <si>
    <t xml:space="preserve">জাহাঁপনা আপনিই মহান </t>
  </si>
  <si>
    <t xml:space="preserve">জাহাজ </t>
  </si>
  <si>
    <t xml:space="preserve">অর্ণবপোত </t>
  </si>
  <si>
    <t xml:space="preserve">জাহাজে করে সেন্ট মার্টিন গিয়েছি </t>
  </si>
  <si>
    <t xml:space="preserve">জাহাজঘাট </t>
  </si>
  <si>
    <t xml:space="preserve">যেখানে জাহাজ ভেড়ানো হয় </t>
  </si>
  <si>
    <t xml:space="preserve">জাহাজঘাট অনেক সুন্দর দৃশ্য </t>
  </si>
  <si>
    <t xml:space="preserve">জাহান </t>
  </si>
  <si>
    <t xml:space="preserve">পৃথিবী </t>
  </si>
  <si>
    <t xml:space="preserve">এই পুরো জাহানের একটাই স্রষ্টা </t>
  </si>
  <si>
    <t xml:space="preserve">জাহান্নম </t>
  </si>
  <si>
    <t xml:space="preserve">দোজখ </t>
  </si>
  <si>
    <t xml:space="preserve">জাহানান্নামে কেউই যেতে চায় না </t>
  </si>
  <si>
    <t xml:space="preserve">জাহির </t>
  </si>
  <si>
    <t xml:space="preserve">নিজেকে জাহির না করলে ভাত জোটে না </t>
  </si>
  <si>
    <t xml:space="preserve">জাহিলী </t>
  </si>
  <si>
    <t xml:space="preserve">বর্বরতা </t>
  </si>
  <si>
    <t xml:space="preserve">জাহিলি কাজ কারবার বন্ধ করো </t>
  </si>
  <si>
    <t xml:space="preserve">জাহ্নবী </t>
  </si>
  <si>
    <t xml:space="preserve">গঙ্গার ওপর নাম </t>
  </si>
  <si>
    <t xml:space="preserve">জি </t>
  </si>
  <si>
    <t xml:space="preserve">নামেন্টে ব্যবহৃত সম্মানসূচক শব্দ </t>
  </si>
  <si>
    <t>জি বলেন।</t>
  </si>
  <si>
    <t xml:space="preserve">জিউ </t>
  </si>
  <si>
    <t xml:space="preserve">প্রাণ </t>
  </si>
  <si>
    <t xml:space="preserve">জিকির </t>
  </si>
  <si>
    <t xml:space="preserve">সৃষ্টিকর্তার নাম উচ্চারণ </t>
  </si>
  <si>
    <t xml:space="preserve">জিকির করো বেশি বেশি </t>
  </si>
  <si>
    <t xml:space="preserve">জিগমিষা </t>
  </si>
  <si>
    <t xml:space="preserve">গমনের ইচ্ছা </t>
  </si>
  <si>
    <t xml:space="preserve">জিগ্যেস </t>
  </si>
  <si>
    <t xml:space="preserve">জিজ্ঞাসার কথ্য রূপ </t>
  </si>
  <si>
    <t>সে কি জিজ্ঞেস করলো ?</t>
  </si>
  <si>
    <t xml:space="preserve">জিঘৎসা </t>
  </si>
  <si>
    <t xml:space="preserve">বুভুক্ষা </t>
  </si>
  <si>
    <t xml:space="preserve">জিঘাংসক </t>
  </si>
  <si>
    <t xml:space="preserve">বধেচ্ছু </t>
  </si>
  <si>
    <t xml:space="preserve">জিজিয়া </t>
  </si>
  <si>
    <t xml:space="preserve">অমুসলিম কর </t>
  </si>
  <si>
    <t xml:space="preserve">এখন আর জিজিয়া নেই </t>
  </si>
  <si>
    <t xml:space="preserve">জিজীবিষা </t>
  </si>
  <si>
    <t xml:space="preserve">বেঁচে থাকার ইচ্ছা </t>
  </si>
  <si>
    <t xml:space="preserve">জিজ্ঞাসা </t>
  </si>
  <si>
    <t xml:space="preserve">প্রশ্ন </t>
  </si>
  <si>
    <t>কি জিজ্ঞাসা করতে চাও?</t>
  </si>
  <si>
    <t xml:space="preserve">জিজ্ঞাসাবাদ </t>
  </si>
  <si>
    <t xml:space="preserve">জেরা </t>
  </si>
  <si>
    <t xml:space="preserve">তীব্র জিজ্ঞাসাবাদেও কিছু উঠে আসে নি </t>
  </si>
  <si>
    <t xml:space="preserve">জিঞ্জির </t>
  </si>
  <si>
    <t xml:space="preserve">শিকল </t>
  </si>
  <si>
    <t>বিশেষণ (বিণ.)</t>
  </si>
  <si>
    <t xml:space="preserve">জাতিবাচক </t>
  </si>
  <si>
    <t>জাতি শ্রেণী বা বর্ণসূচক</t>
  </si>
  <si>
    <t>জাতিভ্রষ্ট</t>
  </si>
  <si>
    <t>জাতিচ্যুত</t>
  </si>
  <si>
    <t>জাতিসংকর</t>
  </si>
  <si>
    <t>বিভিন্ন জাতির মিলনে জাত</t>
  </si>
  <si>
    <t xml:space="preserve">জাতিস্মর </t>
  </si>
  <si>
    <t>কল্পিত পূর্বজন্মের কথা স্মরণ করতে পারে</t>
  </si>
  <si>
    <t xml:space="preserve">জাতীয় </t>
  </si>
  <si>
    <t>জাতি সম্পর্কিত</t>
  </si>
  <si>
    <t>আমাদের জাতীয় ফল কাঁঠাল</t>
  </si>
  <si>
    <t xml:space="preserve">জাত্য </t>
  </si>
  <si>
    <t>কুলীন</t>
  </si>
  <si>
    <t>জাত্যন্ধ</t>
  </si>
  <si>
    <t xml:space="preserve">জন্ম থেকে অন্ধ </t>
  </si>
  <si>
    <t xml:space="preserve">সে জাত্যন্ধ </t>
  </si>
  <si>
    <t>জনকবুল</t>
  </si>
  <si>
    <t>প্রাণপণ</t>
  </si>
  <si>
    <t xml:space="preserve">দেশের জন্য জনকবুল </t>
  </si>
  <si>
    <t xml:space="preserve">জানপদ </t>
  </si>
  <si>
    <t xml:space="preserve">জনপদে জাট </t>
  </si>
  <si>
    <t xml:space="preserve">জানমান </t>
  </si>
  <si>
    <t xml:space="preserve">প্রাণ ও সম্মান </t>
  </si>
  <si>
    <t>জানমানের রক্ষা করবে কে?</t>
  </si>
  <si>
    <t xml:space="preserve">জানমাল </t>
  </si>
  <si>
    <t xml:space="preserve">জীবন ও ধনসম্পদ </t>
  </si>
  <si>
    <t xml:space="preserve">জনিত </t>
  </si>
  <si>
    <t xml:space="preserve">অবগত </t>
  </si>
  <si>
    <t xml:space="preserve">সে জনিত আমি আসিব </t>
  </si>
  <si>
    <t>জান্তব</t>
  </si>
  <si>
    <t xml:space="preserve">জন্তুজাত </t>
  </si>
  <si>
    <t xml:space="preserve">জান্তা </t>
  </si>
  <si>
    <t xml:space="preserve">জানে এমন </t>
  </si>
  <si>
    <t xml:space="preserve">সে নিজেকে সব জান্তা মনে করে </t>
  </si>
  <si>
    <t xml:space="preserve">জাপানের অধিবাসী </t>
  </si>
  <si>
    <t xml:space="preserve">আমার সাথে এক জাপানির কথা হলো। </t>
  </si>
  <si>
    <t xml:space="preserve">জাবড় </t>
  </si>
  <si>
    <t xml:space="preserve">অগোছালো </t>
  </si>
  <si>
    <t xml:space="preserve">জাম্বীর </t>
  </si>
  <si>
    <t xml:space="preserve">জামিরসম্বন্ধীয় </t>
  </si>
  <si>
    <t xml:space="preserve">জায়েজ </t>
  </si>
  <si>
    <t xml:space="preserve">বৈধ </t>
  </si>
  <si>
    <t xml:space="preserve">১৮ বছরে বিয়ে করা জায়েজ </t>
  </si>
  <si>
    <t>জারক</t>
  </si>
  <si>
    <t xml:space="preserve">পাচক </t>
  </si>
  <si>
    <t xml:space="preserve">জারজ </t>
  </si>
  <si>
    <t xml:space="preserve">অবৈধ সন্তান </t>
  </si>
  <si>
    <t xml:space="preserve">সে একটি জারজ </t>
  </si>
  <si>
    <t xml:space="preserve">জারণ </t>
  </si>
  <si>
    <t xml:space="preserve">Oxidation </t>
  </si>
  <si>
    <t xml:space="preserve">জারীকৃত </t>
  </si>
  <si>
    <t xml:space="preserve">প্রবর্তিত </t>
  </si>
  <si>
    <t xml:space="preserve">আদালালত জারীকৃত আদেশ মানা হয়নি </t>
  </si>
  <si>
    <t xml:space="preserve">জাল </t>
  </si>
  <si>
    <t xml:space="preserve">নকল </t>
  </si>
  <si>
    <t xml:space="preserve">জাল টাকা নিয়ে ধরা খেয়েছিলাম </t>
  </si>
  <si>
    <t xml:space="preserve">জলক </t>
  </si>
  <si>
    <t xml:space="preserve">জালি কুমড়া </t>
  </si>
  <si>
    <t xml:space="preserve">জালজীবী </t>
  </si>
  <si>
    <t xml:space="preserve">জালজীবী অনেক কমে এসেছে </t>
  </si>
  <si>
    <t xml:space="preserve">জালপাদ </t>
  </si>
  <si>
    <t xml:space="preserve">web -footed </t>
  </si>
  <si>
    <t xml:space="preserve">জালিম </t>
  </si>
  <si>
    <t xml:space="preserve">জুলুমকারী </t>
  </si>
  <si>
    <t xml:space="preserve">জালিমের হাত থেকে রক্ষা করো। </t>
  </si>
  <si>
    <t xml:space="preserve">জাহাঁবাজ </t>
  </si>
  <si>
    <t xml:space="preserve">চতুর </t>
  </si>
  <si>
    <t xml:space="preserve">সে একজন কঠিন জাহাঁবাজ </t>
  </si>
  <si>
    <t xml:space="preserve">জাহাজি </t>
  </si>
  <si>
    <t xml:space="preserve">জাহাজের শ্রমিক </t>
  </si>
  <si>
    <t xml:space="preserve">জাহাজির জীবন রোমাঞ্চকর </t>
  </si>
  <si>
    <t xml:space="preserve">জাহিল </t>
  </si>
  <si>
    <t xml:space="preserve">নির্বোধ </t>
  </si>
  <si>
    <t xml:space="preserve">কাউকে জাহিল বলা ঠিক নয় </t>
  </si>
  <si>
    <t xml:space="preserve">জিগমিষু </t>
  </si>
  <si>
    <t xml:space="preserve">গমন করতে ইচ্ছুক </t>
  </si>
  <si>
    <t xml:space="preserve">জাহেল </t>
  </si>
  <si>
    <t xml:space="preserve">জিগীষু </t>
  </si>
  <si>
    <t xml:space="preserve">জয়লাভ করার ইচ্ছা </t>
  </si>
  <si>
    <t xml:space="preserve">জিঘাংসিত </t>
  </si>
  <si>
    <t xml:space="preserve">বধ করা হয়েছে এমন </t>
  </si>
  <si>
    <t xml:space="preserve">জিজ্ঞাসক </t>
  </si>
  <si>
    <t xml:space="preserve">যে ব্যক্তি প্রশ্ন করে </t>
  </si>
  <si>
    <t xml:space="preserve">সে জিজ্ঞাসক এর ভূমিকা নিয়েছে </t>
  </si>
  <si>
    <t xml:space="preserve">জিজ্ঞাসনীয় </t>
  </si>
  <si>
    <t xml:space="preserve">জিজ্ঞাস্য </t>
  </si>
  <si>
    <t xml:space="preserve">এটি জিজ্ঞাসনীয় ব্যাপার </t>
  </si>
  <si>
    <t xml:space="preserve">জিজ্ঞাসালব্ধ </t>
  </si>
  <si>
    <t xml:space="preserve">জেরা করে প্রাপ্ত </t>
  </si>
  <si>
    <t xml:space="preserve">এগুলো জিজ্ঞাশালব্ধ খবর </t>
  </si>
  <si>
    <t xml:space="preserve">জিজ্ঞাসিত </t>
  </si>
  <si>
    <t xml:space="preserve">জিজ্ঞাসা করা হয়েছে এমন </t>
  </si>
  <si>
    <t>জিজ্ঞাসিত প্রশ্ন বারবার করো না</t>
  </si>
  <si>
    <t xml:space="preserve">জিজ্ঞাসু </t>
  </si>
  <si>
    <t xml:space="preserve">জানতে ইচ্ছুক </t>
  </si>
  <si>
    <t xml:space="preserve">জিজ্ঞাসু মন দমানো কঠিন </t>
  </si>
  <si>
    <t xml:space="preserve">জিজ্ঞাসার যোগ্য </t>
  </si>
  <si>
    <t xml:space="preserve">জিত </t>
  </si>
  <si>
    <t xml:space="preserve">জয় করা হয়েছে এমন </t>
  </si>
  <si>
    <t xml:space="preserve">আমাদের ই জিত হবে </t>
  </si>
  <si>
    <t>সর্বনাম (সর্ব.)</t>
  </si>
  <si>
    <t>ক্রিয়া (ক্রি.)</t>
  </si>
  <si>
    <t xml:space="preserve">জিজ্ঞাসে </t>
  </si>
  <si>
    <t xml:space="preserve">জিজ্ঞাসা করে </t>
  </si>
  <si>
    <t>ক্রিয়ামূল (ক্রিমূ.)</t>
  </si>
  <si>
    <t>ক্রিয়াবিশেষ্য (ক্রিবি.)</t>
  </si>
  <si>
    <t xml:space="preserve">জাদু করা </t>
  </si>
  <si>
    <t xml:space="preserve">সম্মোহিত করা </t>
  </si>
  <si>
    <t xml:space="preserve">সে আমাকে জাদু করেছে </t>
  </si>
  <si>
    <t>জাতে ওঠা</t>
  </si>
  <si>
    <t xml:space="preserve">মর্যাদালাভের আশায় অভিজাত সমাজের একজন হয়ে উঠা </t>
  </si>
  <si>
    <t>জাতে ওঠার জন্য মানুষ কিনা করে?</t>
  </si>
  <si>
    <t xml:space="preserve">জানানো </t>
  </si>
  <si>
    <t xml:space="preserve">অবহিত করা </t>
  </si>
  <si>
    <t>তাকে কি সংবাদটি জানানো হয়েছে?</t>
  </si>
  <si>
    <t xml:space="preserve">জাপটা </t>
  </si>
  <si>
    <t xml:space="preserve">দুহাতে জড়িয়ে ধরা </t>
  </si>
  <si>
    <t xml:space="preserve">সে আমাকে জাপটে ধরল </t>
  </si>
  <si>
    <t xml:space="preserve">জাবড়ানো </t>
  </si>
  <si>
    <t xml:space="preserve">চুবানো </t>
  </si>
  <si>
    <t xml:space="preserve">জারা </t>
  </si>
  <si>
    <t xml:space="preserve">জীর্ণ করা </t>
  </si>
  <si>
    <t xml:space="preserve">প্রতারণার উদ্দেশ্যে নকল জিনিস তৈরী করা </t>
  </si>
  <si>
    <t xml:space="preserve">সে পরিক্ষায় জাল করেছে </t>
  </si>
  <si>
    <t xml:space="preserve">ক্রিয়াবিশেষণ (ক্রিবিণ.) </t>
  </si>
  <si>
    <t>জাতিধর্মনির্বিশেষে</t>
  </si>
  <si>
    <t>বিভিন্ন জাতি ও ধর্মের মধ্যে ভেদাভেদ না রেখে</t>
  </si>
  <si>
    <t>বাংলাদেশের সংবিধান সকলকে জাতিধর্মনির্বিশেষে সম-অধিকার নিশ্চিত করে</t>
  </si>
  <si>
    <t>জাতিবর্ণনির্বিশেষে</t>
  </si>
  <si>
    <t>জন্ম বংশ প্রভৃতির মধ্যে কোনো বিভেদ না রেখে</t>
  </si>
  <si>
    <t xml:space="preserve">নিউ ইয়ার জাতিবর্ণনির্বিশেষে পালিত হয়ে থাকে </t>
  </si>
  <si>
    <t xml:space="preserve">জানত </t>
  </si>
  <si>
    <t xml:space="preserve">জেনেশুনে </t>
  </si>
  <si>
    <t xml:space="preserve">সে জানত আমি আসব </t>
  </si>
  <si>
    <t xml:space="preserve">জানা </t>
  </si>
  <si>
    <t xml:space="preserve">জ্ঞাত  থাকা </t>
  </si>
  <si>
    <t>মিথ্যাকে সত্য জানা কি ভালো?</t>
  </si>
  <si>
    <t xml:space="preserve">জানাজা </t>
  </si>
  <si>
    <t xml:space="preserve">শবযাত্রা </t>
  </si>
  <si>
    <t xml:space="preserve">তার জানাজার নামাজ আসরের পর। </t>
  </si>
  <si>
    <t>অব্যয় (অব্য.)</t>
  </si>
  <si>
    <t xml:space="preserve">জানি </t>
  </si>
  <si>
    <t xml:space="preserve">যদি </t>
  </si>
  <si>
    <t xml:space="preserve">না জানি কি হয় </t>
  </si>
  <si>
    <t>Row Labels</t>
  </si>
  <si>
    <t>(blank)</t>
  </si>
  <si>
    <t>Grand Total</t>
  </si>
  <si>
    <t>সহজ ১০৬</t>
  </si>
  <si>
    <t>কঠিন ৬০</t>
  </si>
  <si>
    <t>৫১৪-৫২০</t>
  </si>
  <si>
    <t>জাতিতত্ত্ব - জিত</t>
  </si>
  <si>
    <t>সংস্কৃত</t>
  </si>
  <si>
    <t xml:space="preserve">বিদেশি </t>
  </si>
  <si>
    <t>দেশি</t>
  </si>
  <si>
    <t>বাংলা</t>
  </si>
  <si>
    <t>জাতি দিয়ে ৩০ টা</t>
  </si>
  <si>
    <t>(Multiple Items)</t>
  </si>
  <si>
    <t>৪০ সহজ ৪৪ কঠিন</t>
  </si>
  <si>
    <t>৫১ সহজ ১১ কঠিন</t>
  </si>
  <si>
    <t>কঠিন ১১ বিদেশি</t>
  </si>
  <si>
    <t>সর্বনাম ক্রিয়ামূল ছিল না</t>
  </si>
  <si>
    <t>বিশেষণ</t>
  </si>
  <si>
    <t>জানত ছিল সংস্কৃত কিন্তু জানা এবং জানি বাংলা</t>
  </si>
  <si>
    <t xml:space="preserve">জানা ক্রিয়াবিশেষণ জানি অব্যয় </t>
  </si>
  <si>
    <t xml:space="preserve">ক্রিয়াবিশেষণ </t>
  </si>
  <si>
    <t>জাহাঁপনা (ফা.)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</si>
</sst>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rgb="FF000000"/>
      <name val="Calibri"/>
    </font>
    <font>
      <sz val="11"/>
      <color rgb="FF000000"/>
      <name val="Docs-Calibri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1" fillId="2" borderId="0" xfId="0" applyFont="1" applyFill="1"/>
    <xf numFmtId="0" fontId="3" fillId="0" borderId="1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/>
    <xf numFmtId="0" fontId="1" fillId="0" borderId="4" xfId="0" applyFont="1" applyBorder="1" applyAlignment="1"/>
    <xf numFmtId="0" fontId="3" fillId="0" borderId="5" xfId="0" applyFont="1" applyBorder="1" applyAlignment="1"/>
    <xf numFmtId="0" fontId="1" fillId="0" borderId="5" xfId="0" applyFont="1" applyBorder="1"/>
    <xf numFmtId="0" fontId="1" fillId="0" borderId="4" xfId="0" applyFont="1" applyBorder="1"/>
    <xf numFmtId="0" fontId="4" fillId="3" borderId="5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3" fillId="0" borderId="6" xfId="0" applyFont="1" applyBorder="1" applyAlignment="1"/>
    <xf numFmtId="0" fontId="3" fillId="0" borderId="7" xfId="0" applyFont="1" applyBorder="1"/>
    <xf numFmtId="0" fontId="3" fillId="0" borderId="8" xfId="0" applyFont="1" applyBorder="1" applyAlignment="1"/>
    <xf numFmtId="0" fontId="3" fillId="0" borderId="7" xfId="0" applyFont="1" applyBorder="1" applyAlignment="1"/>
    <xf numFmtId="0" fontId="5" fillId="3" borderId="0" xfId="0" applyFont="1" applyFill="1" applyAlignment="1">
      <alignment horizontal="left"/>
    </xf>
    <xf numFmtId="0" fontId="3" fillId="0" borderId="9" xfId="0" applyFont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 applyAlignment="1"/>
    <xf numFmtId="0" fontId="1" fillId="0" borderId="9" xfId="0" applyFont="1" applyBorder="1" applyAlignment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3" fillId="0" borderId="0" xfId="0" applyFont="1" applyAlignment="1"/>
    <xf numFmtId="0" fontId="1" fillId="0" borderId="7" xfId="0" applyFont="1" applyBorder="1"/>
    <xf numFmtId="0" fontId="3" fillId="0" borderId="6" xfId="0" applyFont="1" applyBorder="1"/>
    <xf numFmtId="0" fontId="3" fillId="0" borderId="12" xfId="0" applyFont="1" applyBorder="1"/>
    <xf numFmtId="0" fontId="3" fillId="0" borderId="12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3" fillId="0" borderId="0" xfId="0" applyFont="1" applyBorder="1"/>
    <xf numFmtId="0" fontId="3" fillId="0" borderId="0" xfId="0" applyFont="1" applyBorder="1" applyAlignment="1"/>
    <xf numFmtId="0" fontId="7" fillId="0" borderId="0" xfId="0" applyFont="1" applyAlignment="1"/>
    <xf numFmtId="0" fontId="6" fillId="0" borderId="0" xfId="0" applyFont="1" applyAlignment="1"/>
    <xf numFmtId="0" fontId="7" fillId="0" borderId="13" xfId="0" applyFont="1" applyBorder="1" applyAlignment="1">
      <alignment horizontal="left"/>
    </xf>
    <xf numFmtId="0" fontId="8" fillId="2" borderId="0" xfId="0" applyFont="1" applyFill="1"/>
    <xf numFmtId="0" fontId="9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Sheet1!$A$1:$M$174</c:f>
              <c:multiLvlStrCache>
                <c:ptCount val="13"/>
                <c:lvl>
                  <c:pt idx="0">
                    <c:v>অব্যয় (অব্য.)</c:v>
                  </c:pt>
                  <c:pt idx="2">
                    <c:v>জানি </c:v>
                  </c:pt>
                  <c:pt idx="10">
                    <c:v>সহজ </c:v>
                  </c:pt>
                  <c:pt idx="11">
                    <c:v>যদি </c:v>
                  </c:pt>
                  <c:pt idx="12">
                    <c:v>না জানি কি হয় </c:v>
                  </c:pt>
                </c:lvl>
                <c:lvl>
                  <c:pt idx="9">
                    <c:v>জানাজা </c:v>
                  </c:pt>
                  <c:pt idx="10">
                    <c:v>সহজ </c:v>
                  </c:pt>
                  <c:pt idx="11">
                    <c:v>শবযাত্রা </c:v>
                  </c:pt>
                  <c:pt idx="12">
                    <c:v>তার জানাজার নামাজ আসরের পর। </c:v>
                  </c:pt>
                </c:lvl>
                <c:lvl>
                  <c:pt idx="2">
                    <c:v>জানা </c:v>
                  </c:pt>
                  <c:pt idx="10">
                    <c:v>সহজ </c:v>
                  </c:pt>
                  <c:pt idx="11">
                    <c:v>জ্ঞাত  থাকা </c:v>
                  </c:pt>
                  <c:pt idx="12">
                    <c:v>মিথ্যাকে সত্য জানা কি ভালো?</c:v>
                  </c:pt>
                </c:lvl>
                <c:lvl>
                  <c:pt idx="1">
                    <c:v>জানত </c:v>
                  </c:pt>
                  <c:pt idx="10">
                    <c:v>সহজ </c:v>
                  </c:pt>
                  <c:pt idx="11">
                    <c:v>জেনেশুনে </c:v>
                  </c:pt>
                  <c:pt idx="12">
                    <c:v>সে জানত আমি আসব </c:v>
                  </c:pt>
                </c:lvl>
                <c:lvl>
                  <c:pt idx="1">
                    <c:v>জাতিবর্ণনির্বিশেষে</c:v>
                  </c:pt>
                  <c:pt idx="10">
                    <c:v>সহজ </c:v>
                  </c:pt>
                  <c:pt idx="11">
                    <c:v>জন্ম বংশ প্রভৃতির মধ্যে কোনো বিভেদ না রেখে</c:v>
                  </c:pt>
                  <c:pt idx="12">
                    <c:v>নিউ ইয়ার জাতিবর্ণনির্বিশেষে পালিত হয়ে থাকে </c:v>
                  </c:pt>
                </c:lvl>
                <c:lvl>
                  <c:pt idx="0">
                    <c:v>ক্রিয়াবিশেষণ (ক্রিবিণ.) </c:v>
                  </c:pt>
                  <c:pt idx="1">
                    <c:v>জাতিধর্মনির্বিশেষে</c:v>
                  </c:pt>
                  <c:pt idx="10">
                    <c:v>সহজ</c:v>
                  </c:pt>
                  <c:pt idx="11">
                    <c:v>বিভিন্ন জাতি ও ধর্মের মধ্যে ভেদাভেদ না রেখে</c:v>
                  </c:pt>
                  <c:pt idx="12">
                    <c:v>বাংলাদেশের সংবিধান সকলকে জাতিধর্মনির্বিশেষে সম-অধিকার নিশ্চিত করে</c:v>
                  </c:pt>
                </c:lvl>
                <c:lvl>
                  <c:pt idx="10">
                    <c:v>সহজ </c:v>
                  </c:pt>
                  <c:pt idx="11">
                    <c:v>প্রতারণার উদ্দেশ্যে নকল জিনিস তৈরী করা </c:v>
                  </c:pt>
                  <c:pt idx="12">
                    <c:v>সে পরিক্ষায় জাল করেছে </c:v>
                  </c:pt>
                </c:lvl>
                <c:lvl>
                  <c:pt idx="2">
                    <c:v>জারা </c:v>
                  </c:pt>
                  <c:pt idx="10">
                    <c:v>কঠিন </c:v>
                  </c:pt>
                  <c:pt idx="11">
                    <c:v>জীর্ণ করা </c:v>
                  </c:pt>
                </c:lvl>
                <c:lvl>
                  <c:pt idx="2">
                    <c:v>জাবড়ানো </c:v>
                  </c:pt>
                  <c:pt idx="10">
                    <c:v>কঠিন </c:v>
                  </c:pt>
                  <c:pt idx="11">
                    <c:v>চুবানো </c:v>
                  </c:pt>
                </c:lvl>
                <c:lvl>
                  <c:pt idx="2">
                    <c:v>জাপটা </c:v>
                  </c:pt>
                  <c:pt idx="10">
                    <c:v>সহজ </c:v>
                  </c:pt>
                  <c:pt idx="11">
                    <c:v>দুহাতে জড়িয়ে ধরা </c:v>
                  </c:pt>
                  <c:pt idx="12">
                    <c:v>সে আমাকে জাপটে ধরল </c:v>
                  </c:pt>
                </c:lvl>
                <c:lvl>
                  <c:pt idx="2">
                    <c:v>জানানো </c:v>
                  </c:pt>
                  <c:pt idx="10">
                    <c:v>সহজ </c:v>
                  </c:pt>
                  <c:pt idx="11">
                    <c:v>অবহিত করা </c:v>
                  </c:pt>
                  <c:pt idx="12">
                    <c:v>তাকে কি সংবাদটি জানানো হয়েছে?</c:v>
                  </c:pt>
                </c:lvl>
                <c:lvl>
                  <c:pt idx="1">
                    <c:v>জাতে ওঠা</c:v>
                  </c:pt>
                  <c:pt idx="10">
                    <c:v>সহজ </c:v>
                  </c:pt>
                  <c:pt idx="11">
                    <c:v>মর্যাদালাভের আশায় অভিজাত সমাজের একজন হয়ে উঠা </c:v>
                  </c:pt>
                  <c:pt idx="12">
                    <c:v>জাতে ওঠার জন্য মানুষ কিনা করে?</c:v>
                  </c:pt>
                </c:lvl>
                <c:lvl>
                  <c:pt idx="0">
                    <c:v>ক্রিয়াবিশেষ্য (ক্রিবি.)</c:v>
                  </c:pt>
                  <c:pt idx="9">
                    <c:v>জাদু করা </c:v>
                  </c:pt>
                  <c:pt idx="10">
                    <c:v>সহজ </c:v>
                  </c:pt>
                  <c:pt idx="11">
                    <c:v>সম্মোহিত করা </c:v>
                  </c:pt>
                  <c:pt idx="12">
                    <c:v>সে আমাকে জাদু করেছে </c:v>
                  </c:pt>
                </c:lvl>
                <c:lvl>
                  <c:pt idx="0">
                    <c:v>ক্রিয়ামূল (ক্রিমূ.)</c:v>
                  </c:pt>
                </c:lvl>
                <c:lvl>
                  <c:pt idx="0">
                    <c:v>ক্রিয়া (ক্রি.)</c:v>
                  </c:pt>
                  <c:pt idx="1">
                    <c:v>জিজ্ঞাসে </c:v>
                  </c:pt>
                  <c:pt idx="10">
                    <c:v>কঠিন </c:v>
                  </c:pt>
                  <c:pt idx="11">
                    <c:v>জিজ্ঞাসা করে </c:v>
                  </c:pt>
                </c:lvl>
                <c:lvl>
                  <c:pt idx="0">
                    <c:v>সর্বনাম (সর্ব.)</c:v>
                  </c:pt>
                </c:lvl>
                <c:lvl>
                  <c:pt idx="1">
                    <c:v>জিত </c:v>
                  </c:pt>
                  <c:pt idx="10">
                    <c:v>সহজ </c:v>
                  </c:pt>
                  <c:pt idx="11">
                    <c:v>জয় করা হয়েছে এমন </c:v>
                  </c:pt>
                  <c:pt idx="12">
                    <c:v>আমাদের ই জিত হবে </c:v>
                  </c:pt>
                </c:lvl>
                <c:lvl>
                  <c:pt idx="1">
                    <c:v>জিজ্ঞাস্য </c:v>
                  </c:pt>
                  <c:pt idx="10">
                    <c:v>কঠিন </c:v>
                  </c:pt>
                  <c:pt idx="11">
                    <c:v>জিজ্ঞাসার যোগ্য </c:v>
                  </c:pt>
                </c:lvl>
                <c:lvl>
                  <c:pt idx="1">
                    <c:v>জিজ্ঞাসু </c:v>
                  </c:pt>
                  <c:pt idx="10">
                    <c:v>সহজ </c:v>
                  </c:pt>
                  <c:pt idx="11">
                    <c:v>জানতে ইচ্ছুক </c:v>
                  </c:pt>
                  <c:pt idx="12">
                    <c:v>জিজ্ঞাসু মন দমানো কঠিন </c:v>
                  </c:pt>
                </c:lvl>
                <c:lvl>
                  <c:pt idx="1">
                    <c:v>জিজ্ঞাসিত </c:v>
                  </c:pt>
                  <c:pt idx="10">
                    <c:v>সহজ </c:v>
                  </c:pt>
                  <c:pt idx="11">
                    <c:v>জিজ্ঞাসা করা হয়েছে এমন </c:v>
                  </c:pt>
                  <c:pt idx="12">
                    <c:v>জিজ্ঞাসিত প্রশ্ন বারবার করো না</c:v>
                  </c:pt>
                </c:lvl>
                <c:lvl>
                  <c:pt idx="1">
                    <c:v>জিজ্ঞাসালব্ধ </c:v>
                  </c:pt>
                  <c:pt idx="10">
                    <c:v>সহজ </c:v>
                  </c:pt>
                  <c:pt idx="11">
                    <c:v>জেরা করে প্রাপ্ত </c:v>
                  </c:pt>
                  <c:pt idx="12">
                    <c:v>এগুলো জিজ্ঞাশালব্ধ খবর </c:v>
                  </c:pt>
                </c:lvl>
                <c:lvl>
                  <c:pt idx="1">
                    <c:v>জিজ্ঞাসনীয় </c:v>
                  </c:pt>
                  <c:pt idx="10">
                    <c:v>সহজ </c:v>
                  </c:pt>
                  <c:pt idx="11">
                    <c:v>জিজ্ঞাস্য </c:v>
                  </c:pt>
                  <c:pt idx="12">
                    <c:v>এটি জিজ্ঞাসনীয় ব্যাপার </c:v>
                  </c:pt>
                </c:lvl>
                <c:lvl>
                  <c:pt idx="1">
                    <c:v>জিজ্ঞাসক </c:v>
                  </c:pt>
                  <c:pt idx="10">
                    <c:v>সহজ </c:v>
                  </c:pt>
                  <c:pt idx="11">
                    <c:v>যে ব্যক্তি প্রশ্ন করে </c:v>
                  </c:pt>
                  <c:pt idx="12">
                    <c:v>সে জিজ্ঞাসক এর ভূমিকা নিয়েছে </c:v>
                  </c:pt>
                </c:lvl>
                <c:lvl>
                  <c:pt idx="1">
                    <c:v>জিঘাংসিত </c:v>
                  </c:pt>
                  <c:pt idx="10">
                    <c:v>কঠিন </c:v>
                  </c:pt>
                  <c:pt idx="11">
                    <c:v>বধ করা হয়েছে এমন </c:v>
                  </c:pt>
                </c:lvl>
                <c:lvl>
                  <c:pt idx="1">
                    <c:v>জিগীষু </c:v>
                  </c:pt>
                  <c:pt idx="10">
                    <c:v>কঠিন </c:v>
                  </c:pt>
                  <c:pt idx="11">
                    <c:v>জয়লাভ করার ইচ্ছা </c:v>
                  </c:pt>
                </c:lvl>
                <c:lvl>
                  <c:pt idx="9">
                    <c:v>জাহেল </c:v>
                  </c:pt>
                  <c:pt idx="10">
                    <c:v>সহজ </c:v>
                  </c:pt>
                  <c:pt idx="11">
                    <c:v>জাহিল </c:v>
                  </c:pt>
                </c:lvl>
                <c:lvl>
                  <c:pt idx="1">
                    <c:v>জিগমিষু </c:v>
                  </c:pt>
                  <c:pt idx="10">
                    <c:v>কঠিন </c:v>
                  </c:pt>
                  <c:pt idx="11">
                    <c:v>গমন করতে ইচ্ছুক </c:v>
                  </c:pt>
                </c:lvl>
                <c:lvl>
                  <c:pt idx="9">
                    <c:v>জাহিল </c:v>
                  </c:pt>
                  <c:pt idx="10">
                    <c:v>সহজ </c:v>
                  </c:pt>
                  <c:pt idx="11">
                    <c:v>নির্বোধ </c:v>
                  </c:pt>
                  <c:pt idx="12">
                    <c:v>কাউকে জাহিল বলা ঠিক নয় </c:v>
                  </c:pt>
                </c:lvl>
                <c:lvl>
                  <c:pt idx="9">
                    <c:v>জাহাজি </c:v>
                  </c:pt>
                  <c:pt idx="10">
                    <c:v>সহজ </c:v>
                  </c:pt>
                  <c:pt idx="11">
                    <c:v>জাহাজের শ্রমিক </c:v>
                  </c:pt>
                  <c:pt idx="12">
                    <c:v>জাহাজির জীবন রোমাঞ্চকর </c:v>
                  </c:pt>
                </c:lvl>
                <c:lvl>
                  <c:pt idx="9">
                    <c:v>জাহাঁবাজ </c:v>
                  </c:pt>
                  <c:pt idx="10">
                    <c:v>সহজ </c:v>
                  </c:pt>
                  <c:pt idx="11">
                    <c:v>চতুর </c:v>
                  </c:pt>
                  <c:pt idx="12">
                    <c:v>সে একজন কঠিন জাহাঁবাজ </c:v>
                  </c:pt>
                </c:lvl>
                <c:lvl>
                  <c:pt idx="9">
                    <c:v>জালিম </c:v>
                  </c:pt>
                  <c:pt idx="10">
                    <c:v>সহজ </c:v>
                  </c:pt>
                  <c:pt idx="11">
                    <c:v>জুলুমকারী </c:v>
                  </c:pt>
                  <c:pt idx="12">
                    <c:v>জালিমের হাত থেকে রক্ষা করো। </c:v>
                  </c:pt>
                </c:lvl>
                <c:lvl>
                  <c:pt idx="1">
                    <c:v>জালপাদ </c:v>
                  </c:pt>
                  <c:pt idx="10">
                    <c:v>কঠিন </c:v>
                  </c:pt>
                  <c:pt idx="11">
                    <c:v>web -footed </c:v>
                  </c:pt>
                </c:lvl>
                <c:lvl>
                  <c:pt idx="1">
                    <c:v>জালজীবী </c:v>
                  </c:pt>
                  <c:pt idx="10">
                    <c:v>সহজ </c:v>
                  </c:pt>
                  <c:pt idx="11">
                    <c:v>জেলে </c:v>
                  </c:pt>
                  <c:pt idx="12">
                    <c:v>জালজীবী অনেক কমে এসেছে </c:v>
                  </c:pt>
                </c:lvl>
                <c:lvl>
                  <c:pt idx="1">
                    <c:v>জলক </c:v>
                  </c:pt>
                  <c:pt idx="10">
                    <c:v>কঠিন </c:v>
                  </c:pt>
                  <c:pt idx="11">
                    <c:v>জালি কুমড়া </c:v>
                  </c:pt>
                </c:lvl>
                <c:lvl>
                  <c:pt idx="9">
                    <c:v>জাল </c:v>
                  </c:pt>
                  <c:pt idx="10">
                    <c:v>সহজ </c:v>
                  </c:pt>
                  <c:pt idx="11">
                    <c:v>নকল </c:v>
                  </c:pt>
                  <c:pt idx="12">
                    <c:v>জাল টাকা নিয়ে ধরা খেয়েছিলাম </c:v>
                  </c:pt>
                </c:lvl>
                <c:lvl>
                  <c:pt idx="9">
                    <c:v>জারীকৃত </c:v>
                  </c:pt>
                  <c:pt idx="10">
                    <c:v>সহজ </c:v>
                  </c:pt>
                  <c:pt idx="11">
                    <c:v>প্রবর্তিত </c:v>
                  </c:pt>
                  <c:pt idx="12">
                    <c:v>আদালালত জারীকৃত আদেশ মানা হয়নি </c:v>
                  </c:pt>
                </c:lvl>
                <c:lvl>
                  <c:pt idx="1">
                    <c:v>জারণ </c:v>
                  </c:pt>
                  <c:pt idx="10">
                    <c:v>কঠিন </c:v>
                  </c:pt>
                  <c:pt idx="11">
                    <c:v>Oxidation </c:v>
                  </c:pt>
                </c:lvl>
                <c:lvl>
                  <c:pt idx="1">
                    <c:v>জারজ </c:v>
                  </c:pt>
                  <c:pt idx="10">
                    <c:v>সহজ </c:v>
                  </c:pt>
                  <c:pt idx="11">
                    <c:v>অবৈধ সন্তান </c:v>
                  </c:pt>
                  <c:pt idx="12">
                    <c:v>সে একটি জারজ </c:v>
                  </c:pt>
                </c:lvl>
                <c:lvl>
                  <c:pt idx="1">
                    <c:v>জারক</c:v>
                  </c:pt>
                  <c:pt idx="10">
                    <c:v>কঠিন </c:v>
                  </c:pt>
                  <c:pt idx="11">
                    <c:v>পাচক </c:v>
                  </c:pt>
                </c:lvl>
                <c:lvl>
                  <c:pt idx="9">
                    <c:v>জায়েজ </c:v>
                  </c:pt>
                  <c:pt idx="10">
                    <c:v>সহজ </c:v>
                  </c:pt>
                  <c:pt idx="11">
                    <c:v>বৈধ </c:v>
                  </c:pt>
                  <c:pt idx="12">
                    <c:v>১৮ বছরে বিয়ে করা জায়েজ </c:v>
                  </c:pt>
                </c:lvl>
                <c:lvl>
                  <c:pt idx="1">
                    <c:v>জাম্বীর </c:v>
                  </c:pt>
                  <c:pt idx="10">
                    <c:v>কঠিন </c:v>
                  </c:pt>
                  <c:pt idx="11">
                    <c:v>জামিরসম্বন্ধীয় </c:v>
                  </c:pt>
                </c:lvl>
                <c:lvl>
                  <c:pt idx="2">
                    <c:v>জাবড় </c:v>
                  </c:pt>
                  <c:pt idx="10">
                    <c:v>কঠিন </c:v>
                  </c:pt>
                  <c:pt idx="11">
                    <c:v>অগোছালো </c:v>
                  </c:pt>
                </c:lvl>
                <c:lvl>
                  <c:pt idx="10">
                    <c:v>সহজ </c:v>
                  </c:pt>
                  <c:pt idx="11">
                    <c:v>জাপানের অধিবাসী </c:v>
                  </c:pt>
                  <c:pt idx="12">
                    <c:v>আমার সাথে এক জাপানির কথা হলো। </c:v>
                  </c:pt>
                </c:lvl>
                <c:lvl>
                  <c:pt idx="2">
                    <c:v>জান্তা </c:v>
                  </c:pt>
                  <c:pt idx="10">
                    <c:v>সহজ </c:v>
                  </c:pt>
                  <c:pt idx="11">
                    <c:v>জানে এমন </c:v>
                  </c:pt>
                  <c:pt idx="12">
                    <c:v>সে নিজেকে সব জান্তা মনে করে </c:v>
                  </c:pt>
                </c:lvl>
                <c:lvl>
                  <c:pt idx="1">
                    <c:v>জান্তব</c:v>
                  </c:pt>
                  <c:pt idx="10">
                    <c:v>কঠিন </c:v>
                  </c:pt>
                  <c:pt idx="11">
                    <c:v>জন্তুজাত </c:v>
                  </c:pt>
                </c:lvl>
                <c:lvl>
                  <c:pt idx="1">
                    <c:v>জনিত </c:v>
                  </c:pt>
                  <c:pt idx="10">
                    <c:v>সহজ </c:v>
                  </c:pt>
                  <c:pt idx="11">
                    <c:v>অবগত </c:v>
                  </c:pt>
                  <c:pt idx="12">
                    <c:v>সে জনিত আমি আসিব </c:v>
                  </c:pt>
                </c:lvl>
                <c:lvl>
                  <c:pt idx="9">
                    <c:v>জানমাল </c:v>
                  </c:pt>
                  <c:pt idx="10">
                    <c:v>সহজ </c:v>
                  </c:pt>
                  <c:pt idx="11">
                    <c:v>জীবন ও ধনসম্পদ </c:v>
                  </c:pt>
                </c:lvl>
                <c:lvl>
                  <c:pt idx="9">
                    <c:v>জানমান </c:v>
                  </c:pt>
                  <c:pt idx="10">
                    <c:v>সহজ </c:v>
                  </c:pt>
                  <c:pt idx="11">
                    <c:v>প্রাণ ও সম্মান </c:v>
                  </c:pt>
                  <c:pt idx="12">
                    <c:v>জানমানের রক্ষা করবে কে?</c:v>
                  </c:pt>
                </c:lvl>
                <c:lvl>
                  <c:pt idx="1">
                    <c:v>জানপদ </c:v>
                  </c:pt>
                  <c:pt idx="10">
                    <c:v>কঠিন </c:v>
                  </c:pt>
                  <c:pt idx="11">
                    <c:v>জনপদে জাট </c:v>
                  </c:pt>
                </c:lvl>
                <c:lvl>
                  <c:pt idx="9">
                    <c:v>জনকবুল</c:v>
                  </c:pt>
                  <c:pt idx="10">
                    <c:v>সহজ </c:v>
                  </c:pt>
                  <c:pt idx="11">
                    <c:v>প্রাণপণ</c:v>
                  </c:pt>
                  <c:pt idx="12">
                    <c:v>দেশের জন্য জনকবুল </c:v>
                  </c:pt>
                </c:lvl>
                <c:lvl>
                  <c:pt idx="1">
                    <c:v>জাত্যন্ধ</c:v>
                  </c:pt>
                  <c:pt idx="10">
                    <c:v>সহজ </c:v>
                  </c:pt>
                  <c:pt idx="11">
                    <c:v>জন্ম থেকে অন্ধ </c:v>
                  </c:pt>
                  <c:pt idx="12">
                    <c:v>সে জাত্যন্ধ </c:v>
                  </c:pt>
                </c:lvl>
                <c:lvl>
                  <c:pt idx="1">
                    <c:v>জাত্য </c:v>
                  </c:pt>
                  <c:pt idx="10">
                    <c:v>কঠিন </c:v>
                  </c:pt>
                  <c:pt idx="11">
                    <c:v>কুলীন</c:v>
                  </c:pt>
                </c:lvl>
                <c:lvl>
                  <c:pt idx="1">
                    <c:v>জাতীয় </c:v>
                  </c:pt>
                  <c:pt idx="10">
                    <c:v>সহজ </c:v>
                  </c:pt>
                  <c:pt idx="11">
                    <c:v>জাতি সম্পর্কিত</c:v>
                  </c:pt>
                  <c:pt idx="12">
                    <c:v>আমাদের জাতীয় ফল কাঁঠাল</c:v>
                  </c:pt>
                </c:lvl>
                <c:lvl>
                  <c:pt idx="1">
                    <c:v>জাতিস্মর </c:v>
                  </c:pt>
                  <c:pt idx="10">
                    <c:v>কঠিন </c:v>
                  </c:pt>
                  <c:pt idx="11">
                    <c:v>কল্পিত পূর্বজন্মের কথা স্মরণ করতে পারে</c:v>
                  </c:pt>
                </c:lvl>
                <c:lvl>
                  <c:pt idx="1">
                    <c:v>জাতিসংকর</c:v>
                  </c:pt>
                  <c:pt idx="10">
                    <c:v>কঠিন</c:v>
                  </c:pt>
                  <c:pt idx="11">
                    <c:v>বিভিন্ন জাতির মিলনে জাত</c:v>
                  </c:pt>
                </c:lvl>
                <c:lvl>
                  <c:pt idx="1">
                    <c:v>জাতিভ্রষ্ট</c:v>
                  </c:pt>
                  <c:pt idx="10">
                    <c:v>কঠিন </c:v>
                  </c:pt>
                  <c:pt idx="11">
                    <c:v>জাতিচ্যুত</c:v>
                  </c:pt>
                </c:lvl>
                <c:lvl>
                  <c:pt idx="0">
                    <c:v>বিশেষণ (বিণ.)</c:v>
                  </c:pt>
                  <c:pt idx="1">
                    <c:v>জাতিবাচক </c:v>
                  </c:pt>
                  <c:pt idx="10">
                    <c:v>কঠিন </c:v>
                  </c:pt>
                  <c:pt idx="11">
                    <c:v>জাতি শ্রেণী বা বর্ণসূচক</c:v>
                  </c:pt>
                </c:lvl>
                <c:lvl>
                  <c:pt idx="9">
                    <c:v>জিঞ্জির </c:v>
                  </c:pt>
                  <c:pt idx="10">
                    <c:v>কঠিন </c:v>
                  </c:pt>
                  <c:pt idx="11">
                    <c:v>শিকল </c:v>
                  </c:pt>
                </c:lvl>
                <c:lvl>
                  <c:pt idx="1">
                    <c:v>জিজ্ঞাসাবাদ </c:v>
                  </c:pt>
                  <c:pt idx="10">
                    <c:v>সহজ </c:v>
                  </c:pt>
                  <c:pt idx="11">
                    <c:v>জেরা </c:v>
                  </c:pt>
                  <c:pt idx="12">
                    <c:v>তীব্র জিজ্ঞাসাবাদেও কিছু উঠে আসে নি </c:v>
                  </c:pt>
                </c:lvl>
                <c:lvl>
                  <c:pt idx="1">
                    <c:v>জিজ্ঞাসা </c:v>
                  </c:pt>
                  <c:pt idx="10">
                    <c:v>সহজ </c:v>
                  </c:pt>
                  <c:pt idx="11">
                    <c:v>প্রশ্ন </c:v>
                  </c:pt>
                  <c:pt idx="12">
                    <c:v>কি জিজ্ঞাসা করতে চাও?</c:v>
                  </c:pt>
                </c:lvl>
                <c:lvl>
                  <c:pt idx="1">
                    <c:v>জিজীবিষা </c:v>
                  </c:pt>
                  <c:pt idx="10">
                    <c:v>কঠিন </c:v>
                  </c:pt>
                  <c:pt idx="11">
                    <c:v>বেঁচে থাকার ইচ্ছা </c:v>
                  </c:pt>
                </c:lvl>
                <c:lvl>
                  <c:pt idx="9">
                    <c:v>জিজিয়া </c:v>
                  </c:pt>
                  <c:pt idx="10">
                    <c:v>সহজ </c:v>
                  </c:pt>
                  <c:pt idx="11">
                    <c:v>অমুসলিম কর </c:v>
                  </c:pt>
                  <c:pt idx="12">
                    <c:v>এখন আর জিজিয়া নেই </c:v>
                  </c:pt>
                </c:lvl>
                <c:lvl>
                  <c:pt idx="1">
                    <c:v>জিঘাংসক </c:v>
                  </c:pt>
                  <c:pt idx="10">
                    <c:v>কঠিন </c:v>
                  </c:pt>
                  <c:pt idx="11">
                    <c:v>বধেচ্ছু </c:v>
                  </c:pt>
                </c:lvl>
                <c:lvl>
                  <c:pt idx="1">
                    <c:v>জিঘৎসা </c:v>
                  </c:pt>
                  <c:pt idx="10">
                    <c:v>কঠিন </c:v>
                  </c:pt>
                  <c:pt idx="11">
                    <c:v>বুভুক্ষা </c:v>
                  </c:pt>
                </c:lvl>
                <c:lvl>
                  <c:pt idx="1">
                    <c:v>জিগ্যেস </c:v>
                  </c:pt>
                  <c:pt idx="10">
                    <c:v>সহজ </c:v>
                  </c:pt>
                  <c:pt idx="11">
                    <c:v>জিজ্ঞাসার কথ্য রূপ </c:v>
                  </c:pt>
                  <c:pt idx="12">
                    <c:v>সে কি জিজ্ঞেস করলো ?</c:v>
                  </c:pt>
                </c:lvl>
                <c:lvl>
                  <c:pt idx="1">
                    <c:v>জিগমিষা </c:v>
                  </c:pt>
                  <c:pt idx="10">
                    <c:v>কঠিন </c:v>
                  </c:pt>
                  <c:pt idx="11">
                    <c:v>গমনের ইচ্ছা </c:v>
                  </c:pt>
                </c:lvl>
                <c:lvl>
                  <c:pt idx="9">
                    <c:v>জিকির </c:v>
                  </c:pt>
                  <c:pt idx="10">
                    <c:v>সহজ </c:v>
                  </c:pt>
                  <c:pt idx="11">
                    <c:v>সৃষ্টিকর্তার নাম উচ্চারণ </c:v>
                  </c:pt>
                  <c:pt idx="12">
                    <c:v>জিকির করো বেশি বেশি </c:v>
                  </c:pt>
                </c:lvl>
                <c:lvl>
                  <c:pt idx="1">
                    <c:v>জিউ </c:v>
                  </c:pt>
                  <c:pt idx="10">
                    <c:v>কঠিন </c:v>
                  </c:pt>
                  <c:pt idx="11">
                    <c:v>প্রাণ </c:v>
                  </c:pt>
                </c:lvl>
                <c:lvl>
                  <c:pt idx="9">
                    <c:v>জি </c:v>
                  </c:pt>
                  <c:pt idx="10">
                    <c:v>সহজ </c:v>
                  </c:pt>
                  <c:pt idx="11">
                    <c:v>নামেন্টে ব্যবহৃত সম্মানসূচক শব্দ </c:v>
                  </c:pt>
                  <c:pt idx="12">
                    <c:v>জি বলেন।</c:v>
                  </c:pt>
                </c:lvl>
                <c:lvl>
                  <c:pt idx="1">
                    <c:v>জাহ্নবী </c:v>
                  </c:pt>
                  <c:pt idx="10">
                    <c:v>কঠিন </c:v>
                  </c:pt>
                  <c:pt idx="11">
                    <c:v>গঙ্গার ওপর নাম </c:v>
                  </c:pt>
                </c:lvl>
                <c:lvl>
                  <c:pt idx="9">
                    <c:v>জাহিলী </c:v>
                  </c:pt>
                  <c:pt idx="10">
                    <c:v>সহজ </c:v>
                  </c:pt>
                  <c:pt idx="11">
                    <c:v>বর্বরতা </c:v>
                  </c:pt>
                  <c:pt idx="12">
                    <c:v>জাহিলি কাজ কারবার বন্ধ করো </c:v>
                  </c:pt>
                </c:lvl>
                <c:lvl>
                  <c:pt idx="9">
                    <c:v>জাহির </c:v>
                  </c:pt>
                  <c:pt idx="10">
                    <c:v>সহজ </c:v>
                  </c:pt>
                  <c:pt idx="11">
                    <c:v>প্রচার </c:v>
                  </c:pt>
                  <c:pt idx="12">
                    <c:v>নিজেকে জাহির না করলে ভাত জোটে না </c:v>
                  </c:pt>
                </c:lvl>
                <c:lvl>
                  <c:pt idx="9">
                    <c:v>জাহান্নম </c:v>
                  </c:pt>
                  <c:pt idx="10">
                    <c:v>সহজ </c:v>
                  </c:pt>
                  <c:pt idx="11">
                    <c:v>দোজখ </c:v>
                  </c:pt>
                  <c:pt idx="12">
                    <c:v>জাহানান্নামে কেউই যেতে চায় না </c:v>
                  </c:pt>
                </c:lvl>
                <c:lvl>
                  <c:pt idx="9">
                    <c:v>জাহান </c:v>
                  </c:pt>
                  <c:pt idx="10">
                    <c:v>সহজ </c:v>
                  </c:pt>
                  <c:pt idx="11">
                    <c:v>পৃথিবী </c:v>
                  </c:pt>
                  <c:pt idx="12">
                    <c:v>এই পুরো জাহানের একটাই স্রষ্টা </c:v>
                  </c:pt>
                </c:lvl>
                <c:lvl>
                  <c:pt idx="9">
                    <c:v>জাহাজঘাট </c:v>
                  </c:pt>
                  <c:pt idx="10">
                    <c:v>সহজ </c:v>
                  </c:pt>
                  <c:pt idx="11">
                    <c:v>যেখানে জাহাজ ভেড়ানো হয় </c:v>
                  </c:pt>
                  <c:pt idx="12">
                    <c:v>জাহাজঘাট অনেক সুন্দর দৃশ্য </c:v>
                  </c:pt>
                </c:lvl>
                <c:lvl>
                  <c:pt idx="9">
                    <c:v>জাহাজ </c:v>
                  </c:pt>
                  <c:pt idx="10">
                    <c:v>সহজ </c:v>
                  </c:pt>
                  <c:pt idx="11">
                    <c:v>অর্ণবপোত </c:v>
                  </c:pt>
                  <c:pt idx="12">
                    <c:v>জাহাজে করে সেন্ট মার্টিন গিয়েছি </c:v>
                  </c:pt>
                </c:lvl>
                <c:lvl>
                  <c:pt idx="9">
                    <c:v>জাহাঁপনা </c:v>
                  </c:pt>
                  <c:pt idx="10">
                    <c:v>সহজ </c:v>
                  </c:pt>
                  <c:pt idx="11">
                    <c:v>সম্ভ্রমসূচক সম্বোধন </c:v>
                  </c:pt>
                  <c:pt idx="12">
                    <c:v>জাহাঁপনা আপনিই মহান </c:v>
                  </c:pt>
                </c:lvl>
                <c:lvl>
                  <c:pt idx="9">
                    <c:v>জাস্টিফাই </c:v>
                  </c:pt>
                  <c:pt idx="10">
                    <c:v>সহজ </c:v>
                  </c:pt>
                  <c:pt idx="11">
                    <c:v>Justify </c:v>
                  </c:pt>
                  <c:pt idx="12">
                    <c:v>তার কাজ কে জাস্টিফাই করে নি </c:v>
                  </c:pt>
                </c:lvl>
                <c:lvl>
                  <c:pt idx="9">
                    <c:v>জাসু </c:v>
                  </c:pt>
                  <c:pt idx="10">
                    <c:v>কঠিন </c:v>
                  </c:pt>
                  <c:pt idx="11">
                    <c:v>গুপ্তচর </c:v>
                  </c:pt>
                </c:lvl>
                <c:lvl>
                  <c:pt idx="1">
                    <c:v>জালমো </c:v>
                  </c:pt>
                  <c:pt idx="10">
                    <c:v>কঠিন </c:v>
                  </c:pt>
                  <c:pt idx="11">
                    <c:v>ইতর </c:v>
                  </c:pt>
                </c:lvl>
                <c:lvl>
                  <c:pt idx="2">
                    <c:v>জালুয়া </c:v>
                  </c:pt>
                  <c:pt idx="10">
                    <c:v>কঠিন </c:v>
                  </c:pt>
                  <c:pt idx="11">
                    <c:v>ধীবর </c:v>
                  </c:pt>
                </c:lvl>
                <c:lvl>
                  <c:pt idx="9">
                    <c:v>জালিয়াতি </c:v>
                  </c:pt>
                  <c:pt idx="10">
                    <c:v>সহজ </c:v>
                  </c:pt>
                  <c:pt idx="11">
                    <c:v>ধোঁকাবাজি </c:v>
                  </c:pt>
                  <c:pt idx="12">
                    <c:v>জালিয়াতি করতে গিয়ে ধরা খেয়েছে </c:v>
                  </c:pt>
                </c:lvl>
                <c:lvl>
                  <c:pt idx="1">
                    <c:v>জালিয়া </c:v>
                  </c:pt>
                  <c:pt idx="10">
                    <c:v>কঠিন </c:v>
                  </c:pt>
                  <c:pt idx="11">
                    <c:v>ধীবর </c:v>
                  </c:pt>
                </c:lvl>
                <c:lvl>
                  <c:pt idx="1">
                    <c:v>জালিক </c:v>
                  </c:pt>
                  <c:pt idx="10">
                    <c:v>কঠিন </c:v>
                  </c:pt>
                  <c:pt idx="11">
                    <c:v>জেলে </c:v>
                  </c:pt>
                </c:lvl>
                <c:lvl>
                  <c:pt idx="9">
                    <c:v>জালি </c:v>
                  </c:pt>
                  <c:pt idx="10">
                    <c:v>সহজ </c:v>
                  </c:pt>
                  <c:pt idx="11">
                    <c:v>ছোটো জাল </c:v>
                  </c:pt>
                  <c:pt idx="12">
                    <c:v>একটি জালি কিনে আনো </c:v>
                  </c:pt>
                </c:lvl>
                <c:lvl>
                  <c:pt idx="9">
                    <c:v>জালা </c:v>
                  </c:pt>
                  <c:pt idx="10">
                    <c:v>কঠিন </c:v>
                  </c:pt>
                  <c:pt idx="11">
                    <c:v>মটকা </c:v>
                  </c:pt>
                </c:lvl>
                <c:lvl>
                  <c:pt idx="9">
                    <c:v>জার্সি </c:v>
                  </c:pt>
                  <c:pt idx="10">
                    <c:v>সহজ </c:v>
                  </c:pt>
                  <c:pt idx="11">
                    <c:v>ইংলিশ চ্যানেলের দ্বীপ বিশেষ </c:v>
                  </c:pt>
                  <c:pt idx="12">
                    <c:v>জার্সিতে আমার চাচা থাকেন </c:v>
                  </c:pt>
                </c:lvl>
                <c:lvl>
                  <c:pt idx="10">
                    <c:v>সহজ </c:v>
                  </c:pt>
                  <c:pt idx="11">
                    <c:v>জার্মানির অধিবাসী </c:v>
                  </c:pt>
                  <c:pt idx="12">
                    <c:v>আমি একজন জার্মানের সঙ্গে কথা বলছিলাম </c:v>
                  </c:pt>
                </c:lvl>
                <c:lvl>
                  <c:pt idx="9">
                    <c:v>জার্নাল </c:v>
                  </c:pt>
                  <c:pt idx="10">
                    <c:v>সহজ </c:v>
                  </c:pt>
                  <c:pt idx="11">
                    <c:v>দিনপঞ্জি </c:v>
                  </c:pt>
                  <c:pt idx="12">
                    <c:v>নিয়মিত জার্নালে লিপিবদ্ধ করে রাখবা।</c:v>
                  </c:pt>
                </c:lvl>
                <c:lvl>
                  <c:pt idx="3">
                    <c:v>জারুল </c:v>
                  </c:pt>
                  <c:pt idx="10">
                    <c:v>সহজ </c:v>
                  </c:pt>
                  <c:pt idx="11">
                    <c:v>তিনিশ </c:v>
                  </c:pt>
                  <c:pt idx="12">
                    <c:v>আগের মতো জারুল দেখা যায়না </c:v>
                  </c:pt>
                </c:lvl>
                <c:lvl>
                  <c:pt idx="9">
                    <c:v>জারিগান </c:v>
                  </c:pt>
                  <c:pt idx="10">
                    <c:v>সহজ </c:v>
                  </c:pt>
                  <c:pt idx="11">
                    <c:v>কারবালার শোকাবহ কাহিনীনির্ভর গীতি </c:v>
                  </c:pt>
                  <c:pt idx="12">
                    <c:v>আমার কখনো জারিগান শুনা হয়নি </c:v>
                  </c:pt>
                </c:lvl>
                <c:lvl>
                  <c:pt idx="9">
                    <c:v>জারি </c:v>
                  </c:pt>
                  <c:pt idx="10">
                    <c:v>সহজ </c:v>
                  </c:pt>
                  <c:pt idx="11">
                    <c:v>প্রচার </c:v>
                  </c:pt>
                  <c:pt idx="12">
                    <c:v>আদালত তার বিরুদ্ধে গ্রেপ্তার পরোয়ানা জারি করেছে</c:v>
                  </c:pt>
                </c:lvl>
                <c:lvl>
                  <c:pt idx="1">
                    <c:v>জায়ুব্যাধি</c:v>
                  </c:pt>
                  <c:pt idx="10">
                    <c:v>কঠিন </c:v>
                  </c:pt>
                  <c:pt idx="11">
                    <c:v>drug  disease</c:v>
                  </c:pt>
                  <c:pt idx="12">
                    <c:v>সে জায়ুব্যাধিতে ভুগছে </c:v>
                  </c:pt>
                </c:lvl>
                <c:lvl>
                  <c:pt idx="1">
                    <c:v>জায়া পতি </c:v>
                  </c:pt>
                  <c:pt idx="10">
                    <c:v>সহজ</c:v>
                  </c:pt>
                  <c:pt idx="11">
                    <c:v>দম্পতি </c:v>
                  </c:pt>
                </c:lvl>
                <c:lvl>
                  <c:pt idx="1">
                    <c:v>জায়াজীবী </c:v>
                  </c:pt>
                  <c:pt idx="10">
                    <c:v>সহজ</c:v>
                  </c:pt>
                  <c:pt idx="11">
                    <c:v>যে স্বামী স্ত্রীর অর্থে জীবিকানির্বাহ করে </c:v>
                  </c:pt>
                  <c:pt idx="12">
                    <c:v>সে একজন জায়াজীবী </c:v>
                  </c:pt>
                </c:lvl>
                <c:lvl>
                  <c:pt idx="1">
                    <c:v>জায়া </c:v>
                  </c:pt>
                  <c:pt idx="10">
                    <c:v>কঠিন</c:v>
                  </c:pt>
                  <c:pt idx="11">
                    <c:v>স্ত্রী </c:v>
                  </c:pt>
                </c:lvl>
                <c:lvl>
                  <c:pt idx="9">
                    <c:v>জায়বাকি </c:v>
                  </c:pt>
                  <c:pt idx="10">
                    <c:v>কঠিন </c:v>
                  </c:pt>
                  <c:pt idx="11">
                    <c:v>পাওনা টাকার তালিকা </c:v>
                  </c:pt>
                </c:lvl>
                <c:lvl>
                  <c:pt idx="1">
                    <c:v>জায়ফল </c:v>
                  </c:pt>
                  <c:pt idx="10">
                    <c:v>সহজ </c:v>
                  </c:pt>
                  <c:pt idx="11">
                    <c:v>জাতিফল </c:v>
                  </c:pt>
                  <c:pt idx="12">
                    <c:v>জায়ফল খাবারের সুগন্ধ বাড়ায় </c:v>
                  </c:pt>
                </c:lvl>
                <c:lvl>
                  <c:pt idx="9">
                    <c:v>জায়নামাজ </c:v>
                  </c:pt>
                  <c:pt idx="10">
                    <c:v>সহজ </c:v>
                  </c:pt>
                  <c:pt idx="11">
                    <c:v>যে মাদুর পেতে নামাজ পড়া হয় </c:v>
                  </c:pt>
                  <c:pt idx="12">
                    <c:v>মসজিদে এখন সবসময় জায়নামাজ নিয়ে যেতে হবে </c:v>
                  </c:pt>
                </c:lvl>
                <c:lvl>
                  <c:pt idx="9">
                    <c:v>জায়দাদ </c:v>
                  </c:pt>
                  <c:pt idx="10">
                    <c:v>কঠিন </c:v>
                  </c:pt>
                  <c:pt idx="11">
                    <c:v>ভূসম্পত্তি </c:v>
                  </c:pt>
                </c:lvl>
                <c:lvl>
                  <c:pt idx="9">
                    <c:v>জায়গির </c:v>
                  </c:pt>
                  <c:pt idx="10">
                    <c:v>কঠিন </c:v>
                  </c:pt>
                  <c:pt idx="11">
                    <c:v>দানরূপে প্রাপ্ত নিষ্কর ভূমি </c:v>
                  </c:pt>
                </c:lvl>
                <c:lvl>
                  <c:pt idx="9">
                    <c:v>জায়গাজমি </c:v>
                  </c:pt>
                  <c:pt idx="10">
                    <c:v>সহজ </c:v>
                  </c:pt>
                  <c:pt idx="11">
                    <c:v>ভূসম্পত্তি </c:v>
                  </c:pt>
                  <c:pt idx="12">
                    <c:v>কি হবে জায়গাজমি বাড়িয়ে?</c:v>
                  </c:pt>
                </c:lvl>
                <c:lvl>
                  <c:pt idx="9">
                    <c:v>জায়গা </c:v>
                  </c:pt>
                  <c:pt idx="10">
                    <c:v>সহজ </c:v>
                  </c:pt>
                  <c:pt idx="11">
                    <c:v>স্থান </c:v>
                  </c:pt>
                  <c:pt idx="12">
                    <c:v>তোমার জায়গা এখানে নয়। </c:v>
                  </c:pt>
                </c:lvl>
                <c:lvl>
                  <c:pt idx="9">
                    <c:v>জায় </c:v>
                  </c:pt>
                  <c:pt idx="10">
                    <c:v>কঠিন </c:v>
                  </c:pt>
                  <c:pt idx="11">
                    <c:v>তালিকা </c:v>
                  </c:pt>
                </c:lvl>
                <c:lvl>
                  <c:pt idx="7">
                    <c:v>জাম্বুরা </c:v>
                  </c:pt>
                  <c:pt idx="10">
                    <c:v>সহজ </c:v>
                  </c:pt>
                  <c:pt idx="11">
                    <c:v>জামির </c:v>
                  </c:pt>
                  <c:pt idx="12">
                    <c:v>জাম্বুরার চাটনি বানিয়ে দাও </c:v>
                  </c:pt>
                </c:lvl>
                <c:lvl>
                  <c:pt idx="1">
                    <c:v>জাম্ববতী </c:v>
                  </c:pt>
                  <c:pt idx="10">
                    <c:v>কঠিন </c:v>
                  </c:pt>
                  <c:pt idx="11">
                    <c:v>জাম্ববানের কন্যা </c:v>
                  </c:pt>
                </c:lvl>
                <c:lvl>
                  <c:pt idx="9">
                    <c:v>জাম্পার </c:v>
                  </c:pt>
                  <c:pt idx="10">
                    <c:v>সহজ </c:v>
                  </c:pt>
                  <c:pt idx="11">
                    <c:v>jumper </c:v>
                  </c:pt>
                  <c:pt idx="12">
                    <c:v>জাম্পার বের করার সময় হয়ে এসেছে </c:v>
                  </c:pt>
                </c:lvl>
                <c:lvl>
                  <c:pt idx="9">
                    <c:v>জামিয়ার </c:v>
                  </c:pt>
                  <c:pt idx="10">
                    <c:v>কঠিন </c:v>
                  </c:pt>
                  <c:pt idx="11">
                    <c:v>জমিনে ফুলের নকশা করা চাদর </c:v>
                  </c:pt>
                </c:lvl>
                <c:lvl>
                  <c:pt idx="9">
                    <c:v>জামিনদার </c:v>
                  </c:pt>
                  <c:pt idx="10">
                    <c:v>সহজ </c:v>
                  </c:pt>
                  <c:pt idx="11">
                    <c:v>জিনি আদালতে জামিন হন </c:v>
                  </c:pt>
                  <c:pt idx="12">
                    <c:v>তোমার জামিনদার কে হয়েছে?</c:v>
                  </c:pt>
                </c:lvl>
                <c:lvl>
                  <c:pt idx="9">
                    <c:v>জামিন</c:v>
                  </c:pt>
                  <c:pt idx="10">
                    <c:v>সহজ </c:v>
                  </c:pt>
                  <c:pt idx="11">
                    <c:v>bail</c:v>
                  </c:pt>
                  <c:pt idx="12">
                    <c:v>জামিন পেলে অবশেষে?</c:v>
                  </c:pt>
                </c:lvl>
                <c:lvl>
                  <c:pt idx="9">
                    <c:v>জামানত </c:v>
                  </c:pt>
                  <c:pt idx="10">
                    <c:v>সহজ </c:v>
                  </c:pt>
                  <c:pt idx="11">
                    <c:v>জামিনরূপে গচ্ছিত অর্থাদি</c:v>
                  </c:pt>
                  <c:pt idx="12">
                    <c:v>আদালতে জামানত কত দিতে হয়েছে?</c:v>
                  </c:pt>
                </c:lvl>
                <c:lvl>
                  <c:pt idx="9">
                    <c:v>জামাদিয়াল-আউয়াল</c:v>
                  </c:pt>
                  <c:pt idx="10">
                    <c:v>সহজ </c:v>
                  </c:pt>
                  <c:pt idx="11">
                    <c:v>হিজরির পঞ্চম চান্দ্রমাস </c:v>
                  </c:pt>
                  <c:pt idx="12">
                    <c:v>জামাদিয়াল-আউয়াল এসে পরেছে।</c:v>
                  </c:pt>
                </c:lvl>
                <c:lvl>
                  <c:pt idx="1">
                    <c:v>জামাতা </c:v>
                  </c:pt>
                  <c:pt idx="10">
                    <c:v>সহজ </c:v>
                  </c:pt>
                  <c:pt idx="11">
                    <c:v>কন্যা স্থানীয় স্বামী </c:v>
                  </c:pt>
                  <c:pt idx="12">
                    <c:v>জামাতাকে দেখছি না কেন?</c:v>
                  </c:pt>
                </c:lvl>
                <c:lvl>
                  <c:pt idx="9">
                    <c:v>জামাকাপড় </c:v>
                  </c:pt>
                  <c:pt idx="10">
                    <c:v>সহজ </c:v>
                  </c:pt>
                  <c:pt idx="11">
                    <c:v>পোশাকপরিচ্ছদ </c:v>
                  </c:pt>
                  <c:pt idx="12">
                    <c:v>জামাকাপড় গুছিয়ে নাও। </c:v>
                  </c:pt>
                </c:lvl>
                <c:lvl>
                  <c:pt idx="2">
                    <c:v>জামাইবরণ </c:v>
                  </c:pt>
                  <c:pt idx="10">
                    <c:v>সহজ </c:v>
                  </c:pt>
                  <c:pt idx="11">
                    <c:v>পাত্রকে বোরন করার আচারবিশেষ </c:v>
                  </c:pt>
                  <c:pt idx="12">
                    <c:v>জামাইবরণ কি এখনো হয়নি? </c:v>
                  </c:pt>
                </c:lvl>
                <c:lvl>
                  <c:pt idx="1">
                    <c:v>জামাই </c:v>
                  </c:pt>
                  <c:pt idx="10">
                    <c:v>সহজ </c:v>
                  </c:pt>
                  <c:pt idx="11">
                    <c:v>কন্যার স্বামী </c:v>
                  </c:pt>
                  <c:pt idx="12">
                    <c:v>তোমার স্বামী কি বিদেশ?</c:v>
                  </c:pt>
                </c:lvl>
                <c:lvl>
                  <c:pt idx="9">
                    <c:v>জামা </c:v>
                  </c:pt>
                  <c:pt idx="10">
                    <c:v>সহজ </c:v>
                  </c:pt>
                  <c:pt idx="11">
                    <c:v>সেলাই করা কাপড় </c:v>
                  </c:pt>
                  <c:pt idx="12">
                    <c:v>আমার নীল জামাটি কই?</c:v>
                  </c:pt>
                </c:lvl>
                <c:lvl>
                  <c:pt idx="9">
                    <c:v>জামরুদ </c:v>
                  </c:pt>
                  <c:pt idx="10">
                    <c:v>সহজ </c:v>
                  </c:pt>
                  <c:pt idx="11">
                    <c:v>emerald </c:v>
                  </c:pt>
                  <c:pt idx="12">
                    <c:v>জামরুদ অনেক প্রাণ নিয়েছে </c:v>
                  </c:pt>
                </c:lvl>
                <c:lvl>
                  <c:pt idx="3">
                    <c:v>জামবাটি </c:v>
                  </c:pt>
                  <c:pt idx="10">
                    <c:v>কঠিন </c:v>
                  </c:pt>
                  <c:pt idx="11">
                    <c:v>কাঁসার তৈরী বড়ো বাটি </c:v>
                  </c:pt>
                  <c:pt idx="12">
                    <c:v>জামবাটিটা দেখছি না কেনো?</c:v>
                  </c:pt>
                </c:lvl>
                <c:lvl>
                  <c:pt idx="9">
                    <c:v>জামধর </c:v>
                  </c:pt>
                  <c:pt idx="10">
                    <c:v>কঠিন </c:v>
                  </c:pt>
                  <c:pt idx="11">
                    <c:v>পাক-সাঁড়াশি </c:v>
                  </c:pt>
                </c:lvl>
                <c:lvl>
                  <c:pt idx="9">
                    <c:v>জামদানি </c:v>
                  </c:pt>
                  <c:pt idx="10">
                    <c:v>সহজ </c:v>
                  </c:pt>
                  <c:pt idx="11">
                    <c:v>উচ্চমানের সুতি শাড়ি </c:v>
                  </c:pt>
                  <c:pt idx="12">
                    <c:v>আমার মা জামদানি খুব পছন্দ করে </c:v>
                  </c:pt>
                </c:lvl>
                <c:lvl>
                  <c:pt idx="1">
                    <c:v>জামদগ্ন্য </c:v>
                  </c:pt>
                  <c:pt idx="10">
                    <c:v>কঠিন </c:v>
                  </c:pt>
                  <c:pt idx="11">
                    <c:v>বিষ্ণুর ষষ্ঠ অবতার </c:v>
                  </c:pt>
                </c:lvl>
                <c:lvl>
                  <c:pt idx="9">
                    <c:v>জামড়া  </c:v>
                  </c:pt>
                  <c:pt idx="10">
                    <c:v>কঠিন </c:v>
                  </c:pt>
                  <c:pt idx="11">
                    <c:v>কিনাঙ্ক </c:v>
                  </c:pt>
                </c:lvl>
                <c:lvl>
                  <c:pt idx="1">
                    <c:v>জাম </c:v>
                  </c:pt>
                  <c:pt idx="10">
                    <c:v>সহজ </c:v>
                  </c:pt>
                  <c:pt idx="11">
                    <c:v>blackberry </c:v>
                  </c:pt>
                  <c:pt idx="12">
                    <c:v>জাম আমার প্রিয় ফল </c:v>
                  </c:pt>
                </c:lvl>
                <c:lvl>
                  <c:pt idx="9">
                    <c:v>জাবেদা </c:v>
                  </c:pt>
                  <c:pt idx="10">
                    <c:v>সহজ </c:v>
                  </c:pt>
                  <c:pt idx="11">
                    <c:v>দৈনিক হিসাবের খাতা </c:v>
                  </c:pt>
                  <c:pt idx="12">
                    <c:v>জাবেদা ব্যবহার করা অত্যাবশকীয় </c:v>
                  </c:pt>
                </c:lvl>
                <c:lvl>
                  <c:pt idx="1">
                    <c:v>জাবালি </c:v>
                  </c:pt>
                  <c:pt idx="10">
                    <c:v>কঠিন </c:v>
                  </c:pt>
                  <c:pt idx="11">
                    <c:v>ছাগপালক </c:v>
                  </c:pt>
                  <c:pt idx="12">
                    <c:v>জাবালির দেখা পাওয়া এখন দুষ্কর </c:v>
                  </c:pt>
                </c:lvl>
                <c:lvl>
                  <c:pt idx="2">
                    <c:v>জাবর </c:v>
                  </c:pt>
                  <c:pt idx="10">
                    <c:v>সহজ </c:v>
                  </c:pt>
                  <c:pt idx="11">
                    <c:v>গবাদিপশুর চর্বিতচর্বণ </c:v>
                  </c:pt>
                  <c:pt idx="12">
                    <c:v>গরুটি এখন জাবর কাটছে </c:v>
                  </c:pt>
                </c:lvl>
                <c:lvl>
                  <c:pt idx="9">
                    <c:v>জাফরি </c:v>
                  </c:pt>
                  <c:pt idx="10">
                    <c:v>কঠিন </c:v>
                  </c:pt>
                  <c:pt idx="11">
                    <c:v>কপাটহীন ছোটো জানালা </c:v>
                  </c:pt>
                  <c:pt idx="12">
                    <c:v>জাফরি বন্ধ করে দেওয়ার সময় হয়ে এসেছে </c:v>
                  </c:pt>
                </c:lvl>
                <c:lvl>
                  <c:pt idx="9">
                    <c:v>জাফরান </c:v>
                  </c:pt>
                  <c:pt idx="10">
                    <c:v>সহজ </c:v>
                  </c:pt>
                  <c:pt idx="11">
                    <c:v>saffron </c:v>
                  </c:pt>
                  <c:pt idx="12">
                    <c:v>জাফরান সবচেয়ে দামি মশলা </c:v>
                  </c:pt>
                </c:lvl>
                <c:lvl>
                  <c:pt idx="1">
                    <c:v>জাপ </c:v>
                  </c:pt>
                  <c:pt idx="10">
                    <c:v>কঠিন </c:v>
                  </c:pt>
                  <c:pt idx="11">
                    <c:v>জপ </c:v>
                  </c:pt>
                </c:lvl>
                <c:lvl>
                  <c:pt idx="10">
                    <c:v>সহজ </c:v>
                  </c:pt>
                  <c:pt idx="11">
                    <c:v>ইসলাম ধর্মমতে সর্বোচ্চ স্বর্গ </c:v>
                  </c:pt>
                  <c:pt idx="12">
                    <c:v>আল্লাহ তাকে জান্নাতুল ফিরদৌসে নসিব করুক</c:v>
                  </c:pt>
                </c:lvl>
                <c:lvl>
                  <c:pt idx="9">
                    <c:v>জান্নাত </c:v>
                  </c:pt>
                  <c:pt idx="10">
                    <c:v>সহজ </c:v>
                  </c:pt>
                  <c:pt idx="11">
                    <c:v>বেহেশত </c:v>
                  </c:pt>
                  <c:pt idx="12">
                    <c:v>জান্নাতে কে যাবে আল্লাহ ভালো জানে </c:v>
                  </c:pt>
                </c:lvl>
                <c:lvl>
                  <c:pt idx="9">
                    <c:v>জানোয়ার</c:v>
                  </c:pt>
                  <c:pt idx="10">
                    <c:v>সহজ </c:v>
                  </c:pt>
                  <c:pt idx="11">
                    <c:v>পশু </c:v>
                  </c:pt>
                  <c:pt idx="12">
                    <c:v>একটি জানোয়ার আমার সামনে দাঁড়িয়ে আছে </c:v>
                  </c:pt>
                </c:lvl>
                <c:lvl>
                  <c:pt idx="1">
                    <c:v>জানুসন্ধি </c:v>
                  </c:pt>
                  <c:pt idx="10">
                    <c:v>সহজ </c:v>
                  </c:pt>
                  <c:pt idx="11">
                    <c:v>হাঁটুর সন্ধিস্থল </c:v>
                  </c:pt>
                  <c:pt idx="12">
                    <c:v>জানুসন্ধি বরাবর সে লাথি মারলো </c:v>
                  </c:pt>
                </c:lvl>
                <c:lvl>
                  <c:pt idx="9">
                    <c:v>জানুয়ারি </c:v>
                  </c:pt>
                  <c:pt idx="10">
                    <c:v>সহজ </c:v>
                  </c:pt>
                  <c:pt idx="11">
                    <c:v>January </c:v>
                  </c:pt>
                  <c:pt idx="12">
                    <c:v>জানুয়ারি মাস কাছিয়ে এসেছে </c:v>
                  </c:pt>
                </c:lvl>
                <c:lvl>
                  <c:pt idx="1">
                    <c:v>জানুগতি </c:v>
                  </c:pt>
                  <c:pt idx="10">
                    <c:v>কঠিন </c:v>
                  </c:pt>
                  <c:pt idx="11">
                    <c:v>হামাগুড়ি </c:v>
                  </c:pt>
                </c:lvl>
                <c:lvl>
                  <c:pt idx="1">
                    <c:v>জানু </c:v>
                  </c:pt>
                  <c:pt idx="10">
                    <c:v>কঠিন </c:v>
                  </c:pt>
                  <c:pt idx="11">
                    <c:v>হাঁটু </c:v>
                  </c:pt>
                </c:lvl>
                <c:lvl>
                  <c:pt idx="2">
                    <c:v>জানাশোনা</c:v>
                  </c:pt>
                  <c:pt idx="10">
                    <c:v>সহজ </c:v>
                  </c:pt>
                  <c:pt idx="11">
                    <c:v>পরিচয় </c:v>
                  </c:pt>
                  <c:pt idx="12">
                    <c:v>তার সাথে তোমার কেমন জানাশোনা রয়েছে?</c:v>
                  </c:pt>
                </c:lvl>
                <c:lvl>
                  <c:pt idx="1">
                    <c:v>জানকী </c:v>
                  </c:pt>
                  <c:pt idx="10">
                    <c:v>কঠিন </c:v>
                  </c:pt>
                  <c:pt idx="11">
                    <c:v>রামচন্দ্রের পত্নী সীতা </c:v>
                  </c:pt>
                </c:lvl>
                <c:lvl>
                  <c:pt idx="9">
                    <c:v>জান </c:v>
                  </c:pt>
                  <c:pt idx="10">
                    <c:v>সহজ </c:v>
                  </c:pt>
                  <c:pt idx="11">
                    <c:v>জীবন </c:v>
                  </c:pt>
                  <c:pt idx="12">
                    <c:v>জান  দিয়ে এই দেশ স্বাধীন হয়েছে</c:v>
                  </c:pt>
                </c:lvl>
                <c:lvl>
                  <c:pt idx="9">
                    <c:v>জাদুঘর </c:v>
                  </c:pt>
                  <c:pt idx="10">
                    <c:v>সহজ </c:v>
                  </c:pt>
                  <c:pt idx="11">
                    <c:v>museum </c:v>
                  </c:pt>
                  <c:pt idx="12">
                    <c:v>আমরা কাল মুক্তিযদ্ধ জাদুঘরে যাব </c:v>
                  </c:pt>
                </c:lvl>
                <c:lvl>
                  <c:pt idx="9">
                    <c:v>জাদুকর </c:v>
                  </c:pt>
                  <c:pt idx="10">
                    <c:v>সহজ </c:v>
                  </c:pt>
                  <c:pt idx="11">
                    <c:v>যে জাদু জানে </c:v>
                  </c:pt>
                  <c:pt idx="12">
                    <c:v>সে একজন জাদুকর </c:v>
                  </c:pt>
                </c:lvl>
                <c:lvl>
                  <c:pt idx="9">
                    <c:v>জাদু </c:v>
                  </c:pt>
                  <c:pt idx="10">
                    <c:v>সহজ</c:v>
                  </c:pt>
                  <c:pt idx="11">
                    <c:v>ভেলকি </c:v>
                  </c:pt>
                  <c:pt idx="12">
                    <c:v>সে জাদু দেখিয়ে বেড়ায়</c:v>
                  </c:pt>
                </c:lvl>
                <c:lvl>
                  <c:pt idx="1">
                    <c:v>জাত্যেষ্টি  </c:v>
                  </c:pt>
                  <c:pt idx="10">
                    <c:v>কঠিন</c:v>
                  </c:pt>
                  <c:pt idx="11">
                    <c:v>জাতকর্ম </c:v>
                  </c:pt>
                </c:lvl>
                <c:lvl>
                  <c:pt idx="1">
                    <c:v>জাতীয়তাবাদ </c:v>
                  </c:pt>
                  <c:pt idx="10">
                    <c:v>সহজ </c:v>
                  </c:pt>
                  <c:pt idx="11">
                    <c:v>স্বজাতির মঙ্গলের জন্য চিন্তাভাবনা </c:v>
                  </c:pt>
                  <c:pt idx="12">
                    <c:v>জাতীয়তাবাদ কি দাঙ্গার মূল কারণ?</c:v>
                  </c:pt>
                </c:lvl>
                <c:lvl>
                  <c:pt idx="1">
                    <c:v>জাতীয়তা </c:v>
                  </c:pt>
                  <c:pt idx="10">
                    <c:v>সহজ </c:v>
                  </c:pt>
                  <c:pt idx="11">
                    <c:v>স্বাজাত্য </c:v>
                  </c:pt>
                  <c:pt idx="12">
                    <c:v>রোহিঙ্গাদের জাতীয়তা ঠিক নেই</c:v>
                  </c:pt>
                </c:lvl>
                <c:lvl>
                  <c:pt idx="1">
                    <c:v>জাতীয়করণপ্রক্রিয়া</c:v>
                  </c:pt>
                  <c:pt idx="10">
                    <c:v>সহজ </c:v>
                  </c:pt>
                  <c:pt idx="11">
                    <c:v>জাতীয়করণের জন্য নেওয়া পদ্ধতি </c:v>
                  </c:pt>
                  <c:pt idx="12">
                    <c:v>জাতীয়করণপ্রক্রিয়া অনেক সময় সাপেক্ষ</c:v>
                  </c:pt>
                </c:lvl>
                <c:lvl>
                  <c:pt idx="1">
                    <c:v>জাতীয়করণনীতি </c:v>
                  </c:pt>
                  <c:pt idx="10">
                    <c:v>সহজ </c:v>
                  </c:pt>
                  <c:pt idx="11">
                    <c:v>জাতীয়করণের জন্য নীতিমালা</c:v>
                  </c:pt>
                  <c:pt idx="12">
                    <c:v>সরকার আর কোনো ব্যাংকের জাতীয়করণনীতির পক্ষে নয়</c:v>
                  </c:pt>
                </c:lvl>
                <c:lvl>
                  <c:pt idx="1">
                    <c:v>জাতীয়করণ </c:v>
                  </c:pt>
                  <c:pt idx="10">
                    <c:v>সহজ </c:v>
                  </c:pt>
                  <c:pt idx="11">
                    <c:v>রাষ্ট্রায়ত্তকরণ </c:v>
                  </c:pt>
                  <c:pt idx="12">
                    <c:v>সব প্রাথমিক শিক্ষা প্রতিষ্ঠানকে জাতীয়করণ করা উচিত।</c:v>
                  </c:pt>
                </c:lvl>
                <c:lvl>
                  <c:pt idx="1">
                    <c:v>জাতীপুষ্প </c:v>
                  </c:pt>
                  <c:pt idx="10">
                    <c:v>কঠিন </c:v>
                  </c:pt>
                  <c:pt idx="11">
                    <c:v>চামেলি </c:v>
                  </c:pt>
                  <c:pt idx="12">
                    <c:v>জাতীপুষ্প শুধু গ্রীষ্মকালে ফুঁটে</c:v>
                  </c:pt>
                </c:lvl>
                <c:lvl>
                  <c:pt idx="1">
                    <c:v>জাতিসত্তা</c:v>
                  </c:pt>
                  <c:pt idx="10">
                    <c:v>সহজ </c:v>
                  </c:pt>
                  <c:pt idx="11">
                    <c:v>স্বীয়জাতির বৈশিষ্ট্য সম্পর্কে সচেতনতা</c:v>
                  </c:pt>
                  <c:pt idx="12">
                    <c:v>পশ্চিমা অগ্রাসীতে যেনো আমাদের জাতিসত্তা না হারায়।</c:v>
                  </c:pt>
                </c:lvl>
                <c:lvl>
                  <c:pt idx="1">
                    <c:v>জাতিসংঘাত</c:v>
                  </c:pt>
                  <c:pt idx="10">
                    <c:v>সহজ</c:v>
                  </c:pt>
                  <c:pt idx="11">
                    <c:v>বিভিন্ন জাতির মধ্যকার দ্বন্দ</c:v>
                  </c:pt>
                  <c:pt idx="12">
                    <c:v>জাতিসংঘাত একটি জাতিকে পঙ্গু করে দিতে পারে</c:v>
                  </c:pt>
                </c:lvl>
                <c:lvl>
                  <c:pt idx="1">
                    <c:v>জাতিসংঘ</c:v>
                  </c:pt>
                  <c:pt idx="10">
                    <c:v>সহজ</c:v>
                  </c:pt>
                  <c:pt idx="11">
                    <c:v>জাতিপুঞ্জ</c:v>
                  </c:pt>
                  <c:pt idx="12">
                    <c:v>জাতিসংঘের ভেটো ক্ষমতা রয়েছে মাত্র ৫ টি দেশের</c:v>
                  </c:pt>
                </c:lvl>
                <c:lvl>
                  <c:pt idx="1">
                    <c:v>জাতিরম্ভা </c:v>
                  </c:pt>
                  <c:pt idx="10">
                    <c:v>কঠিন</c:v>
                  </c:pt>
                  <c:pt idx="11">
                    <c:v>জাতিকলা </c:v>
                  </c:pt>
                </c:lvl>
                <c:lvl>
                  <c:pt idx="10">
                    <c:v>সহজ </c:v>
                  </c:pt>
                  <c:pt idx="11">
                    <c:v>কোনো জাতির প্রতিষ্ঠাতা পুরুষ</c:v>
                  </c:pt>
                  <c:pt idx="12">
                    <c:v>বঙ্গবন্ধু বাঙালি জাতির পিতা</c:v>
                  </c:pt>
                </c:lvl>
                <c:lvl>
                  <c:pt idx="1">
                    <c:v>জাতিভ্রংশ</c:v>
                  </c:pt>
                  <c:pt idx="10">
                    <c:v>কঠিন</c:v>
                  </c:pt>
                  <c:pt idx="11">
                    <c:v>জাতিনাশ </c:v>
                  </c:pt>
                </c:lvl>
                <c:lvl>
                  <c:pt idx="1">
                    <c:v>জাতিভেদ</c:v>
                  </c:pt>
                  <c:pt idx="10">
                    <c:v>সহজ </c:v>
                  </c:pt>
                  <c:pt idx="11">
                    <c:v>জাতির মধ্যে ভেদাভেদ </c:v>
                  </c:pt>
                  <c:pt idx="12">
                    <c:v>হিন্দুধর্মে জাতিভেদ এখন নামমাত্র</c:v>
                  </c:pt>
                </c:lvl>
                <c:lvl>
                  <c:pt idx="1">
                    <c:v>জাতিব্যবসায়</c:v>
                  </c:pt>
                  <c:pt idx="10">
                    <c:v>সহজ </c:v>
                  </c:pt>
                  <c:pt idx="11">
                    <c:v>জাতি বা বংশগত পেশা</c:v>
                  </c:pt>
                  <c:pt idx="12">
                    <c:v>মাছ ধরা সাধারনত  সাধারণত জাতিব্যবসায় হয়ে থাকে </c:v>
                  </c:pt>
                </c:lvl>
                <c:lvl>
                  <c:pt idx="1">
                    <c:v>জাতিবৈর</c:v>
                  </c:pt>
                  <c:pt idx="10">
                    <c:v>কঠিন </c:v>
                  </c:pt>
                  <c:pt idx="11">
                    <c:v>জাতিবিদ্বেষ </c:v>
                  </c:pt>
                  <c:pt idx="12">
                    <c:v>জাতিবৈর ও জাতিবিদ্বেষ একই অর্থ বহন করে</c:v>
                  </c:pt>
                </c:lvl>
                <c:lvl>
                  <c:pt idx="1">
                    <c:v>জাতিবিদ্যা</c:v>
                  </c:pt>
                  <c:pt idx="10">
                    <c:v>সহজ </c:v>
                  </c:pt>
                  <c:pt idx="11">
                    <c:v>নৃবিজ্ঞান</c:v>
                  </c:pt>
                  <c:pt idx="12">
                    <c:v>জাতিবিদ্যা ও জাতিতত্ত্ব একই জিনিস বুঝিয়ে থাকে</c:v>
                  </c:pt>
                </c:lvl>
                <c:lvl>
                  <c:pt idx="1">
                    <c:v>জাতিবিদ্বেষ</c:v>
                  </c:pt>
                  <c:pt idx="10">
                    <c:v>সহজ </c:v>
                  </c:pt>
                  <c:pt idx="11">
                    <c:v>বিভিন্ন জাতির মধ্যে হিংসা বা শত্রুতা</c:v>
                  </c:pt>
                  <c:pt idx="12">
                    <c:v>জাতিবিদ্বেষই দাঙ্গার অন্তরায় থাকে </c:v>
                  </c:pt>
                </c:lvl>
                <c:lvl>
                  <c:pt idx="1">
                    <c:v>জাতিফল </c:v>
                  </c:pt>
                  <c:pt idx="10">
                    <c:v>কঠিন </c:v>
                  </c:pt>
                  <c:pt idx="11">
                    <c:v>জাতিকোষ</c:v>
                  </c:pt>
                </c:lvl>
                <c:lvl>
                  <c:pt idx="1">
                    <c:v>জাতিপুঞ্জ</c:v>
                  </c:pt>
                  <c:pt idx="10">
                    <c:v>কঠিন</c:v>
                  </c:pt>
                  <c:pt idx="11">
                    <c:v>জাতিসংঘ</c:v>
                  </c:pt>
                  <c:pt idx="12">
                    <c:v>সার্ক দক্ষিণ এশিয়ার জাতিপুঞ্জ নিয়ে গঠিত</c:v>
                  </c:pt>
                </c:lvl>
                <c:lvl>
                  <c:pt idx="1">
                    <c:v>জাতিপত্র</c:v>
                  </c:pt>
                  <c:pt idx="10">
                    <c:v>কঠিন</c:v>
                  </c:pt>
                  <c:pt idx="11">
                    <c:v>পুরু পাতাবিশিষ্ট হলুদাভ সুগন্ধ ফুল </c:v>
                  </c:pt>
                  <c:pt idx="12">
                    <c:v>জাতিপত্রে অনেক স্বাস্থ্যগুণ রয়েছে</c:v>
                  </c:pt>
                </c:lvl>
                <c:lvl>
                  <c:pt idx="1">
                    <c:v>জাতিনাশ</c:v>
                  </c:pt>
                  <c:pt idx="10">
                    <c:v>কঠিন</c:v>
                  </c:pt>
                  <c:pt idx="11">
                    <c:v>জাাতি থেকে বিচ্যুতি</c:v>
                  </c:pt>
                </c:lvl>
                <c:lvl>
                  <c:pt idx="1">
                    <c:v>জাতিধর্ম</c:v>
                  </c:pt>
                  <c:pt idx="10">
                    <c:v>সহজ</c:v>
                  </c:pt>
                  <c:pt idx="11">
                    <c:v>জাাতির প্রকৃতি</c:v>
                  </c:pt>
                  <c:pt idx="12">
                    <c:v>নিয়মিত মাছ ও ভাত খাওয়া বাঙালি জাতির জাতিধর্ম</c:v>
                  </c:pt>
                </c:lvl>
                <c:lvl>
                  <c:pt idx="1">
                    <c:v>জাতিত্ব</c:v>
                  </c:pt>
                  <c:pt idx="10">
                    <c:v>সহজ</c:v>
                  </c:pt>
                  <c:pt idx="11">
                    <c:v>জাতীয়তা</c:v>
                  </c:pt>
                  <c:pt idx="12">
                    <c:v>জাতিত্ব নির্বাচনে জন্মস্থানই বহুল ব্যবহৃত </c:v>
                  </c:pt>
                </c:lvl>
                <c:lvl>
                  <c:pt idx="0">
                    <c:v>বিশেষ্য (বি.)</c:v>
                  </c:pt>
                  <c:pt idx="1">
                    <c:v>জাতিতত্ব</c:v>
                  </c:pt>
                  <c:pt idx="10">
                    <c:v>সহজ</c:v>
                  </c:pt>
                  <c:pt idx="11">
                    <c:v>নৃবিজ্ঞান</c:v>
                  </c:pt>
                  <c:pt idx="12">
                    <c:v>একটা দেশের ইতিহাস জানতে জাতিতত্ব গুরুত্বপূর্ন</c:v>
                  </c:pt>
                </c:lvl>
                <c:lvl>
                  <c:pt idx="1">
                    <c:v>সংস্কৃত (স.)</c:v>
                  </c:pt>
                  <c:pt idx="2">
                    <c:v>বাংলা (বা.)</c:v>
                  </c:pt>
                  <c:pt idx="3">
                    <c:v>দেশি (দেশি.)</c:v>
                  </c:pt>
                  <c:pt idx="4">
                    <c:v>প্রাকৃত (প্রা.)</c:v>
                  </c:pt>
                  <c:pt idx="5">
                    <c:v>প্রাচীন বাংলা (প্রাবা.)</c:v>
                  </c:pt>
                  <c:pt idx="6">
                    <c:v>পরিভাষা (পরি.)</c:v>
                  </c:pt>
                  <c:pt idx="7">
                    <c:v>আঞ্চলিক (আঞ্চ.)</c:v>
                  </c:pt>
                  <c:pt idx="8">
                    <c:v>অপ্রচলিত (অপ্র.)</c:v>
                  </c:pt>
                  <c:pt idx="9">
                    <c:v>বিদেশি</c:v>
                  </c:pt>
                  <c:pt idx="10">
                    <c:v>সহজ/ কঠিন</c:v>
                  </c:pt>
                  <c:pt idx="11">
                    <c:v>শব্দার্থ</c:v>
                  </c:pt>
                  <c:pt idx="12">
                    <c:v>বাক্যগঠন</c:v>
                  </c:pt>
                </c:lvl>
                <c:lvl>
                  <c:pt idx="0">
                    <c:v>ID: ১৭৩১৪৮৫০৩০</c:v>
                  </c:pt>
                </c:lvl>
                <c:lvl>
                  <c:pt idx="0">
                    <c:v>নামঃ ইশতিয়াক হোসাইন সাজিদ </c:v>
                  </c:pt>
                </c:lvl>
              </c:multiLvlStrCache>
            </c:multiLvlStrRef>
          </c:cat>
          <c:val>
            <c:numRef>
              <c:f>Sheet1!$A$176:$M$176</c:f>
              <c:numCache>
                <c:formatCode>General</c:formatCode>
                <c:ptCount val="13"/>
                <c:pt idx="1">
                  <c:v>81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62</c:v>
                </c:pt>
                <c:pt idx="1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C-4A4C-8F72-FBBA99E9C5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Sheet1!$A$1:$M$174</c:f>
              <c:multiLvlStrCache>
                <c:ptCount val="13"/>
                <c:lvl>
                  <c:pt idx="0">
                    <c:v>অব্যয় (অব্য.)</c:v>
                  </c:pt>
                  <c:pt idx="2">
                    <c:v>জানি </c:v>
                  </c:pt>
                  <c:pt idx="10">
                    <c:v>সহজ </c:v>
                  </c:pt>
                  <c:pt idx="11">
                    <c:v>যদি </c:v>
                  </c:pt>
                  <c:pt idx="12">
                    <c:v>না জানি কি হয় </c:v>
                  </c:pt>
                </c:lvl>
                <c:lvl>
                  <c:pt idx="9">
                    <c:v>জানাজা </c:v>
                  </c:pt>
                  <c:pt idx="10">
                    <c:v>সহজ </c:v>
                  </c:pt>
                  <c:pt idx="11">
                    <c:v>শবযাত্রা </c:v>
                  </c:pt>
                  <c:pt idx="12">
                    <c:v>তার জানাজার নামাজ আসরের পর। </c:v>
                  </c:pt>
                </c:lvl>
                <c:lvl>
                  <c:pt idx="2">
                    <c:v>জানা </c:v>
                  </c:pt>
                  <c:pt idx="10">
                    <c:v>সহজ </c:v>
                  </c:pt>
                  <c:pt idx="11">
                    <c:v>জ্ঞাত  থাকা </c:v>
                  </c:pt>
                  <c:pt idx="12">
                    <c:v>মিথ্যাকে সত্য জানা কি ভালো?</c:v>
                  </c:pt>
                </c:lvl>
                <c:lvl>
                  <c:pt idx="1">
                    <c:v>জানত </c:v>
                  </c:pt>
                  <c:pt idx="10">
                    <c:v>সহজ </c:v>
                  </c:pt>
                  <c:pt idx="11">
                    <c:v>জেনেশুনে </c:v>
                  </c:pt>
                  <c:pt idx="12">
                    <c:v>সে জানত আমি আসব </c:v>
                  </c:pt>
                </c:lvl>
                <c:lvl>
                  <c:pt idx="1">
                    <c:v>জাতিবর্ণনির্বিশেষে</c:v>
                  </c:pt>
                  <c:pt idx="10">
                    <c:v>সহজ </c:v>
                  </c:pt>
                  <c:pt idx="11">
                    <c:v>জন্ম বংশ প্রভৃতির মধ্যে কোনো বিভেদ না রেখে</c:v>
                  </c:pt>
                  <c:pt idx="12">
                    <c:v>নিউ ইয়ার জাতিবর্ণনির্বিশেষে পালিত হয়ে থাকে </c:v>
                  </c:pt>
                </c:lvl>
                <c:lvl>
                  <c:pt idx="0">
                    <c:v>ক্রিয়াবিশেষণ (ক্রিবিণ.) </c:v>
                  </c:pt>
                  <c:pt idx="1">
                    <c:v>জাতিধর্মনির্বিশেষে</c:v>
                  </c:pt>
                  <c:pt idx="10">
                    <c:v>সহজ</c:v>
                  </c:pt>
                  <c:pt idx="11">
                    <c:v>বিভিন্ন জাতি ও ধর্মের মধ্যে ভেদাভেদ না রেখে</c:v>
                  </c:pt>
                  <c:pt idx="12">
                    <c:v>বাংলাদেশের সংবিধান সকলকে জাতিধর্মনির্বিশেষে সম-অধিকার নিশ্চিত করে</c:v>
                  </c:pt>
                </c:lvl>
                <c:lvl>
                  <c:pt idx="10">
                    <c:v>সহজ </c:v>
                  </c:pt>
                  <c:pt idx="11">
                    <c:v>প্রতারণার উদ্দেশ্যে নকল জিনিস তৈরী করা </c:v>
                  </c:pt>
                  <c:pt idx="12">
                    <c:v>সে পরিক্ষায় জাল করেছে </c:v>
                  </c:pt>
                </c:lvl>
                <c:lvl>
                  <c:pt idx="2">
                    <c:v>জারা </c:v>
                  </c:pt>
                  <c:pt idx="10">
                    <c:v>কঠিন </c:v>
                  </c:pt>
                  <c:pt idx="11">
                    <c:v>জীর্ণ করা </c:v>
                  </c:pt>
                </c:lvl>
                <c:lvl>
                  <c:pt idx="2">
                    <c:v>জাবড়ানো </c:v>
                  </c:pt>
                  <c:pt idx="10">
                    <c:v>কঠিন </c:v>
                  </c:pt>
                  <c:pt idx="11">
                    <c:v>চুবানো </c:v>
                  </c:pt>
                </c:lvl>
                <c:lvl>
                  <c:pt idx="2">
                    <c:v>জাপটা </c:v>
                  </c:pt>
                  <c:pt idx="10">
                    <c:v>সহজ </c:v>
                  </c:pt>
                  <c:pt idx="11">
                    <c:v>দুহাতে জড়িয়ে ধরা </c:v>
                  </c:pt>
                  <c:pt idx="12">
                    <c:v>সে আমাকে জাপটে ধরল </c:v>
                  </c:pt>
                </c:lvl>
                <c:lvl>
                  <c:pt idx="2">
                    <c:v>জানানো </c:v>
                  </c:pt>
                  <c:pt idx="10">
                    <c:v>সহজ </c:v>
                  </c:pt>
                  <c:pt idx="11">
                    <c:v>অবহিত করা </c:v>
                  </c:pt>
                  <c:pt idx="12">
                    <c:v>তাকে কি সংবাদটি জানানো হয়েছে?</c:v>
                  </c:pt>
                </c:lvl>
                <c:lvl>
                  <c:pt idx="1">
                    <c:v>জাতে ওঠা</c:v>
                  </c:pt>
                  <c:pt idx="10">
                    <c:v>সহজ </c:v>
                  </c:pt>
                  <c:pt idx="11">
                    <c:v>মর্যাদালাভের আশায় অভিজাত সমাজের একজন হয়ে উঠা </c:v>
                  </c:pt>
                  <c:pt idx="12">
                    <c:v>জাতে ওঠার জন্য মানুষ কিনা করে?</c:v>
                  </c:pt>
                </c:lvl>
                <c:lvl>
                  <c:pt idx="0">
                    <c:v>ক্রিয়াবিশেষ্য (ক্রিবি.)</c:v>
                  </c:pt>
                  <c:pt idx="9">
                    <c:v>জাদু করা </c:v>
                  </c:pt>
                  <c:pt idx="10">
                    <c:v>সহজ </c:v>
                  </c:pt>
                  <c:pt idx="11">
                    <c:v>সম্মোহিত করা </c:v>
                  </c:pt>
                  <c:pt idx="12">
                    <c:v>সে আমাকে জাদু করেছে </c:v>
                  </c:pt>
                </c:lvl>
                <c:lvl>
                  <c:pt idx="0">
                    <c:v>ক্রিয়ামূল (ক্রিমূ.)</c:v>
                  </c:pt>
                </c:lvl>
                <c:lvl>
                  <c:pt idx="0">
                    <c:v>ক্রিয়া (ক্রি.)</c:v>
                  </c:pt>
                  <c:pt idx="1">
                    <c:v>জিজ্ঞাসে </c:v>
                  </c:pt>
                  <c:pt idx="10">
                    <c:v>কঠিন </c:v>
                  </c:pt>
                  <c:pt idx="11">
                    <c:v>জিজ্ঞাসা করে </c:v>
                  </c:pt>
                </c:lvl>
                <c:lvl>
                  <c:pt idx="0">
                    <c:v>সর্বনাম (সর্ব.)</c:v>
                  </c:pt>
                </c:lvl>
                <c:lvl>
                  <c:pt idx="1">
                    <c:v>জিত </c:v>
                  </c:pt>
                  <c:pt idx="10">
                    <c:v>সহজ </c:v>
                  </c:pt>
                  <c:pt idx="11">
                    <c:v>জয় করা হয়েছে এমন </c:v>
                  </c:pt>
                  <c:pt idx="12">
                    <c:v>আমাদের ই জিত হবে </c:v>
                  </c:pt>
                </c:lvl>
                <c:lvl>
                  <c:pt idx="1">
                    <c:v>জিজ্ঞাস্য </c:v>
                  </c:pt>
                  <c:pt idx="10">
                    <c:v>কঠিন </c:v>
                  </c:pt>
                  <c:pt idx="11">
                    <c:v>জিজ্ঞাসার যোগ্য </c:v>
                  </c:pt>
                </c:lvl>
                <c:lvl>
                  <c:pt idx="1">
                    <c:v>জিজ্ঞাসু </c:v>
                  </c:pt>
                  <c:pt idx="10">
                    <c:v>সহজ </c:v>
                  </c:pt>
                  <c:pt idx="11">
                    <c:v>জানতে ইচ্ছুক </c:v>
                  </c:pt>
                  <c:pt idx="12">
                    <c:v>জিজ্ঞাসু মন দমানো কঠিন </c:v>
                  </c:pt>
                </c:lvl>
                <c:lvl>
                  <c:pt idx="1">
                    <c:v>জিজ্ঞাসিত </c:v>
                  </c:pt>
                  <c:pt idx="10">
                    <c:v>সহজ </c:v>
                  </c:pt>
                  <c:pt idx="11">
                    <c:v>জিজ্ঞাসা করা হয়েছে এমন </c:v>
                  </c:pt>
                  <c:pt idx="12">
                    <c:v>জিজ্ঞাসিত প্রশ্ন বারবার করো না</c:v>
                  </c:pt>
                </c:lvl>
                <c:lvl>
                  <c:pt idx="1">
                    <c:v>জিজ্ঞাসালব্ধ </c:v>
                  </c:pt>
                  <c:pt idx="10">
                    <c:v>সহজ </c:v>
                  </c:pt>
                  <c:pt idx="11">
                    <c:v>জেরা করে প্রাপ্ত </c:v>
                  </c:pt>
                  <c:pt idx="12">
                    <c:v>এগুলো জিজ্ঞাশালব্ধ খবর </c:v>
                  </c:pt>
                </c:lvl>
                <c:lvl>
                  <c:pt idx="1">
                    <c:v>জিজ্ঞাসনীয় </c:v>
                  </c:pt>
                  <c:pt idx="10">
                    <c:v>সহজ </c:v>
                  </c:pt>
                  <c:pt idx="11">
                    <c:v>জিজ্ঞাস্য </c:v>
                  </c:pt>
                  <c:pt idx="12">
                    <c:v>এটি জিজ্ঞাসনীয় ব্যাপার </c:v>
                  </c:pt>
                </c:lvl>
                <c:lvl>
                  <c:pt idx="1">
                    <c:v>জিজ্ঞাসক </c:v>
                  </c:pt>
                  <c:pt idx="10">
                    <c:v>সহজ </c:v>
                  </c:pt>
                  <c:pt idx="11">
                    <c:v>যে ব্যক্তি প্রশ্ন করে </c:v>
                  </c:pt>
                  <c:pt idx="12">
                    <c:v>সে জিজ্ঞাসক এর ভূমিকা নিয়েছে </c:v>
                  </c:pt>
                </c:lvl>
                <c:lvl>
                  <c:pt idx="1">
                    <c:v>জিঘাংসিত </c:v>
                  </c:pt>
                  <c:pt idx="10">
                    <c:v>কঠিন </c:v>
                  </c:pt>
                  <c:pt idx="11">
                    <c:v>বধ করা হয়েছে এমন </c:v>
                  </c:pt>
                </c:lvl>
                <c:lvl>
                  <c:pt idx="1">
                    <c:v>জিগীষু </c:v>
                  </c:pt>
                  <c:pt idx="10">
                    <c:v>কঠিন </c:v>
                  </c:pt>
                  <c:pt idx="11">
                    <c:v>জয়লাভ করার ইচ্ছা </c:v>
                  </c:pt>
                </c:lvl>
                <c:lvl>
                  <c:pt idx="9">
                    <c:v>জাহেল </c:v>
                  </c:pt>
                  <c:pt idx="10">
                    <c:v>সহজ </c:v>
                  </c:pt>
                  <c:pt idx="11">
                    <c:v>জাহিল </c:v>
                  </c:pt>
                </c:lvl>
                <c:lvl>
                  <c:pt idx="1">
                    <c:v>জিগমিষু </c:v>
                  </c:pt>
                  <c:pt idx="10">
                    <c:v>কঠিন </c:v>
                  </c:pt>
                  <c:pt idx="11">
                    <c:v>গমন করতে ইচ্ছুক </c:v>
                  </c:pt>
                </c:lvl>
                <c:lvl>
                  <c:pt idx="9">
                    <c:v>জাহিল </c:v>
                  </c:pt>
                  <c:pt idx="10">
                    <c:v>সহজ </c:v>
                  </c:pt>
                  <c:pt idx="11">
                    <c:v>নির্বোধ </c:v>
                  </c:pt>
                  <c:pt idx="12">
                    <c:v>কাউকে জাহিল বলা ঠিক নয় </c:v>
                  </c:pt>
                </c:lvl>
                <c:lvl>
                  <c:pt idx="9">
                    <c:v>জাহাজি </c:v>
                  </c:pt>
                  <c:pt idx="10">
                    <c:v>সহজ </c:v>
                  </c:pt>
                  <c:pt idx="11">
                    <c:v>জাহাজের শ্রমিক </c:v>
                  </c:pt>
                  <c:pt idx="12">
                    <c:v>জাহাজির জীবন রোমাঞ্চকর </c:v>
                  </c:pt>
                </c:lvl>
                <c:lvl>
                  <c:pt idx="9">
                    <c:v>জাহাঁবাজ </c:v>
                  </c:pt>
                  <c:pt idx="10">
                    <c:v>সহজ </c:v>
                  </c:pt>
                  <c:pt idx="11">
                    <c:v>চতুর </c:v>
                  </c:pt>
                  <c:pt idx="12">
                    <c:v>সে একজন কঠিন জাহাঁবাজ </c:v>
                  </c:pt>
                </c:lvl>
                <c:lvl>
                  <c:pt idx="9">
                    <c:v>জালিম </c:v>
                  </c:pt>
                  <c:pt idx="10">
                    <c:v>সহজ </c:v>
                  </c:pt>
                  <c:pt idx="11">
                    <c:v>জুলুমকারী </c:v>
                  </c:pt>
                  <c:pt idx="12">
                    <c:v>জালিমের হাত থেকে রক্ষা করো। </c:v>
                  </c:pt>
                </c:lvl>
                <c:lvl>
                  <c:pt idx="1">
                    <c:v>জালপাদ </c:v>
                  </c:pt>
                  <c:pt idx="10">
                    <c:v>কঠিন </c:v>
                  </c:pt>
                  <c:pt idx="11">
                    <c:v>web -footed </c:v>
                  </c:pt>
                </c:lvl>
                <c:lvl>
                  <c:pt idx="1">
                    <c:v>জালজীবী </c:v>
                  </c:pt>
                  <c:pt idx="10">
                    <c:v>সহজ </c:v>
                  </c:pt>
                  <c:pt idx="11">
                    <c:v>জেলে </c:v>
                  </c:pt>
                  <c:pt idx="12">
                    <c:v>জালজীবী অনেক কমে এসেছে </c:v>
                  </c:pt>
                </c:lvl>
                <c:lvl>
                  <c:pt idx="1">
                    <c:v>জলক </c:v>
                  </c:pt>
                  <c:pt idx="10">
                    <c:v>কঠিন </c:v>
                  </c:pt>
                  <c:pt idx="11">
                    <c:v>জালি কুমড়া </c:v>
                  </c:pt>
                </c:lvl>
                <c:lvl>
                  <c:pt idx="9">
                    <c:v>জাল </c:v>
                  </c:pt>
                  <c:pt idx="10">
                    <c:v>সহজ </c:v>
                  </c:pt>
                  <c:pt idx="11">
                    <c:v>নকল </c:v>
                  </c:pt>
                  <c:pt idx="12">
                    <c:v>জাল টাকা নিয়ে ধরা খেয়েছিলাম </c:v>
                  </c:pt>
                </c:lvl>
                <c:lvl>
                  <c:pt idx="9">
                    <c:v>জারীকৃত </c:v>
                  </c:pt>
                  <c:pt idx="10">
                    <c:v>সহজ </c:v>
                  </c:pt>
                  <c:pt idx="11">
                    <c:v>প্রবর্তিত </c:v>
                  </c:pt>
                  <c:pt idx="12">
                    <c:v>আদালালত জারীকৃত আদেশ মানা হয়নি </c:v>
                  </c:pt>
                </c:lvl>
                <c:lvl>
                  <c:pt idx="1">
                    <c:v>জারণ </c:v>
                  </c:pt>
                  <c:pt idx="10">
                    <c:v>কঠিন </c:v>
                  </c:pt>
                  <c:pt idx="11">
                    <c:v>Oxidation </c:v>
                  </c:pt>
                </c:lvl>
                <c:lvl>
                  <c:pt idx="1">
                    <c:v>জারজ </c:v>
                  </c:pt>
                  <c:pt idx="10">
                    <c:v>সহজ </c:v>
                  </c:pt>
                  <c:pt idx="11">
                    <c:v>অবৈধ সন্তান </c:v>
                  </c:pt>
                  <c:pt idx="12">
                    <c:v>সে একটি জারজ </c:v>
                  </c:pt>
                </c:lvl>
                <c:lvl>
                  <c:pt idx="1">
                    <c:v>জারক</c:v>
                  </c:pt>
                  <c:pt idx="10">
                    <c:v>কঠিন </c:v>
                  </c:pt>
                  <c:pt idx="11">
                    <c:v>পাচক </c:v>
                  </c:pt>
                </c:lvl>
                <c:lvl>
                  <c:pt idx="9">
                    <c:v>জায়েজ </c:v>
                  </c:pt>
                  <c:pt idx="10">
                    <c:v>সহজ </c:v>
                  </c:pt>
                  <c:pt idx="11">
                    <c:v>বৈধ </c:v>
                  </c:pt>
                  <c:pt idx="12">
                    <c:v>১৮ বছরে বিয়ে করা জায়েজ </c:v>
                  </c:pt>
                </c:lvl>
                <c:lvl>
                  <c:pt idx="1">
                    <c:v>জাম্বীর </c:v>
                  </c:pt>
                  <c:pt idx="10">
                    <c:v>কঠিন </c:v>
                  </c:pt>
                  <c:pt idx="11">
                    <c:v>জামিরসম্বন্ধীয় </c:v>
                  </c:pt>
                </c:lvl>
                <c:lvl>
                  <c:pt idx="2">
                    <c:v>জাবড় </c:v>
                  </c:pt>
                  <c:pt idx="10">
                    <c:v>কঠিন </c:v>
                  </c:pt>
                  <c:pt idx="11">
                    <c:v>অগোছালো </c:v>
                  </c:pt>
                </c:lvl>
                <c:lvl>
                  <c:pt idx="10">
                    <c:v>সহজ </c:v>
                  </c:pt>
                  <c:pt idx="11">
                    <c:v>জাপানের অধিবাসী </c:v>
                  </c:pt>
                  <c:pt idx="12">
                    <c:v>আমার সাথে এক জাপানির কথা হলো। </c:v>
                  </c:pt>
                </c:lvl>
                <c:lvl>
                  <c:pt idx="2">
                    <c:v>জান্তা </c:v>
                  </c:pt>
                  <c:pt idx="10">
                    <c:v>সহজ </c:v>
                  </c:pt>
                  <c:pt idx="11">
                    <c:v>জানে এমন </c:v>
                  </c:pt>
                  <c:pt idx="12">
                    <c:v>সে নিজেকে সব জান্তা মনে করে </c:v>
                  </c:pt>
                </c:lvl>
                <c:lvl>
                  <c:pt idx="1">
                    <c:v>জান্তব</c:v>
                  </c:pt>
                  <c:pt idx="10">
                    <c:v>কঠিন </c:v>
                  </c:pt>
                  <c:pt idx="11">
                    <c:v>জন্তুজাত </c:v>
                  </c:pt>
                </c:lvl>
                <c:lvl>
                  <c:pt idx="1">
                    <c:v>জনিত </c:v>
                  </c:pt>
                  <c:pt idx="10">
                    <c:v>সহজ </c:v>
                  </c:pt>
                  <c:pt idx="11">
                    <c:v>অবগত </c:v>
                  </c:pt>
                  <c:pt idx="12">
                    <c:v>সে জনিত আমি আসিব </c:v>
                  </c:pt>
                </c:lvl>
                <c:lvl>
                  <c:pt idx="9">
                    <c:v>জানমাল </c:v>
                  </c:pt>
                  <c:pt idx="10">
                    <c:v>সহজ </c:v>
                  </c:pt>
                  <c:pt idx="11">
                    <c:v>জীবন ও ধনসম্পদ </c:v>
                  </c:pt>
                </c:lvl>
                <c:lvl>
                  <c:pt idx="9">
                    <c:v>জানমান </c:v>
                  </c:pt>
                  <c:pt idx="10">
                    <c:v>সহজ </c:v>
                  </c:pt>
                  <c:pt idx="11">
                    <c:v>প্রাণ ও সম্মান </c:v>
                  </c:pt>
                  <c:pt idx="12">
                    <c:v>জানমানের রক্ষা করবে কে?</c:v>
                  </c:pt>
                </c:lvl>
                <c:lvl>
                  <c:pt idx="1">
                    <c:v>জানপদ </c:v>
                  </c:pt>
                  <c:pt idx="10">
                    <c:v>কঠিন </c:v>
                  </c:pt>
                  <c:pt idx="11">
                    <c:v>জনপদে জাট </c:v>
                  </c:pt>
                </c:lvl>
                <c:lvl>
                  <c:pt idx="9">
                    <c:v>জনকবুল</c:v>
                  </c:pt>
                  <c:pt idx="10">
                    <c:v>সহজ </c:v>
                  </c:pt>
                  <c:pt idx="11">
                    <c:v>প্রাণপণ</c:v>
                  </c:pt>
                  <c:pt idx="12">
                    <c:v>দেশের জন্য জনকবুল </c:v>
                  </c:pt>
                </c:lvl>
                <c:lvl>
                  <c:pt idx="1">
                    <c:v>জাত্যন্ধ</c:v>
                  </c:pt>
                  <c:pt idx="10">
                    <c:v>সহজ </c:v>
                  </c:pt>
                  <c:pt idx="11">
                    <c:v>জন্ম থেকে অন্ধ </c:v>
                  </c:pt>
                  <c:pt idx="12">
                    <c:v>সে জাত্যন্ধ </c:v>
                  </c:pt>
                </c:lvl>
                <c:lvl>
                  <c:pt idx="1">
                    <c:v>জাত্য </c:v>
                  </c:pt>
                  <c:pt idx="10">
                    <c:v>কঠিন </c:v>
                  </c:pt>
                  <c:pt idx="11">
                    <c:v>কুলীন</c:v>
                  </c:pt>
                </c:lvl>
                <c:lvl>
                  <c:pt idx="1">
                    <c:v>জাতীয় </c:v>
                  </c:pt>
                  <c:pt idx="10">
                    <c:v>সহজ </c:v>
                  </c:pt>
                  <c:pt idx="11">
                    <c:v>জাতি সম্পর্কিত</c:v>
                  </c:pt>
                  <c:pt idx="12">
                    <c:v>আমাদের জাতীয় ফল কাঁঠাল</c:v>
                  </c:pt>
                </c:lvl>
                <c:lvl>
                  <c:pt idx="1">
                    <c:v>জাতিস্মর </c:v>
                  </c:pt>
                  <c:pt idx="10">
                    <c:v>কঠিন </c:v>
                  </c:pt>
                  <c:pt idx="11">
                    <c:v>কল্পিত পূর্বজন্মের কথা স্মরণ করতে পারে</c:v>
                  </c:pt>
                </c:lvl>
                <c:lvl>
                  <c:pt idx="1">
                    <c:v>জাতিসংকর</c:v>
                  </c:pt>
                  <c:pt idx="10">
                    <c:v>কঠিন</c:v>
                  </c:pt>
                  <c:pt idx="11">
                    <c:v>বিভিন্ন জাতির মিলনে জাত</c:v>
                  </c:pt>
                </c:lvl>
                <c:lvl>
                  <c:pt idx="1">
                    <c:v>জাতিভ্রষ্ট</c:v>
                  </c:pt>
                  <c:pt idx="10">
                    <c:v>কঠিন </c:v>
                  </c:pt>
                  <c:pt idx="11">
                    <c:v>জাতিচ্যুত</c:v>
                  </c:pt>
                </c:lvl>
                <c:lvl>
                  <c:pt idx="0">
                    <c:v>বিশেষণ (বিণ.)</c:v>
                  </c:pt>
                  <c:pt idx="1">
                    <c:v>জাতিবাচক </c:v>
                  </c:pt>
                  <c:pt idx="10">
                    <c:v>কঠিন </c:v>
                  </c:pt>
                  <c:pt idx="11">
                    <c:v>জাতি শ্রেণী বা বর্ণসূচক</c:v>
                  </c:pt>
                </c:lvl>
                <c:lvl>
                  <c:pt idx="9">
                    <c:v>জিঞ্জির </c:v>
                  </c:pt>
                  <c:pt idx="10">
                    <c:v>কঠিন </c:v>
                  </c:pt>
                  <c:pt idx="11">
                    <c:v>শিকল </c:v>
                  </c:pt>
                </c:lvl>
                <c:lvl>
                  <c:pt idx="1">
                    <c:v>জিজ্ঞাসাবাদ </c:v>
                  </c:pt>
                  <c:pt idx="10">
                    <c:v>সহজ </c:v>
                  </c:pt>
                  <c:pt idx="11">
                    <c:v>জেরা </c:v>
                  </c:pt>
                  <c:pt idx="12">
                    <c:v>তীব্র জিজ্ঞাসাবাদেও কিছু উঠে আসে নি </c:v>
                  </c:pt>
                </c:lvl>
                <c:lvl>
                  <c:pt idx="1">
                    <c:v>জিজ্ঞাসা </c:v>
                  </c:pt>
                  <c:pt idx="10">
                    <c:v>সহজ </c:v>
                  </c:pt>
                  <c:pt idx="11">
                    <c:v>প্রশ্ন </c:v>
                  </c:pt>
                  <c:pt idx="12">
                    <c:v>কি জিজ্ঞাসা করতে চাও?</c:v>
                  </c:pt>
                </c:lvl>
                <c:lvl>
                  <c:pt idx="1">
                    <c:v>জিজীবিষা </c:v>
                  </c:pt>
                  <c:pt idx="10">
                    <c:v>কঠিন </c:v>
                  </c:pt>
                  <c:pt idx="11">
                    <c:v>বেঁচে থাকার ইচ্ছা </c:v>
                  </c:pt>
                </c:lvl>
                <c:lvl>
                  <c:pt idx="9">
                    <c:v>জিজিয়া </c:v>
                  </c:pt>
                  <c:pt idx="10">
                    <c:v>সহজ </c:v>
                  </c:pt>
                  <c:pt idx="11">
                    <c:v>অমুসলিম কর </c:v>
                  </c:pt>
                  <c:pt idx="12">
                    <c:v>এখন আর জিজিয়া নেই </c:v>
                  </c:pt>
                </c:lvl>
                <c:lvl>
                  <c:pt idx="1">
                    <c:v>জিঘাংসক </c:v>
                  </c:pt>
                  <c:pt idx="10">
                    <c:v>কঠিন </c:v>
                  </c:pt>
                  <c:pt idx="11">
                    <c:v>বধেচ্ছু </c:v>
                  </c:pt>
                </c:lvl>
                <c:lvl>
                  <c:pt idx="1">
                    <c:v>জিঘৎসা </c:v>
                  </c:pt>
                  <c:pt idx="10">
                    <c:v>কঠিন </c:v>
                  </c:pt>
                  <c:pt idx="11">
                    <c:v>বুভুক্ষা </c:v>
                  </c:pt>
                </c:lvl>
                <c:lvl>
                  <c:pt idx="1">
                    <c:v>জিগ্যেস </c:v>
                  </c:pt>
                  <c:pt idx="10">
                    <c:v>সহজ </c:v>
                  </c:pt>
                  <c:pt idx="11">
                    <c:v>জিজ্ঞাসার কথ্য রূপ </c:v>
                  </c:pt>
                  <c:pt idx="12">
                    <c:v>সে কি জিজ্ঞেস করলো ?</c:v>
                  </c:pt>
                </c:lvl>
                <c:lvl>
                  <c:pt idx="1">
                    <c:v>জিগমিষা </c:v>
                  </c:pt>
                  <c:pt idx="10">
                    <c:v>কঠিন </c:v>
                  </c:pt>
                  <c:pt idx="11">
                    <c:v>গমনের ইচ্ছা </c:v>
                  </c:pt>
                </c:lvl>
                <c:lvl>
                  <c:pt idx="9">
                    <c:v>জিকির </c:v>
                  </c:pt>
                  <c:pt idx="10">
                    <c:v>সহজ </c:v>
                  </c:pt>
                  <c:pt idx="11">
                    <c:v>সৃষ্টিকর্তার নাম উচ্চারণ </c:v>
                  </c:pt>
                  <c:pt idx="12">
                    <c:v>জিকির করো বেশি বেশি </c:v>
                  </c:pt>
                </c:lvl>
                <c:lvl>
                  <c:pt idx="1">
                    <c:v>জিউ </c:v>
                  </c:pt>
                  <c:pt idx="10">
                    <c:v>কঠিন </c:v>
                  </c:pt>
                  <c:pt idx="11">
                    <c:v>প্রাণ </c:v>
                  </c:pt>
                </c:lvl>
                <c:lvl>
                  <c:pt idx="9">
                    <c:v>জি </c:v>
                  </c:pt>
                  <c:pt idx="10">
                    <c:v>সহজ </c:v>
                  </c:pt>
                  <c:pt idx="11">
                    <c:v>নামেন্টে ব্যবহৃত সম্মানসূচক শব্দ </c:v>
                  </c:pt>
                  <c:pt idx="12">
                    <c:v>জি বলেন।</c:v>
                  </c:pt>
                </c:lvl>
                <c:lvl>
                  <c:pt idx="1">
                    <c:v>জাহ্নবী </c:v>
                  </c:pt>
                  <c:pt idx="10">
                    <c:v>কঠিন </c:v>
                  </c:pt>
                  <c:pt idx="11">
                    <c:v>গঙ্গার ওপর নাম </c:v>
                  </c:pt>
                </c:lvl>
                <c:lvl>
                  <c:pt idx="9">
                    <c:v>জাহিলী </c:v>
                  </c:pt>
                  <c:pt idx="10">
                    <c:v>সহজ </c:v>
                  </c:pt>
                  <c:pt idx="11">
                    <c:v>বর্বরতা </c:v>
                  </c:pt>
                  <c:pt idx="12">
                    <c:v>জাহিলি কাজ কারবার বন্ধ করো </c:v>
                  </c:pt>
                </c:lvl>
                <c:lvl>
                  <c:pt idx="9">
                    <c:v>জাহির </c:v>
                  </c:pt>
                  <c:pt idx="10">
                    <c:v>সহজ </c:v>
                  </c:pt>
                  <c:pt idx="11">
                    <c:v>প্রচার </c:v>
                  </c:pt>
                  <c:pt idx="12">
                    <c:v>নিজেকে জাহির না করলে ভাত জোটে না </c:v>
                  </c:pt>
                </c:lvl>
                <c:lvl>
                  <c:pt idx="9">
                    <c:v>জাহান্নম </c:v>
                  </c:pt>
                  <c:pt idx="10">
                    <c:v>সহজ </c:v>
                  </c:pt>
                  <c:pt idx="11">
                    <c:v>দোজখ </c:v>
                  </c:pt>
                  <c:pt idx="12">
                    <c:v>জাহানান্নামে কেউই যেতে চায় না </c:v>
                  </c:pt>
                </c:lvl>
                <c:lvl>
                  <c:pt idx="9">
                    <c:v>জাহান </c:v>
                  </c:pt>
                  <c:pt idx="10">
                    <c:v>সহজ </c:v>
                  </c:pt>
                  <c:pt idx="11">
                    <c:v>পৃথিবী </c:v>
                  </c:pt>
                  <c:pt idx="12">
                    <c:v>এই পুরো জাহানের একটাই স্রষ্টা </c:v>
                  </c:pt>
                </c:lvl>
                <c:lvl>
                  <c:pt idx="9">
                    <c:v>জাহাজঘাট </c:v>
                  </c:pt>
                  <c:pt idx="10">
                    <c:v>সহজ </c:v>
                  </c:pt>
                  <c:pt idx="11">
                    <c:v>যেখানে জাহাজ ভেড়ানো হয় </c:v>
                  </c:pt>
                  <c:pt idx="12">
                    <c:v>জাহাজঘাট অনেক সুন্দর দৃশ্য </c:v>
                  </c:pt>
                </c:lvl>
                <c:lvl>
                  <c:pt idx="9">
                    <c:v>জাহাজ </c:v>
                  </c:pt>
                  <c:pt idx="10">
                    <c:v>সহজ </c:v>
                  </c:pt>
                  <c:pt idx="11">
                    <c:v>অর্ণবপোত </c:v>
                  </c:pt>
                  <c:pt idx="12">
                    <c:v>জাহাজে করে সেন্ট মার্টিন গিয়েছি </c:v>
                  </c:pt>
                </c:lvl>
                <c:lvl>
                  <c:pt idx="9">
                    <c:v>জাহাঁপনা </c:v>
                  </c:pt>
                  <c:pt idx="10">
                    <c:v>সহজ </c:v>
                  </c:pt>
                  <c:pt idx="11">
                    <c:v>সম্ভ্রমসূচক সম্বোধন </c:v>
                  </c:pt>
                  <c:pt idx="12">
                    <c:v>জাহাঁপনা আপনিই মহান </c:v>
                  </c:pt>
                </c:lvl>
                <c:lvl>
                  <c:pt idx="9">
                    <c:v>জাস্টিফাই </c:v>
                  </c:pt>
                  <c:pt idx="10">
                    <c:v>সহজ </c:v>
                  </c:pt>
                  <c:pt idx="11">
                    <c:v>Justify </c:v>
                  </c:pt>
                  <c:pt idx="12">
                    <c:v>তার কাজ কে জাস্টিফাই করে নি </c:v>
                  </c:pt>
                </c:lvl>
                <c:lvl>
                  <c:pt idx="9">
                    <c:v>জাসু </c:v>
                  </c:pt>
                  <c:pt idx="10">
                    <c:v>কঠিন </c:v>
                  </c:pt>
                  <c:pt idx="11">
                    <c:v>গুপ্তচর </c:v>
                  </c:pt>
                </c:lvl>
                <c:lvl>
                  <c:pt idx="1">
                    <c:v>জালমো </c:v>
                  </c:pt>
                  <c:pt idx="10">
                    <c:v>কঠিন </c:v>
                  </c:pt>
                  <c:pt idx="11">
                    <c:v>ইতর </c:v>
                  </c:pt>
                </c:lvl>
                <c:lvl>
                  <c:pt idx="2">
                    <c:v>জালুয়া </c:v>
                  </c:pt>
                  <c:pt idx="10">
                    <c:v>কঠিন </c:v>
                  </c:pt>
                  <c:pt idx="11">
                    <c:v>ধীবর </c:v>
                  </c:pt>
                </c:lvl>
                <c:lvl>
                  <c:pt idx="9">
                    <c:v>জালিয়াতি </c:v>
                  </c:pt>
                  <c:pt idx="10">
                    <c:v>সহজ </c:v>
                  </c:pt>
                  <c:pt idx="11">
                    <c:v>ধোঁকাবাজি </c:v>
                  </c:pt>
                  <c:pt idx="12">
                    <c:v>জালিয়াতি করতে গিয়ে ধরা খেয়েছে </c:v>
                  </c:pt>
                </c:lvl>
                <c:lvl>
                  <c:pt idx="1">
                    <c:v>জালিয়া </c:v>
                  </c:pt>
                  <c:pt idx="10">
                    <c:v>কঠিন </c:v>
                  </c:pt>
                  <c:pt idx="11">
                    <c:v>ধীবর </c:v>
                  </c:pt>
                </c:lvl>
                <c:lvl>
                  <c:pt idx="1">
                    <c:v>জালিক </c:v>
                  </c:pt>
                  <c:pt idx="10">
                    <c:v>কঠিন </c:v>
                  </c:pt>
                  <c:pt idx="11">
                    <c:v>জেলে </c:v>
                  </c:pt>
                </c:lvl>
                <c:lvl>
                  <c:pt idx="9">
                    <c:v>জালি </c:v>
                  </c:pt>
                  <c:pt idx="10">
                    <c:v>সহজ </c:v>
                  </c:pt>
                  <c:pt idx="11">
                    <c:v>ছোটো জাল </c:v>
                  </c:pt>
                  <c:pt idx="12">
                    <c:v>একটি জালি কিনে আনো </c:v>
                  </c:pt>
                </c:lvl>
                <c:lvl>
                  <c:pt idx="9">
                    <c:v>জালা </c:v>
                  </c:pt>
                  <c:pt idx="10">
                    <c:v>কঠিন </c:v>
                  </c:pt>
                  <c:pt idx="11">
                    <c:v>মটকা </c:v>
                  </c:pt>
                </c:lvl>
                <c:lvl>
                  <c:pt idx="9">
                    <c:v>জার্সি </c:v>
                  </c:pt>
                  <c:pt idx="10">
                    <c:v>সহজ </c:v>
                  </c:pt>
                  <c:pt idx="11">
                    <c:v>ইংলিশ চ্যানেলের দ্বীপ বিশেষ </c:v>
                  </c:pt>
                  <c:pt idx="12">
                    <c:v>জার্সিতে আমার চাচা থাকেন </c:v>
                  </c:pt>
                </c:lvl>
                <c:lvl>
                  <c:pt idx="10">
                    <c:v>সহজ </c:v>
                  </c:pt>
                  <c:pt idx="11">
                    <c:v>জার্মানির অধিবাসী </c:v>
                  </c:pt>
                  <c:pt idx="12">
                    <c:v>আমি একজন জার্মানের সঙ্গে কথা বলছিলাম </c:v>
                  </c:pt>
                </c:lvl>
                <c:lvl>
                  <c:pt idx="9">
                    <c:v>জার্নাল </c:v>
                  </c:pt>
                  <c:pt idx="10">
                    <c:v>সহজ </c:v>
                  </c:pt>
                  <c:pt idx="11">
                    <c:v>দিনপঞ্জি </c:v>
                  </c:pt>
                  <c:pt idx="12">
                    <c:v>নিয়মিত জার্নালে লিপিবদ্ধ করে রাখবা।</c:v>
                  </c:pt>
                </c:lvl>
                <c:lvl>
                  <c:pt idx="3">
                    <c:v>জারুল </c:v>
                  </c:pt>
                  <c:pt idx="10">
                    <c:v>সহজ </c:v>
                  </c:pt>
                  <c:pt idx="11">
                    <c:v>তিনিশ </c:v>
                  </c:pt>
                  <c:pt idx="12">
                    <c:v>আগের মতো জারুল দেখা যায়না </c:v>
                  </c:pt>
                </c:lvl>
                <c:lvl>
                  <c:pt idx="9">
                    <c:v>জারিগান </c:v>
                  </c:pt>
                  <c:pt idx="10">
                    <c:v>সহজ </c:v>
                  </c:pt>
                  <c:pt idx="11">
                    <c:v>কারবালার শোকাবহ কাহিনীনির্ভর গীতি </c:v>
                  </c:pt>
                  <c:pt idx="12">
                    <c:v>আমার কখনো জারিগান শুনা হয়নি </c:v>
                  </c:pt>
                </c:lvl>
                <c:lvl>
                  <c:pt idx="9">
                    <c:v>জারি </c:v>
                  </c:pt>
                  <c:pt idx="10">
                    <c:v>সহজ </c:v>
                  </c:pt>
                  <c:pt idx="11">
                    <c:v>প্রচার </c:v>
                  </c:pt>
                  <c:pt idx="12">
                    <c:v>আদালত তার বিরুদ্ধে গ্রেপ্তার পরোয়ানা জারি করেছে</c:v>
                  </c:pt>
                </c:lvl>
                <c:lvl>
                  <c:pt idx="1">
                    <c:v>জায়ুব্যাধি</c:v>
                  </c:pt>
                  <c:pt idx="10">
                    <c:v>কঠিন </c:v>
                  </c:pt>
                  <c:pt idx="11">
                    <c:v>drug  disease</c:v>
                  </c:pt>
                  <c:pt idx="12">
                    <c:v>সে জায়ুব্যাধিতে ভুগছে </c:v>
                  </c:pt>
                </c:lvl>
                <c:lvl>
                  <c:pt idx="1">
                    <c:v>জায়া পতি </c:v>
                  </c:pt>
                  <c:pt idx="10">
                    <c:v>সহজ</c:v>
                  </c:pt>
                  <c:pt idx="11">
                    <c:v>দম্পতি </c:v>
                  </c:pt>
                </c:lvl>
                <c:lvl>
                  <c:pt idx="1">
                    <c:v>জায়াজীবী </c:v>
                  </c:pt>
                  <c:pt idx="10">
                    <c:v>সহজ</c:v>
                  </c:pt>
                  <c:pt idx="11">
                    <c:v>যে স্বামী স্ত্রীর অর্থে জীবিকানির্বাহ করে </c:v>
                  </c:pt>
                  <c:pt idx="12">
                    <c:v>সে একজন জায়াজীবী </c:v>
                  </c:pt>
                </c:lvl>
                <c:lvl>
                  <c:pt idx="1">
                    <c:v>জায়া </c:v>
                  </c:pt>
                  <c:pt idx="10">
                    <c:v>কঠিন</c:v>
                  </c:pt>
                  <c:pt idx="11">
                    <c:v>স্ত্রী </c:v>
                  </c:pt>
                </c:lvl>
                <c:lvl>
                  <c:pt idx="9">
                    <c:v>জায়বাকি </c:v>
                  </c:pt>
                  <c:pt idx="10">
                    <c:v>কঠিন </c:v>
                  </c:pt>
                  <c:pt idx="11">
                    <c:v>পাওনা টাকার তালিকা </c:v>
                  </c:pt>
                </c:lvl>
                <c:lvl>
                  <c:pt idx="1">
                    <c:v>জায়ফল </c:v>
                  </c:pt>
                  <c:pt idx="10">
                    <c:v>সহজ </c:v>
                  </c:pt>
                  <c:pt idx="11">
                    <c:v>জাতিফল </c:v>
                  </c:pt>
                  <c:pt idx="12">
                    <c:v>জায়ফল খাবারের সুগন্ধ বাড়ায় </c:v>
                  </c:pt>
                </c:lvl>
                <c:lvl>
                  <c:pt idx="9">
                    <c:v>জায়নামাজ </c:v>
                  </c:pt>
                  <c:pt idx="10">
                    <c:v>সহজ </c:v>
                  </c:pt>
                  <c:pt idx="11">
                    <c:v>যে মাদুর পেতে নামাজ পড়া হয় </c:v>
                  </c:pt>
                  <c:pt idx="12">
                    <c:v>মসজিদে এখন সবসময় জায়নামাজ নিয়ে যেতে হবে </c:v>
                  </c:pt>
                </c:lvl>
                <c:lvl>
                  <c:pt idx="9">
                    <c:v>জায়দাদ </c:v>
                  </c:pt>
                  <c:pt idx="10">
                    <c:v>কঠিন </c:v>
                  </c:pt>
                  <c:pt idx="11">
                    <c:v>ভূসম্পত্তি </c:v>
                  </c:pt>
                </c:lvl>
                <c:lvl>
                  <c:pt idx="9">
                    <c:v>জায়গির </c:v>
                  </c:pt>
                  <c:pt idx="10">
                    <c:v>কঠিন </c:v>
                  </c:pt>
                  <c:pt idx="11">
                    <c:v>দানরূপে প্রাপ্ত নিষ্কর ভূমি </c:v>
                  </c:pt>
                </c:lvl>
                <c:lvl>
                  <c:pt idx="9">
                    <c:v>জায়গাজমি </c:v>
                  </c:pt>
                  <c:pt idx="10">
                    <c:v>সহজ </c:v>
                  </c:pt>
                  <c:pt idx="11">
                    <c:v>ভূসম্পত্তি </c:v>
                  </c:pt>
                  <c:pt idx="12">
                    <c:v>কি হবে জায়গাজমি বাড়িয়ে?</c:v>
                  </c:pt>
                </c:lvl>
                <c:lvl>
                  <c:pt idx="9">
                    <c:v>জায়গা </c:v>
                  </c:pt>
                  <c:pt idx="10">
                    <c:v>সহজ </c:v>
                  </c:pt>
                  <c:pt idx="11">
                    <c:v>স্থান </c:v>
                  </c:pt>
                  <c:pt idx="12">
                    <c:v>তোমার জায়গা এখানে নয়। </c:v>
                  </c:pt>
                </c:lvl>
                <c:lvl>
                  <c:pt idx="9">
                    <c:v>জায় </c:v>
                  </c:pt>
                  <c:pt idx="10">
                    <c:v>কঠিন </c:v>
                  </c:pt>
                  <c:pt idx="11">
                    <c:v>তালিকা </c:v>
                  </c:pt>
                </c:lvl>
                <c:lvl>
                  <c:pt idx="7">
                    <c:v>জাম্বুরা </c:v>
                  </c:pt>
                  <c:pt idx="10">
                    <c:v>সহজ </c:v>
                  </c:pt>
                  <c:pt idx="11">
                    <c:v>জামির </c:v>
                  </c:pt>
                  <c:pt idx="12">
                    <c:v>জাম্বুরার চাটনি বানিয়ে দাও </c:v>
                  </c:pt>
                </c:lvl>
                <c:lvl>
                  <c:pt idx="1">
                    <c:v>জাম্ববতী </c:v>
                  </c:pt>
                  <c:pt idx="10">
                    <c:v>কঠিন </c:v>
                  </c:pt>
                  <c:pt idx="11">
                    <c:v>জাম্ববানের কন্যা </c:v>
                  </c:pt>
                </c:lvl>
                <c:lvl>
                  <c:pt idx="9">
                    <c:v>জাম্পার </c:v>
                  </c:pt>
                  <c:pt idx="10">
                    <c:v>সহজ </c:v>
                  </c:pt>
                  <c:pt idx="11">
                    <c:v>jumper </c:v>
                  </c:pt>
                  <c:pt idx="12">
                    <c:v>জাম্পার বের করার সময় হয়ে এসেছে </c:v>
                  </c:pt>
                </c:lvl>
                <c:lvl>
                  <c:pt idx="9">
                    <c:v>জামিয়ার </c:v>
                  </c:pt>
                  <c:pt idx="10">
                    <c:v>কঠিন </c:v>
                  </c:pt>
                  <c:pt idx="11">
                    <c:v>জমিনে ফুলের নকশা করা চাদর </c:v>
                  </c:pt>
                </c:lvl>
                <c:lvl>
                  <c:pt idx="9">
                    <c:v>জামিনদার </c:v>
                  </c:pt>
                  <c:pt idx="10">
                    <c:v>সহজ </c:v>
                  </c:pt>
                  <c:pt idx="11">
                    <c:v>জিনি আদালতে জামিন হন </c:v>
                  </c:pt>
                  <c:pt idx="12">
                    <c:v>তোমার জামিনদার কে হয়েছে?</c:v>
                  </c:pt>
                </c:lvl>
                <c:lvl>
                  <c:pt idx="9">
                    <c:v>জামিন</c:v>
                  </c:pt>
                  <c:pt idx="10">
                    <c:v>সহজ </c:v>
                  </c:pt>
                  <c:pt idx="11">
                    <c:v>bail</c:v>
                  </c:pt>
                  <c:pt idx="12">
                    <c:v>জামিন পেলে অবশেষে?</c:v>
                  </c:pt>
                </c:lvl>
                <c:lvl>
                  <c:pt idx="9">
                    <c:v>জামানত </c:v>
                  </c:pt>
                  <c:pt idx="10">
                    <c:v>সহজ </c:v>
                  </c:pt>
                  <c:pt idx="11">
                    <c:v>জামিনরূপে গচ্ছিত অর্থাদি</c:v>
                  </c:pt>
                  <c:pt idx="12">
                    <c:v>আদালতে জামানত কত দিতে হয়েছে?</c:v>
                  </c:pt>
                </c:lvl>
                <c:lvl>
                  <c:pt idx="9">
                    <c:v>জামাদিয়াল-আউয়াল</c:v>
                  </c:pt>
                  <c:pt idx="10">
                    <c:v>সহজ </c:v>
                  </c:pt>
                  <c:pt idx="11">
                    <c:v>হিজরির পঞ্চম চান্দ্রমাস </c:v>
                  </c:pt>
                  <c:pt idx="12">
                    <c:v>জামাদিয়াল-আউয়াল এসে পরেছে।</c:v>
                  </c:pt>
                </c:lvl>
                <c:lvl>
                  <c:pt idx="1">
                    <c:v>জামাতা </c:v>
                  </c:pt>
                  <c:pt idx="10">
                    <c:v>সহজ </c:v>
                  </c:pt>
                  <c:pt idx="11">
                    <c:v>কন্যা স্থানীয় স্বামী </c:v>
                  </c:pt>
                  <c:pt idx="12">
                    <c:v>জামাতাকে দেখছি না কেন?</c:v>
                  </c:pt>
                </c:lvl>
                <c:lvl>
                  <c:pt idx="9">
                    <c:v>জামাকাপড় </c:v>
                  </c:pt>
                  <c:pt idx="10">
                    <c:v>সহজ </c:v>
                  </c:pt>
                  <c:pt idx="11">
                    <c:v>পোশাকপরিচ্ছদ </c:v>
                  </c:pt>
                  <c:pt idx="12">
                    <c:v>জামাকাপড় গুছিয়ে নাও। </c:v>
                  </c:pt>
                </c:lvl>
                <c:lvl>
                  <c:pt idx="2">
                    <c:v>জামাইবরণ </c:v>
                  </c:pt>
                  <c:pt idx="10">
                    <c:v>সহজ </c:v>
                  </c:pt>
                  <c:pt idx="11">
                    <c:v>পাত্রকে বোরন করার আচারবিশেষ </c:v>
                  </c:pt>
                  <c:pt idx="12">
                    <c:v>জামাইবরণ কি এখনো হয়নি? </c:v>
                  </c:pt>
                </c:lvl>
                <c:lvl>
                  <c:pt idx="1">
                    <c:v>জামাই </c:v>
                  </c:pt>
                  <c:pt idx="10">
                    <c:v>সহজ </c:v>
                  </c:pt>
                  <c:pt idx="11">
                    <c:v>কন্যার স্বামী </c:v>
                  </c:pt>
                  <c:pt idx="12">
                    <c:v>তোমার স্বামী কি বিদেশ?</c:v>
                  </c:pt>
                </c:lvl>
                <c:lvl>
                  <c:pt idx="9">
                    <c:v>জামা </c:v>
                  </c:pt>
                  <c:pt idx="10">
                    <c:v>সহজ </c:v>
                  </c:pt>
                  <c:pt idx="11">
                    <c:v>সেলাই করা কাপড় </c:v>
                  </c:pt>
                  <c:pt idx="12">
                    <c:v>আমার নীল জামাটি কই?</c:v>
                  </c:pt>
                </c:lvl>
                <c:lvl>
                  <c:pt idx="9">
                    <c:v>জামরুদ </c:v>
                  </c:pt>
                  <c:pt idx="10">
                    <c:v>সহজ </c:v>
                  </c:pt>
                  <c:pt idx="11">
                    <c:v>emerald </c:v>
                  </c:pt>
                  <c:pt idx="12">
                    <c:v>জামরুদ অনেক প্রাণ নিয়েছে </c:v>
                  </c:pt>
                </c:lvl>
                <c:lvl>
                  <c:pt idx="3">
                    <c:v>জামবাটি </c:v>
                  </c:pt>
                  <c:pt idx="10">
                    <c:v>কঠিন </c:v>
                  </c:pt>
                  <c:pt idx="11">
                    <c:v>কাঁসার তৈরী বড়ো বাটি </c:v>
                  </c:pt>
                  <c:pt idx="12">
                    <c:v>জামবাটিটা দেখছি না কেনো?</c:v>
                  </c:pt>
                </c:lvl>
                <c:lvl>
                  <c:pt idx="9">
                    <c:v>জামধর </c:v>
                  </c:pt>
                  <c:pt idx="10">
                    <c:v>কঠিন </c:v>
                  </c:pt>
                  <c:pt idx="11">
                    <c:v>পাক-সাঁড়াশি </c:v>
                  </c:pt>
                </c:lvl>
                <c:lvl>
                  <c:pt idx="9">
                    <c:v>জামদানি </c:v>
                  </c:pt>
                  <c:pt idx="10">
                    <c:v>সহজ </c:v>
                  </c:pt>
                  <c:pt idx="11">
                    <c:v>উচ্চমানের সুতি শাড়ি </c:v>
                  </c:pt>
                  <c:pt idx="12">
                    <c:v>আমার মা জামদানি খুব পছন্দ করে </c:v>
                  </c:pt>
                </c:lvl>
                <c:lvl>
                  <c:pt idx="1">
                    <c:v>জামদগ্ন্য </c:v>
                  </c:pt>
                  <c:pt idx="10">
                    <c:v>কঠিন </c:v>
                  </c:pt>
                  <c:pt idx="11">
                    <c:v>বিষ্ণুর ষষ্ঠ অবতার </c:v>
                  </c:pt>
                </c:lvl>
                <c:lvl>
                  <c:pt idx="9">
                    <c:v>জামড়া  </c:v>
                  </c:pt>
                  <c:pt idx="10">
                    <c:v>কঠিন </c:v>
                  </c:pt>
                  <c:pt idx="11">
                    <c:v>কিনাঙ্ক </c:v>
                  </c:pt>
                </c:lvl>
                <c:lvl>
                  <c:pt idx="1">
                    <c:v>জাম </c:v>
                  </c:pt>
                  <c:pt idx="10">
                    <c:v>সহজ </c:v>
                  </c:pt>
                  <c:pt idx="11">
                    <c:v>blackberry </c:v>
                  </c:pt>
                  <c:pt idx="12">
                    <c:v>জাম আমার প্রিয় ফল </c:v>
                  </c:pt>
                </c:lvl>
                <c:lvl>
                  <c:pt idx="9">
                    <c:v>জাবেদা </c:v>
                  </c:pt>
                  <c:pt idx="10">
                    <c:v>সহজ </c:v>
                  </c:pt>
                  <c:pt idx="11">
                    <c:v>দৈনিক হিসাবের খাতা </c:v>
                  </c:pt>
                  <c:pt idx="12">
                    <c:v>জাবেদা ব্যবহার করা অত্যাবশকীয় </c:v>
                  </c:pt>
                </c:lvl>
                <c:lvl>
                  <c:pt idx="1">
                    <c:v>জাবালি </c:v>
                  </c:pt>
                  <c:pt idx="10">
                    <c:v>কঠিন </c:v>
                  </c:pt>
                  <c:pt idx="11">
                    <c:v>ছাগপালক </c:v>
                  </c:pt>
                  <c:pt idx="12">
                    <c:v>জাবালির দেখা পাওয়া এখন দুষ্কর </c:v>
                  </c:pt>
                </c:lvl>
                <c:lvl>
                  <c:pt idx="2">
                    <c:v>জাবর </c:v>
                  </c:pt>
                  <c:pt idx="10">
                    <c:v>সহজ </c:v>
                  </c:pt>
                  <c:pt idx="11">
                    <c:v>গবাদিপশুর চর্বিতচর্বণ </c:v>
                  </c:pt>
                  <c:pt idx="12">
                    <c:v>গরুটি এখন জাবর কাটছে </c:v>
                  </c:pt>
                </c:lvl>
                <c:lvl>
                  <c:pt idx="9">
                    <c:v>জাফরি </c:v>
                  </c:pt>
                  <c:pt idx="10">
                    <c:v>কঠিন </c:v>
                  </c:pt>
                  <c:pt idx="11">
                    <c:v>কপাটহীন ছোটো জানালা </c:v>
                  </c:pt>
                  <c:pt idx="12">
                    <c:v>জাফরি বন্ধ করে দেওয়ার সময় হয়ে এসেছে </c:v>
                  </c:pt>
                </c:lvl>
                <c:lvl>
                  <c:pt idx="9">
                    <c:v>জাফরান </c:v>
                  </c:pt>
                  <c:pt idx="10">
                    <c:v>সহজ </c:v>
                  </c:pt>
                  <c:pt idx="11">
                    <c:v>saffron </c:v>
                  </c:pt>
                  <c:pt idx="12">
                    <c:v>জাফরান সবচেয়ে দামি মশলা </c:v>
                  </c:pt>
                </c:lvl>
                <c:lvl>
                  <c:pt idx="1">
                    <c:v>জাপ </c:v>
                  </c:pt>
                  <c:pt idx="10">
                    <c:v>কঠিন </c:v>
                  </c:pt>
                  <c:pt idx="11">
                    <c:v>জপ </c:v>
                  </c:pt>
                </c:lvl>
                <c:lvl>
                  <c:pt idx="10">
                    <c:v>সহজ </c:v>
                  </c:pt>
                  <c:pt idx="11">
                    <c:v>ইসলাম ধর্মমতে সর্বোচ্চ স্বর্গ </c:v>
                  </c:pt>
                  <c:pt idx="12">
                    <c:v>আল্লাহ তাকে জান্নাতুল ফিরদৌসে নসিব করুক</c:v>
                  </c:pt>
                </c:lvl>
                <c:lvl>
                  <c:pt idx="9">
                    <c:v>জান্নাত </c:v>
                  </c:pt>
                  <c:pt idx="10">
                    <c:v>সহজ </c:v>
                  </c:pt>
                  <c:pt idx="11">
                    <c:v>বেহেশত </c:v>
                  </c:pt>
                  <c:pt idx="12">
                    <c:v>জান্নাতে কে যাবে আল্লাহ ভালো জানে </c:v>
                  </c:pt>
                </c:lvl>
                <c:lvl>
                  <c:pt idx="9">
                    <c:v>জানোয়ার</c:v>
                  </c:pt>
                  <c:pt idx="10">
                    <c:v>সহজ </c:v>
                  </c:pt>
                  <c:pt idx="11">
                    <c:v>পশু </c:v>
                  </c:pt>
                  <c:pt idx="12">
                    <c:v>একটি জানোয়ার আমার সামনে দাঁড়িয়ে আছে </c:v>
                  </c:pt>
                </c:lvl>
                <c:lvl>
                  <c:pt idx="1">
                    <c:v>জানুসন্ধি </c:v>
                  </c:pt>
                  <c:pt idx="10">
                    <c:v>সহজ </c:v>
                  </c:pt>
                  <c:pt idx="11">
                    <c:v>হাঁটুর সন্ধিস্থল </c:v>
                  </c:pt>
                  <c:pt idx="12">
                    <c:v>জানুসন্ধি বরাবর সে লাথি মারলো </c:v>
                  </c:pt>
                </c:lvl>
                <c:lvl>
                  <c:pt idx="9">
                    <c:v>জানুয়ারি </c:v>
                  </c:pt>
                  <c:pt idx="10">
                    <c:v>সহজ </c:v>
                  </c:pt>
                  <c:pt idx="11">
                    <c:v>January </c:v>
                  </c:pt>
                  <c:pt idx="12">
                    <c:v>জানুয়ারি মাস কাছিয়ে এসেছে </c:v>
                  </c:pt>
                </c:lvl>
                <c:lvl>
                  <c:pt idx="1">
                    <c:v>জানুগতি </c:v>
                  </c:pt>
                  <c:pt idx="10">
                    <c:v>কঠিন </c:v>
                  </c:pt>
                  <c:pt idx="11">
                    <c:v>হামাগুড়ি </c:v>
                  </c:pt>
                </c:lvl>
                <c:lvl>
                  <c:pt idx="1">
                    <c:v>জানু </c:v>
                  </c:pt>
                  <c:pt idx="10">
                    <c:v>কঠিন </c:v>
                  </c:pt>
                  <c:pt idx="11">
                    <c:v>হাঁটু </c:v>
                  </c:pt>
                </c:lvl>
                <c:lvl>
                  <c:pt idx="2">
                    <c:v>জানাশোনা</c:v>
                  </c:pt>
                  <c:pt idx="10">
                    <c:v>সহজ </c:v>
                  </c:pt>
                  <c:pt idx="11">
                    <c:v>পরিচয় </c:v>
                  </c:pt>
                  <c:pt idx="12">
                    <c:v>তার সাথে তোমার কেমন জানাশোনা রয়েছে?</c:v>
                  </c:pt>
                </c:lvl>
                <c:lvl>
                  <c:pt idx="1">
                    <c:v>জানকী </c:v>
                  </c:pt>
                  <c:pt idx="10">
                    <c:v>কঠিন </c:v>
                  </c:pt>
                  <c:pt idx="11">
                    <c:v>রামচন্দ্রের পত্নী সীতা </c:v>
                  </c:pt>
                </c:lvl>
                <c:lvl>
                  <c:pt idx="9">
                    <c:v>জান </c:v>
                  </c:pt>
                  <c:pt idx="10">
                    <c:v>সহজ </c:v>
                  </c:pt>
                  <c:pt idx="11">
                    <c:v>জীবন </c:v>
                  </c:pt>
                  <c:pt idx="12">
                    <c:v>জান  দিয়ে এই দেশ স্বাধীন হয়েছে</c:v>
                  </c:pt>
                </c:lvl>
                <c:lvl>
                  <c:pt idx="9">
                    <c:v>জাদুঘর </c:v>
                  </c:pt>
                  <c:pt idx="10">
                    <c:v>সহজ </c:v>
                  </c:pt>
                  <c:pt idx="11">
                    <c:v>museum </c:v>
                  </c:pt>
                  <c:pt idx="12">
                    <c:v>আমরা কাল মুক্তিযদ্ধ জাদুঘরে যাব </c:v>
                  </c:pt>
                </c:lvl>
                <c:lvl>
                  <c:pt idx="9">
                    <c:v>জাদুকর </c:v>
                  </c:pt>
                  <c:pt idx="10">
                    <c:v>সহজ </c:v>
                  </c:pt>
                  <c:pt idx="11">
                    <c:v>যে জাদু জানে </c:v>
                  </c:pt>
                  <c:pt idx="12">
                    <c:v>সে একজন জাদুকর </c:v>
                  </c:pt>
                </c:lvl>
                <c:lvl>
                  <c:pt idx="9">
                    <c:v>জাদু </c:v>
                  </c:pt>
                  <c:pt idx="10">
                    <c:v>সহজ</c:v>
                  </c:pt>
                  <c:pt idx="11">
                    <c:v>ভেলকি </c:v>
                  </c:pt>
                  <c:pt idx="12">
                    <c:v>সে জাদু দেখিয়ে বেড়ায়</c:v>
                  </c:pt>
                </c:lvl>
                <c:lvl>
                  <c:pt idx="1">
                    <c:v>জাত্যেষ্টি  </c:v>
                  </c:pt>
                  <c:pt idx="10">
                    <c:v>কঠিন</c:v>
                  </c:pt>
                  <c:pt idx="11">
                    <c:v>জাতকর্ম </c:v>
                  </c:pt>
                </c:lvl>
                <c:lvl>
                  <c:pt idx="1">
                    <c:v>জাতীয়তাবাদ </c:v>
                  </c:pt>
                  <c:pt idx="10">
                    <c:v>সহজ </c:v>
                  </c:pt>
                  <c:pt idx="11">
                    <c:v>স্বজাতির মঙ্গলের জন্য চিন্তাভাবনা </c:v>
                  </c:pt>
                  <c:pt idx="12">
                    <c:v>জাতীয়তাবাদ কি দাঙ্গার মূল কারণ?</c:v>
                  </c:pt>
                </c:lvl>
                <c:lvl>
                  <c:pt idx="1">
                    <c:v>জাতীয়তা </c:v>
                  </c:pt>
                  <c:pt idx="10">
                    <c:v>সহজ </c:v>
                  </c:pt>
                  <c:pt idx="11">
                    <c:v>স্বাজাত্য </c:v>
                  </c:pt>
                  <c:pt idx="12">
                    <c:v>রোহিঙ্গাদের জাতীয়তা ঠিক নেই</c:v>
                  </c:pt>
                </c:lvl>
                <c:lvl>
                  <c:pt idx="1">
                    <c:v>জাতীয়করণপ্রক্রিয়া</c:v>
                  </c:pt>
                  <c:pt idx="10">
                    <c:v>সহজ </c:v>
                  </c:pt>
                  <c:pt idx="11">
                    <c:v>জাতীয়করণের জন্য নেওয়া পদ্ধতি </c:v>
                  </c:pt>
                  <c:pt idx="12">
                    <c:v>জাতীয়করণপ্রক্রিয়া অনেক সময় সাপেক্ষ</c:v>
                  </c:pt>
                </c:lvl>
                <c:lvl>
                  <c:pt idx="1">
                    <c:v>জাতীয়করণনীতি </c:v>
                  </c:pt>
                  <c:pt idx="10">
                    <c:v>সহজ </c:v>
                  </c:pt>
                  <c:pt idx="11">
                    <c:v>জাতীয়করণের জন্য নীতিমালা</c:v>
                  </c:pt>
                  <c:pt idx="12">
                    <c:v>সরকার আর কোনো ব্যাংকের জাতীয়করণনীতির পক্ষে নয়</c:v>
                  </c:pt>
                </c:lvl>
                <c:lvl>
                  <c:pt idx="1">
                    <c:v>জাতীয়করণ </c:v>
                  </c:pt>
                  <c:pt idx="10">
                    <c:v>সহজ </c:v>
                  </c:pt>
                  <c:pt idx="11">
                    <c:v>রাষ্ট্রায়ত্তকরণ </c:v>
                  </c:pt>
                  <c:pt idx="12">
                    <c:v>সব প্রাথমিক শিক্ষা প্রতিষ্ঠানকে জাতীয়করণ করা উচিত।</c:v>
                  </c:pt>
                </c:lvl>
                <c:lvl>
                  <c:pt idx="1">
                    <c:v>জাতীপুষ্প </c:v>
                  </c:pt>
                  <c:pt idx="10">
                    <c:v>কঠিন </c:v>
                  </c:pt>
                  <c:pt idx="11">
                    <c:v>চামেলি </c:v>
                  </c:pt>
                  <c:pt idx="12">
                    <c:v>জাতীপুষ্প শুধু গ্রীষ্মকালে ফুঁটে</c:v>
                  </c:pt>
                </c:lvl>
                <c:lvl>
                  <c:pt idx="1">
                    <c:v>জাতিসত্তা</c:v>
                  </c:pt>
                  <c:pt idx="10">
                    <c:v>সহজ </c:v>
                  </c:pt>
                  <c:pt idx="11">
                    <c:v>স্বীয়জাতির বৈশিষ্ট্য সম্পর্কে সচেতনতা</c:v>
                  </c:pt>
                  <c:pt idx="12">
                    <c:v>পশ্চিমা অগ্রাসীতে যেনো আমাদের জাতিসত্তা না হারায়।</c:v>
                  </c:pt>
                </c:lvl>
                <c:lvl>
                  <c:pt idx="1">
                    <c:v>জাতিসংঘাত</c:v>
                  </c:pt>
                  <c:pt idx="10">
                    <c:v>সহজ</c:v>
                  </c:pt>
                  <c:pt idx="11">
                    <c:v>বিভিন্ন জাতির মধ্যকার দ্বন্দ</c:v>
                  </c:pt>
                  <c:pt idx="12">
                    <c:v>জাতিসংঘাত একটি জাতিকে পঙ্গু করে দিতে পারে</c:v>
                  </c:pt>
                </c:lvl>
                <c:lvl>
                  <c:pt idx="1">
                    <c:v>জাতিসংঘ</c:v>
                  </c:pt>
                  <c:pt idx="10">
                    <c:v>সহজ</c:v>
                  </c:pt>
                  <c:pt idx="11">
                    <c:v>জাতিপুঞ্জ</c:v>
                  </c:pt>
                  <c:pt idx="12">
                    <c:v>জাতিসংঘের ভেটো ক্ষমতা রয়েছে মাত্র ৫ টি দেশের</c:v>
                  </c:pt>
                </c:lvl>
                <c:lvl>
                  <c:pt idx="1">
                    <c:v>জাতিরম্ভা </c:v>
                  </c:pt>
                  <c:pt idx="10">
                    <c:v>কঠিন</c:v>
                  </c:pt>
                  <c:pt idx="11">
                    <c:v>জাতিকলা </c:v>
                  </c:pt>
                </c:lvl>
                <c:lvl>
                  <c:pt idx="10">
                    <c:v>সহজ </c:v>
                  </c:pt>
                  <c:pt idx="11">
                    <c:v>কোনো জাতির প্রতিষ্ঠাতা পুরুষ</c:v>
                  </c:pt>
                  <c:pt idx="12">
                    <c:v>বঙ্গবন্ধু বাঙালি জাতির পিতা</c:v>
                  </c:pt>
                </c:lvl>
                <c:lvl>
                  <c:pt idx="1">
                    <c:v>জাতিভ্রংশ</c:v>
                  </c:pt>
                  <c:pt idx="10">
                    <c:v>কঠিন</c:v>
                  </c:pt>
                  <c:pt idx="11">
                    <c:v>জাতিনাশ </c:v>
                  </c:pt>
                </c:lvl>
                <c:lvl>
                  <c:pt idx="1">
                    <c:v>জাতিভেদ</c:v>
                  </c:pt>
                  <c:pt idx="10">
                    <c:v>সহজ </c:v>
                  </c:pt>
                  <c:pt idx="11">
                    <c:v>জাতির মধ্যে ভেদাভেদ </c:v>
                  </c:pt>
                  <c:pt idx="12">
                    <c:v>হিন্দুধর্মে জাতিভেদ এখন নামমাত্র</c:v>
                  </c:pt>
                </c:lvl>
                <c:lvl>
                  <c:pt idx="1">
                    <c:v>জাতিব্যবসায়</c:v>
                  </c:pt>
                  <c:pt idx="10">
                    <c:v>সহজ </c:v>
                  </c:pt>
                  <c:pt idx="11">
                    <c:v>জাতি বা বংশগত পেশা</c:v>
                  </c:pt>
                  <c:pt idx="12">
                    <c:v>মাছ ধরা সাধারনত  সাধারণত জাতিব্যবসায় হয়ে থাকে </c:v>
                  </c:pt>
                </c:lvl>
                <c:lvl>
                  <c:pt idx="1">
                    <c:v>জাতিবৈর</c:v>
                  </c:pt>
                  <c:pt idx="10">
                    <c:v>কঠিন </c:v>
                  </c:pt>
                  <c:pt idx="11">
                    <c:v>জাতিবিদ্বেষ </c:v>
                  </c:pt>
                  <c:pt idx="12">
                    <c:v>জাতিবৈর ও জাতিবিদ্বেষ একই অর্থ বহন করে</c:v>
                  </c:pt>
                </c:lvl>
                <c:lvl>
                  <c:pt idx="1">
                    <c:v>জাতিবিদ্যা</c:v>
                  </c:pt>
                  <c:pt idx="10">
                    <c:v>সহজ </c:v>
                  </c:pt>
                  <c:pt idx="11">
                    <c:v>নৃবিজ্ঞান</c:v>
                  </c:pt>
                  <c:pt idx="12">
                    <c:v>জাতিবিদ্যা ও জাতিতত্ত্ব একই জিনিস বুঝিয়ে থাকে</c:v>
                  </c:pt>
                </c:lvl>
                <c:lvl>
                  <c:pt idx="1">
                    <c:v>জাতিবিদ্বেষ</c:v>
                  </c:pt>
                  <c:pt idx="10">
                    <c:v>সহজ </c:v>
                  </c:pt>
                  <c:pt idx="11">
                    <c:v>বিভিন্ন জাতির মধ্যে হিংসা বা শত্রুতা</c:v>
                  </c:pt>
                  <c:pt idx="12">
                    <c:v>জাতিবিদ্বেষই দাঙ্গার অন্তরায় থাকে </c:v>
                  </c:pt>
                </c:lvl>
                <c:lvl>
                  <c:pt idx="1">
                    <c:v>জাতিফল </c:v>
                  </c:pt>
                  <c:pt idx="10">
                    <c:v>কঠিন </c:v>
                  </c:pt>
                  <c:pt idx="11">
                    <c:v>জাতিকোষ</c:v>
                  </c:pt>
                </c:lvl>
                <c:lvl>
                  <c:pt idx="1">
                    <c:v>জাতিপুঞ্জ</c:v>
                  </c:pt>
                  <c:pt idx="10">
                    <c:v>কঠিন</c:v>
                  </c:pt>
                  <c:pt idx="11">
                    <c:v>জাতিসংঘ</c:v>
                  </c:pt>
                  <c:pt idx="12">
                    <c:v>সার্ক দক্ষিণ এশিয়ার জাতিপুঞ্জ নিয়ে গঠিত</c:v>
                  </c:pt>
                </c:lvl>
                <c:lvl>
                  <c:pt idx="1">
                    <c:v>জাতিপত্র</c:v>
                  </c:pt>
                  <c:pt idx="10">
                    <c:v>কঠিন</c:v>
                  </c:pt>
                  <c:pt idx="11">
                    <c:v>পুরু পাতাবিশিষ্ট হলুদাভ সুগন্ধ ফুল </c:v>
                  </c:pt>
                  <c:pt idx="12">
                    <c:v>জাতিপত্রে অনেক স্বাস্থ্যগুণ রয়েছে</c:v>
                  </c:pt>
                </c:lvl>
                <c:lvl>
                  <c:pt idx="1">
                    <c:v>জাতিনাশ</c:v>
                  </c:pt>
                  <c:pt idx="10">
                    <c:v>কঠিন</c:v>
                  </c:pt>
                  <c:pt idx="11">
                    <c:v>জাাতি থেকে বিচ্যুতি</c:v>
                  </c:pt>
                </c:lvl>
                <c:lvl>
                  <c:pt idx="1">
                    <c:v>জাতিধর্ম</c:v>
                  </c:pt>
                  <c:pt idx="10">
                    <c:v>সহজ</c:v>
                  </c:pt>
                  <c:pt idx="11">
                    <c:v>জাাতির প্রকৃতি</c:v>
                  </c:pt>
                  <c:pt idx="12">
                    <c:v>নিয়মিত মাছ ও ভাত খাওয়া বাঙালি জাতির জাতিধর্ম</c:v>
                  </c:pt>
                </c:lvl>
                <c:lvl>
                  <c:pt idx="1">
                    <c:v>জাতিত্ব</c:v>
                  </c:pt>
                  <c:pt idx="10">
                    <c:v>সহজ</c:v>
                  </c:pt>
                  <c:pt idx="11">
                    <c:v>জাতীয়তা</c:v>
                  </c:pt>
                  <c:pt idx="12">
                    <c:v>জাতিত্ব নির্বাচনে জন্মস্থানই বহুল ব্যবহৃত </c:v>
                  </c:pt>
                </c:lvl>
                <c:lvl>
                  <c:pt idx="0">
                    <c:v>বিশেষ্য (বি.)</c:v>
                  </c:pt>
                  <c:pt idx="1">
                    <c:v>জাতিতত্ব</c:v>
                  </c:pt>
                  <c:pt idx="10">
                    <c:v>সহজ</c:v>
                  </c:pt>
                  <c:pt idx="11">
                    <c:v>নৃবিজ্ঞান</c:v>
                  </c:pt>
                  <c:pt idx="12">
                    <c:v>একটা দেশের ইতিহাস জানতে জাতিতত্ব গুরুত্বপূর্ন</c:v>
                  </c:pt>
                </c:lvl>
                <c:lvl>
                  <c:pt idx="1">
                    <c:v>সংস্কৃত (স.)</c:v>
                  </c:pt>
                  <c:pt idx="2">
                    <c:v>বাংলা (বা.)</c:v>
                  </c:pt>
                  <c:pt idx="3">
                    <c:v>দেশি (দেশি.)</c:v>
                  </c:pt>
                  <c:pt idx="4">
                    <c:v>প্রাকৃত (প্রা.)</c:v>
                  </c:pt>
                  <c:pt idx="5">
                    <c:v>প্রাচীন বাংলা (প্রাবা.)</c:v>
                  </c:pt>
                  <c:pt idx="6">
                    <c:v>পরিভাষা (পরি.)</c:v>
                  </c:pt>
                  <c:pt idx="7">
                    <c:v>আঞ্চলিক (আঞ্চ.)</c:v>
                  </c:pt>
                  <c:pt idx="8">
                    <c:v>অপ্রচলিত (অপ্র.)</c:v>
                  </c:pt>
                  <c:pt idx="9">
                    <c:v>বিদেশি</c:v>
                  </c:pt>
                  <c:pt idx="10">
                    <c:v>সহজ/ কঠিন</c:v>
                  </c:pt>
                  <c:pt idx="11">
                    <c:v>শব্দার্থ</c:v>
                  </c:pt>
                  <c:pt idx="12">
                    <c:v>বাক্যগঠন</c:v>
                  </c:pt>
                </c:lvl>
                <c:lvl>
                  <c:pt idx="0">
                    <c:v>ID: ১৭৩১৪৮৫০৩০</c:v>
                  </c:pt>
                </c:lvl>
                <c:lvl>
                  <c:pt idx="0">
                    <c:v>নামঃ ইশতিয়াক হোসাইন সাজিদ </c:v>
                  </c:pt>
                </c:lvl>
              </c:multiLvlStrCache>
            </c:multiLvlStrRef>
          </c:cat>
          <c:val>
            <c:numRef>
              <c:f>Sheet1!$A$177:$M$177</c:f>
              <c:numCache>
                <c:formatCode>General</c:formatCode>
                <c:ptCount val="13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C-4A4C-8F72-FBBA99E9C5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Sheet1!$A$1:$M$174</c:f>
              <c:multiLvlStrCache>
                <c:ptCount val="13"/>
                <c:lvl>
                  <c:pt idx="0">
                    <c:v>অব্যয় (অব্য.)</c:v>
                  </c:pt>
                  <c:pt idx="2">
                    <c:v>জানি </c:v>
                  </c:pt>
                  <c:pt idx="10">
                    <c:v>সহজ </c:v>
                  </c:pt>
                  <c:pt idx="11">
                    <c:v>যদি </c:v>
                  </c:pt>
                  <c:pt idx="12">
                    <c:v>না জানি কি হয় </c:v>
                  </c:pt>
                </c:lvl>
                <c:lvl>
                  <c:pt idx="9">
                    <c:v>জানাজা </c:v>
                  </c:pt>
                  <c:pt idx="10">
                    <c:v>সহজ </c:v>
                  </c:pt>
                  <c:pt idx="11">
                    <c:v>শবযাত্রা </c:v>
                  </c:pt>
                  <c:pt idx="12">
                    <c:v>তার জানাজার নামাজ আসরের পর। </c:v>
                  </c:pt>
                </c:lvl>
                <c:lvl>
                  <c:pt idx="2">
                    <c:v>জানা </c:v>
                  </c:pt>
                  <c:pt idx="10">
                    <c:v>সহজ </c:v>
                  </c:pt>
                  <c:pt idx="11">
                    <c:v>জ্ঞাত  থাকা </c:v>
                  </c:pt>
                  <c:pt idx="12">
                    <c:v>মিথ্যাকে সত্য জানা কি ভালো?</c:v>
                  </c:pt>
                </c:lvl>
                <c:lvl>
                  <c:pt idx="1">
                    <c:v>জানত </c:v>
                  </c:pt>
                  <c:pt idx="10">
                    <c:v>সহজ </c:v>
                  </c:pt>
                  <c:pt idx="11">
                    <c:v>জেনেশুনে </c:v>
                  </c:pt>
                  <c:pt idx="12">
                    <c:v>সে জানত আমি আসব </c:v>
                  </c:pt>
                </c:lvl>
                <c:lvl>
                  <c:pt idx="1">
                    <c:v>জাতিবর্ণনির্বিশেষে</c:v>
                  </c:pt>
                  <c:pt idx="10">
                    <c:v>সহজ </c:v>
                  </c:pt>
                  <c:pt idx="11">
                    <c:v>জন্ম বংশ প্রভৃতির মধ্যে কোনো বিভেদ না রেখে</c:v>
                  </c:pt>
                  <c:pt idx="12">
                    <c:v>নিউ ইয়ার জাতিবর্ণনির্বিশেষে পালিত হয়ে থাকে </c:v>
                  </c:pt>
                </c:lvl>
                <c:lvl>
                  <c:pt idx="0">
                    <c:v>ক্রিয়াবিশেষণ (ক্রিবিণ.) </c:v>
                  </c:pt>
                  <c:pt idx="1">
                    <c:v>জাতিধর্মনির্বিশেষে</c:v>
                  </c:pt>
                  <c:pt idx="10">
                    <c:v>সহজ</c:v>
                  </c:pt>
                  <c:pt idx="11">
                    <c:v>বিভিন্ন জাতি ও ধর্মের মধ্যে ভেদাভেদ না রেখে</c:v>
                  </c:pt>
                  <c:pt idx="12">
                    <c:v>বাংলাদেশের সংবিধান সকলকে জাতিধর্মনির্বিশেষে সম-অধিকার নিশ্চিত করে</c:v>
                  </c:pt>
                </c:lvl>
                <c:lvl>
                  <c:pt idx="10">
                    <c:v>সহজ </c:v>
                  </c:pt>
                  <c:pt idx="11">
                    <c:v>প্রতারণার উদ্দেশ্যে নকল জিনিস তৈরী করা </c:v>
                  </c:pt>
                  <c:pt idx="12">
                    <c:v>সে পরিক্ষায় জাল করেছে </c:v>
                  </c:pt>
                </c:lvl>
                <c:lvl>
                  <c:pt idx="2">
                    <c:v>জারা </c:v>
                  </c:pt>
                  <c:pt idx="10">
                    <c:v>কঠিন </c:v>
                  </c:pt>
                  <c:pt idx="11">
                    <c:v>জীর্ণ করা </c:v>
                  </c:pt>
                </c:lvl>
                <c:lvl>
                  <c:pt idx="2">
                    <c:v>জাবড়ানো </c:v>
                  </c:pt>
                  <c:pt idx="10">
                    <c:v>কঠিন </c:v>
                  </c:pt>
                  <c:pt idx="11">
                    <c:v>চুবানো </c:v>
                  </c:pt>
                </c:lvl>
                <c:lvl>
                  <c:pt idx="2">
                    <c:v>জাপটা </c:v>
                  </c:pt>
                  <c:pt idx="10">
                    <c:v>সহজ </c:v>
                  </c:pt>
                  <c:pt idx="11">
                    <c:v>দুহাতে জড়িয়ে ধরা </c:v>
                  </c:pt>
                  <c:pt idx="12">
                    <c:v>সে আমাকে জাপটে ধরল </c:v>
                  </c:pt>
                </c:lvl>
                <c:lvl>
                  <c:pt idx="2">
                    <c:v>জানানো </c:v>
                  </c:pt>
                  <c:pt idx="10">
                    <c:v>সহজ </c:v>
                  </c:pt>
                  <c:pt idx="11">
                    <c:v>অবহিত করা </c:v>
                  </c:pt>
                  <c:pt idx="12">
                    <c:v>তাকে কি সংবাদটি জানানো হয়েছে?</c:v>
                  </c:pt>
                </c:lvl>
                <c:lvl>
                  <c:pt idx="1">
                    <c:v>জাতে ওঠা</c:v>
                  </c:pt>
                  <c:pt idx="10">
                    <c:v>সহজ </c:v>
                  </c:pt>
                  <c:pt idx="11">
                    <c:v>মর্যাদালাভের আশায় অভিজাত সমাজের একজন হয়ে উঠা </c:v>
                  </c:pt>
                  <c:pt idx="12">
                    <c:v>জাতে ওঠার জন্য মানুষ কিনা করে?</c:v>
                  </c:pt>
                </c:lvl>
                <c:lvl>
                  <c:pt idx="0">
                    <c:v>ক্রিয়াবিশেষ্য (ক্রিবি.)</c:v>
                  </c:pt>
                  <c:pt idx="9">
                    <c:v>জাদু করা </c:v>
                  </c:pt>
                  <c:pt idx="10">
                    <c:v>সহজ </c:v>
                  </c:pt>
                  <c:pt idx="11">
                    <c:v>সম্মোহিত করা </c:v>
                  </c:pt>
                  <c:pt idx="12">
                    <c:v>সে আমাকে জাদু করেছে </c:v>
                  </c:pt>
                </c:lvl>
                <c:lvl>
                  <c:pt idx="0">
                    <c:v>ক্রিয়ামূল (ক্রিমূ.)</c:v>
                  </c:pt>
                </c:lvl>
                <c:lvl>
                  <c:pt idx="0">
                    <c:v>ক্রিয়া (ক্রি.)</c:v>
                  </c:pt>
                  <c:pt idx="1">
                    <c:v>জিজ্ঞাসে </c:v>
                  </c:pt>
                  <c:pt idx="10">
                    <c:v>কঠিন </c:v>
                  </c:pt>
                  <c:pt idx="11">
                    <c:v>জিজ্ঞাসা করে </c:v>
                  </c:pt>
                </c:lvl>
                <c:lvl>
                  <c:pt idx="0">
                    <c:v>সর্বনাম (সর্ব.)</c:v>
                  </c:pt>
                </c:lvl>
                <c:lvl>
                  <c:pt idx="1">
                    <c:v>জিত </c:v>
                  </c:pt>
                  <c:pt idx="10">
                    <c:v>সহজ </c:v>
                  </c:pt>
                  <c:pt idx="11">
                    <c:v>জয় করা হয়েছে এমন </c:v>
                  </c:pt>
                  <c:pt idx="12">
                    <c:v>আমাদের ই জিত হবে </c:v>
                  </c:pt>
                </c:lvl>
                <c:lvl>
                  <c:pt idx="1">
                    <c:v>জিজ্ঞাস্য </c:v>
                  </c:pt>
                  <c:pt idx="10">
                    <c:v>কঠিন </c:v>
                  </c:pt>
                  <c:pt idx="11">
                    <c:v>জিজ্ঞাসার যোগ্য </c:v>
                  </c:pt>
                </c:lvl>
                <c:lvl>
                  <c:pt idx="1">
                    <c:v>জিজ্ঞাসু </c:v>
                  </c:pt>
                  <c:pt idx="10">
                    <c:v>সহজ </c:v>
                  </c:pt>
                  <c:pt idx="11">
                    <c:v>জানতে ইচ্ছুক </c:v>
                  </c:pt>
                  <c:pt idx="12">
                    <c:v>জিজ্ঞাসু মন দমানো কঠিন </c:v>
                  </c:pt>
                </c:lvl>
                <c:lvl>
                  <c:pt idx="1">
                    <c:v>জিজ্ঞাসিত </c:v>
                  </c:pt>
                  <c:pt idx="10">
                    <c:v>সহজ </c:v>
                  </c:pt>
                  <c:pt idx="11">
                    <c:v>জিজ্ঞাসা করা হয়েছে এমন </c:v>
                  </c:pt>
                  <c:pt idx="12">
                    <c:v>জিজ্ঞাসিত প্রশ্ন বারবার করো না</c:v>
                  </c:pt>
                </c:lvl>
                <c:lvl>
                  <c:pt idx="1">
                    <c:v>জিজ্ঞাসালব্ধ </c:v>
                  </c:pt>
                  <c:pt idx="10">
                    <c:v>সহজ </c:v>
                  </c:pt>
                  <c:pt idx="11">
                    <c:v>জেরা করে প্রাপ্ত </c:v>
                  </c:pt>
                  <c:pt idx="12">
                    <c:v>এগুলো জিজ্ঞাশালব্ধ খবর </c:v>
                  </c:pt>
                </c:lvl>
                <c:lvl>
                  <c:pt idx="1">
                    <c:v>জিজ্ঞাসনীয় </c:v>
                  </c:pt>
                  <c:pt idx="10">
                    <c:v>সহজ </c:v>
                  </c:pt>
                  <c:pt idx="11">
                    <c:v>জিজ্ঞাস্য </c:v>
                  </c:pt>
                  <c:pt idx="12">
                    <c:v>এটি জিজ্ঞাসনীয় ব্যাপার </c:v>
                  </c:pt>
                </c:lvl>
                <c:lvl>
                  <c:pt idx="1">
                    <c:v>জিজ্ঞাসক </c:v>
                  </c:pt>
                  <c:pt idx="10">
                    <c:v>সহজ </c:v>
                  </c:pt>
                  <c:pt idx="11">
                    <c:v>যে ব্যক্তি প্রশ্ন করে </c:v>
                  </c:pt>
                  <c:pt idx="12">
                    <c:v>সে জিজ্ঞাসক এর ভূমিকা নিয়েছে </c:v>
                  </c:pt>
                </c:lvl>
                <c:lvl>
                  <c:pt idx="1">
                    <c:v>জিঘাংসিত </c:v>
                  </c:pt>
                  <c:pt idx="10">
                    <c:v>কঠিন </c:v>
                  </c:pt>
                  <c:pt idx="11">
                    <c:v>বধ করা হয়েছে এমন </c:v>
                  </c:pt>
                </c:lvl>
                <c:lvl>
                  <c:pt idx="1">
                    <c:v>জিগীষু </c:v>
                  </c:pt>
                  <c:pt idx="10">
                    <c:v>কঠিন </c:v>
                  </c:pt>
                  <c:pt idx="11">
                    <c:v>জয়লাভ করার ইচ্ছা </c:v>
                  </c:pt>
                </c:lvl>
                <c:lvl>
                  <c:pt idx="9">
                    <c:v>জাহেল </c:v>
                  </c:pt>
                  <c:pt idx="10">
                    <c:v>সহজ </c:v>
                  </c:pt>
                  <c:pt idx="11">
                    <c:v>জাহিল </c:v>
                  </c:pt>
                </c:lvl>
                <c:lvl>
                  <c:pt idx="1">
                    <c:v>জিগমিষু </c:v>
                  </c:pt>
                  <c:pt idx="10">
                    <c:v>কঠিন </c:v>
                  </c:pt>
                  <c:pt idx="11">
                    <c:v>গমন করতে ইচ্ছুক </c:v>
                  </c:pt>
                </c:lvl>
                <c:lvl>
                  <c:pt idx="9">
                    <c:v>জাহিল </c:v>
                  </c:pt>
                  <c:pt idx="10">
                    <c:v>সহজ </c:v>
                  </c:pt>
                  <c:pt idx="11">
                    <c:v>নির্বোধ </c:v>
                  </c:pt>
                  <c:pt idx="12">
                    <c:v>কাউকে জাহিল বলা ঠিক নয় </c:v>
                  </c:pt>
                </c:lvl>
                <c:lvl>
                  <c:pt idx="9">
                    <c:v>জাহাজি </c:v>
                  </c:pt>
                  <c:pt idx="10">
                    <c:v>সহজ </c:v>
                  </c:pt>
                  <c:pt idx="11">
                    <c:v>জাহাজের শ্রমিক </c:v>
                  </c:pt>
                  <c:pt idx="12">
                    <c:v>জাহাজির জীবন রোমাঞ্চকর </c:v>
                  </c:pt>
                </c:lvl>
                <c:lvl>
                  <c:pt idx="9">
                    <c:v>জাহাঁবাজ </c:v>
                  </c:pt>
                  <c:pt idx="10">
                    <c:v>সহজ </c:v>
                  </c:pt>
                  <c:pt idx="11">
                    <c:v>চতুর </c:v>
                  </c:pt>
                  <c:pt idx="12">
                    <c:v>সে একজন কঠিন জাহাঁবাজ </c:v>
                  </c:pt>
                </c:lvl>
                <c:lvl>
                  <c:pt idx="9">
                    <c:v>জালিম </c:v>
                  </c:pt>
                  <c:pt idx="10">
                    <c:v>সহজ </c:v>
                  </c:pt>
                  <c:pt idx="11">
                    <c:v>জুলুমকারী </c:v>
                  </c:pt>
                  <c:pt idx="12">
                    <c:v>জালিমের হাত থেকে রক্ষা করো। </c:v>
                  </c:pt>
                </c:lvl>
                <c:lvl>
                  <c:pt idx="1">
                    <c:v>জালপাদ </c:v>
                  </c:pt>
                  <c:pt idx="10">
                    <c:v>কঠিন </c:v>
                  </c:pt>
                  <c:pt idx="11">
                    <c:v>web -footed </c:v>
                  </c:pt>
                </c:lvl>
                <c:lvl>
                  <c:pt idx="1">
                    <c:v>জালজীবী </c:v>
                  </c:pt>
                  <c:pt idx="10">
                    <c:v>সহজ </c:v>
                  </c:pt>
                  <c:pt idx="11">
                    <c:v>জেলে </c:v>
                  </c:pt>
                  <c:pt idx="12">
                    <c:v>জালজীবী অনেক কমে এসেছে </c:v>
                  </c:pt>
                </c:lvl>
                <c:lvl>
                  <c:pt idx="1">
                    <c:v>জলক </c:v>
                  </c:pt>
                  <c:pt idx="10">
                    <c:v>কঠিন </c:v>
                  </c:pt>
                  <c:pt idx="11">
                    <c:v>জালি কুমড়া </c:v>
                  </c:pt>
                </c:lvl>
                <c:lvl>
                  <c:pt idx="9">
                    <c:v>জাল </c:v>
                  </c:pt>
                  <c:pt idx="10">
                    <c:v>সহজ </c:v>
                  </c:pt>
                  <c:pt idx="11">
                    <c:v>নকল </c:v>
                  </c:pt>
                  <c:pt idx="12">
                    <c:v>জাল টাকা নিয়ে ধরা খেয়েছিলাম </c:v>
                  </c:pt>
                </c:lvl>
                <c:lvl>
                  <c:pt idx="9">
                    <c:v>জারীকৃত </c:v>
                  </c:pt>
                  <c:pt idx="10">
                    <c:v>সহজ </c:v>
                  </c:pt>
                  <c:pt idx="11">
                    <c:v>প্রবর্তিত </c:v>
                  </c:pt>
                  <c:pt idx="12">
                    <c:v>আদালালত জারীকৃত আদেশ মানা হয়নি </c:v>
                  </c:pt>
                </c:lvl>
                <c:lvl>
                  <c:pt idx="1">
                    <c:v>জারণ </c:v>
                  </c:pt>
                  <c:pt idx="10">
                    <c:v>কঠিন </c:v>
                  </c:pt>
                  <c:pt idx="11">
                    <c:v>Oxidation </c:v>
                  </c:pt>
                </c:lvl>
                <c:lvl>
                  <c:pt idx="1">
                    <c:v>জারজ </c:v>
                  </c:pt>
                  <c:pt idx="10">
                    <c:v>সহজ </c:v>
                  </c:pt>
                  <c:pt idx="11">
                    <c:v>অবৈধ সন্তান </c:v>
                  </c:pt>
                  <c:pt idx="12">
                    <c:v>সে একটি জারজ </c:v>
                  </c:pt>
                </c:lvl>
                <c:lvl>
                  <c:pt idx="1">
                    <c:v>জারক</c:v>
                  </c:pt>
                  <c:pt idx="10">
                    <c:v>কঠিন </c:v>
                  </c:pt>
                  <c:pt idx="11">
                    <c:v>পাচক </c:v>
                  </c:pt>
                </c:lvl>
                <c:lvl>
                  <c:pt idx="9">
                    <c:v>জায়েজ </c:v>
                  </c:pt>
                  <c:pt idx="10">
                    <c:v>সহজ </c:v>
                  </c:pt>
                  <c:pt idx="11">
                    <c:v>বৈধ </c:v>
                  </c:pt>
                  <c:pt idx="12">
                    <c:v>১৮ বছরে বিয়ে করা জায়েজ </c:v>
                  </c:pt>
                </c:lvl>
                <c:lvl>
                  <c:pt idx="1">
                    <c:v>জাম্বীর </c:v>
                  </c:pt>
                  <c:pt idx="10">
                    <c:v>কঠিন </c:v>
                  </c:pt>
                  <c:pt idx="11">
                    <c:v>জামিরসম্বন্ধীয় </c:v>
                  </c:pt>
                </c:lvl>
                <c:lvl>
                  <c:pt idx="2">
                    <c:v>জাবড় </c:v>
                  </c:pt>
                  <c:pt idx="10">
                    <c:v>কঠিন </c:v>
                  </c:pt>
                  <c:pt idx="11">
                    <c:v>অগোছালো </c:v>
                  </c:pt>
                </c:lvl>
                <c:lvl>
                  <c:pt idx="10">
                    <c:v>সহজ </c:v>
                  </c:pt>
                  <c:pt idx="11">
                    <c:v>জাপানের অধিবাসী </c:v>
                  </c:pt>
                  <c:pt idx="12">
                    <c:v>আমার সাথে এক জাপানির কথা হলো। </c:v>
                  </c:pt>
                </c:lvl>
                <c:lvl>
                  <c:pt idx="2">
                    <c:v>জান্তা </c:v>
                  </c:pt>
                  <c:pt idx="10">
                    <c:v>সহজ </c:v>
                  </c:pt>
                  <c:pt idx="11">
                    <c:v>জানে এমন </c:v>
                  </c:pt>
                  <c:pt idx="12">
                    <c:v>সে নিজেকে সব জান্তা মনে করে </c:v>
                  </c:pt>
                </c:lvl>
                <c:lvl>
                  <c:pt idx="1">
                    <c:v>জান্তব</c:v>
                  </c:pt>
                  <c:pt idx="10">
                    <c:v>কঠিন </c:v>
                  </c:pt>
                  <c:pt idx="11">
                    <c:v>জন্তুজাত </c:v>
                  </c:pt>
                </c:lvl>
                <c:lvl>
                  <c:pt idx="1">
                    <c:v>জনিত </c:v>
                  </c:pt>
                  <c:pt idx="10">
                    <c:v>সহজ </c:v>
                  </c:pt>
                  <c:pt idx="11">
                    <c:v>অবগত </c:v>
                  </c:pt>
                  <c:pt idx="12">
                    <c:v>সে জনিত আমি আসিব </c:v>
                  </c:pt>
                </c:lvl>
                <c:lvl>
                  <c:pt idx="9">
                    <c:v>জানমাল </c:v>
                  </c:pt>
                  <c:pt idx="10">
                    <c:v>সহজ </c:v>
                  </c:pt>
                  <c:pt idx="11">
                    <c:v>জীবন ও ধনসম্পদ </c:v>
                  </c:pt>
                </c:lvl>
                <c:lvl>
                  <c:pt idx="9">
                    <c:v>জানমান </c:v>
                  </c:pt>
                  <c:pt idx="10">
                    <c:v>সহজ </c:v>
                  </c:pt>
                  <c:pt idx="11">
                    <c:v>প্রাণ ও সম্মান </c:v>
                  </c:pt>
                  <c:pt idx="12">
                    <c:v>জানমানের রক্ষা করবে কে?</c:v>
                  </c:pt>
                </c:lvl>
                <c:lvl>
                  <c:pt idx="1">
                    <c:v>জানপদ </c:v>
                  </c:pt>
                  <c:pt idx="10">
                    <c:v>কঠিন </c:v>
                  </c:pt>
                  <c:pt idx="11">
                    <c:v>জনপদে জাট </c:v>
                  </c:pt>
                </c:lvl>
                <c:lvl>
                  <c:pt idx="9">
                    <c:v>জনকবুল</c:v>
                  </c:pt>
                  <c:pt idx="10">
                    <c:v>সহজ </c:v>
                  </c:pt>
                  <c:pt idx="11">
                    <c:v>প্রাণপণ</c:v>
                  </c:pt>
                  <c:pt idx="12">
                    <c:v>দেশের জন্য জনকবুল </c:v>
                  </c:pt>
                </c:lvl>
                <c:lvl>
                  <c:pt idx="1">
                    <c:v>জাত্যন্ধ</c:v>
                  </c:pt>
                  <c:pt idx="10">
                    <c:v>সহজ </c:v>
                  </c:pt>
                  <c:pt idx="11">
                    <c:v>জন্ম থেকে অন্ধ </c:v>
                  </c:pt>
                  <c:pt idx="12">
                    <c:v>সে জাত্যন্ধ </c:v>
                  </c:pt>
                </c:lvl>
                <c:lvl>
                  <c:pt idx="1">
                    <c:v>জাত্য </c:v>
                  </c:pt>
                  <c:pt idx="10">
                    <c:v>কঠিন </c:v>
                  </c:pt>
                  <c:pt idx="11">
                    <c:v>কুলীন</c:v>
                  </c:pt>
                </c:lvl>
                <c:lvl>
                  <c:pt idx="1">
                    <c:v>জাতীয় </c:v>
                  </c:pt>
                  <c:pt idx="10">
                    <c:v>সহজ </c:v>
                  </c:pt>
                  <c:pt idx="11">
                    <c:v>জাতি সম্পর্কিত</c:v>
                  </c:pt>
                  <c:pt idx="12">
                    <c:v>আমাদের জাতীয় ফল কাঁঠাল</c:v>
                  </c:pt>
                </c:lvl>
                <c:lvl>
                  <c:pt idx="1">
                    <c:v>জাতিস্মর </c:v>
                  </c:pt>
                  <c:pt idx="10">
                    <c:v>কঠিন </c:v>
                  </c:pt>
                  <c:pt idx="11">
                    <c:v>কল্পিত পূর্বজন্মের কথা স্মরণ করতে পারে</c:v>
                  </c:pt>
                </c:lvl>
                <c:lvl>
                  <c:pt idx="1">
                    <c:v>জাতিসংকর</c:v>
                  </c:pt>
                  <c:pt idx="10">
                    <c:v>কঠিন</c:v>
                  </c:pt>
                  <c:pt idx="11">
                    <c:v>বিভিন্ন জাতির মিলনে জাত</c:v>
                  </c:pt>
                </c:lvl>
                <c:lvl>
                  <c:pt idx="1">
                    <c:v>জাতিভ্রষ্ট</c:v>
                  </c:pt>
                  <c:pt idx="10">
                    <c:v>কঠিন </c:v>
                  </c:pt>
                  <c:pt idx="11">
                    <c:v>জাতিচ্যুত</c:v>
                  </c:pt>
                </c:lvl>
                <c:lvl>
                  <c:pt idx="0">
                    <c:v>বিশেষণ (বিণ.)</c:v>
                  </c:pt>
                  <c:pt idx="1">
                    <c:v>জাতিবাচক </c:v>
                  </c:pt>
                  <c:pt idx="10">
                    <c:v>কঠিন </c:v>
                  </c:pt>
                  <c:pt idx="11">
                    <c:v>জাতি শ্রেণী বা বর্ণসূচক</c:v>
                  </c:pt>
                </c:lvl>
                <c:lvl>
                  <c:pt idx="9">
                    <c:v>জিঞ্জির </c:v>
                  </c:pt>
                  <c:pt idx="10">
                    <c:v>কঠিন </c:v>
                  </c:pt>
                  <c:pt idx="11">
                    <c:v>শিকল </c:v>
                  </c:pt>
                </c:lvl>
                <c:lvl>
                  <c:pt idx="1">
                    <c:v>জিজ্ঞাসাবাদ </c:v>
                  </c:pt>
                  <c:pt idx="10">
                    <c:v>সহজ </c:v>
                  </c:pt>
                  <c:pt idx="11">
                    <c:v>জেরা </c:v>
                  </c:pt>
                  <c:pt idx="12">
                    <c:v>তীব্র জিজ্ঞাসাবাদেও কিছু উঠে আসে নি </c:v>
                  </c:pt>
                </c:lvl>
                <c:lvl>
                  <c:pt idx="1">
                    <c:v>জিজ্ঞাসা </c:v>
                  </c:pt>
                  <c:pt idx="10">
                    <c:v>সহজ </c:v>
                  </c:pt>
                  <c:pt idx="11">
                    <c:v>প্রশ্ন </c:v>
                  </c:pt>
                  <c:pt idx="12">
                    <c:v>কি জিজ্ঞাসা করতে চাও?</c:v>
                  </c:pt>
                </c:lvl>
                <c:lvl>
                  <c:pt idx="1">
                    <c:v>জিজীবিষা </c:v>
                  </c:pt>
                  <c:pt idx="10">
                    <c:v>কঠিন </c:v>
                  </c:pt>
                  <c:pt idx="11">
                    <c:v>বেঁচে থাকার ইচ্ছা </c:v>
                  </c:pt>
                </c:lvl>
                <c:lvl>
                  <c:pt idx="9">
                    <c:v>জিজিয়া </c:v>
                  </c:pt>
                  <c:pt idx="10">
                    <c:v>সহজ </c:v>
                  </c:pt>
                  <c:pt idx="11">
                    <c:v>অমুসলিম কর </c:v>
                  </c:pt>
                  <c:pt idx="12">
                    <c:v>এখন আর জিজিয়া নেই </c:v>
                  </c:pt>
                </c:lvl>
                <c:lvl>
                  <c:pt idx="1">
                    <c:v>জিঘাংসক </c:v>
                  </c:pt>
                  <c:pt idx="10">
                    <c:v>কঠিন </c:v>
                  </c:pt>
                  <c:pt idx="11">
                    <c:v>বধেচ্ছু </c:v>
                  </c:pt>
                </c:lvl>
                <c:lvl>
                  <c:pt idx="1">
                    <c:v>জিঘৎসা </c:v>
                  </c:pt>
                  <c:pt idx="10">
                    <c:v>কঠিন </c:v>
                  </c:pt>
                  <c:pt idx="11">
                    <c:v>বুভুক্ষা </c:v>
                  </c:pt>
                </c:lvl>
                <c:lvl>
                  <c:pt idx="1">
                    <c:v>জিগ্যেস </c:v>
                  </c:pt>
                  <c:pt idx="10">
                    <c:v>সহজ </c:v>
                  </c:pt>
                  <c:pt idx="11">
                    <c:v>জিজ্ঞাসার কথ্য রূপ </c:v>
                  </c:pt>
                  <c:pt idx="12">
                    <c:v>সে কি জিজ্ঞেস করলো ?</c:v>
                  </c:pt>
                </c:lvl>
                <c:lvl>
                  <c:pt idx="1">
                    <c:v>জিগমিষা </c:v>
                  </c:pt>
                  <c:pt idx="10">
                    <c:v>কঠিন </c:v>
                  </c:pt>
                  <c:pt idx="11">
                    <c:v>গমনের ইচ্ছা </c:v>
                  </c:pt>
                </c:lvl>
                <c:lvl>
                  <c:pt idx="9">
                    <c:v>জিকির </c:v>
                  </c:pt>
                  <c:pt idx="10">
                    <c:v>সহজ </c:v>
                  </c:pt>
                  <c:pt idx="11">
                    <c:v>সৃষ্টিকর্তার নাম উচ্চারণ </c:v>
                  </c:pt>
                  <c:pt idx="12">
                    <c:v>জিকির করো বেশি বেশি </c:v>
                  </c:pt>
                </c:lvl>
                <c:lvl>
                  <c:pt idx="1">
                    <c:v>জিউ </c:v>
                  </c:pt>
                  <c:pt idx="10">
                    <c:v>কঠিন </c:v>
                  </c:pt>
                  <c:pt idx="11">
                    <c:v>প্রাণ </c:v>
                  </c:pt>
                </c:lvl>
                <c:lvl>
                  <c:pt idx="9">
                    <c:v>জি </c:v>
                  </c:pt>
                  <c:pt idx="10">
                    <c:v>সহজ </c:v>
                  </c:pt>
                  <c:pt idx="11">
                    <c:v>নামেন্টে ব্যবহৃত সম্মানসূচক শব্দ </c:v>
                  </c:pt>
                  <c:pt idx="12">
                    <c:v>জি বলেন।</c:v>
                  </c:pt>
                </c:lvl>
                <c:lvl>
                  <c:pt idx="1">
                    <c:v>জাহ্নবী </c:v>
                  </c:pt>
                  <c:pt idx="10">
                    <c:v>কঠিন </c:v>
                  </c:pt>
                  <c:pt idx="11">
                    <c:v>গঙ্গার ওপর নাম </c:v>
                  </c:pt>
                </c:lvl>
                <c:lvl>
                  <c:pt idx="9">
                    <c:v>জাহিলী </c:v>
                  </c:pt>
                  <c:pt idx="10">
                    <c:v>সহজ </c:v>
                  </c:pt>
                  <c:pt idx="11">
                    <c:v>বর্বরতা </c:v>
                  </c:pt>
                  <c:pt idx="12">
                    <c:v>জাহিলি কাজ কারবার বন্ধ করো </c:v>
                  </c:pt>
                </c:lvl>
                <c:lvl>
                  <c:pt idx="9">
                    <c:v>জাহির </c:v>
                  </c:pt>
                  <c:pt idx="10">
                    <c:v>সহজ </c:v>
                  </c:pt>
                  <c:pt idx="11">
                    <c:v>প্রচার </c:v>
                  </c:pt>
                  <c:pt idx="12">
                    <c:v>নিজেকে জাহির না করলে ভাত জোটে না </c:v>
                  </c:pt>
                </c:lvl>
                <c:lvl>
                  <c:pt idx="9">
                    <c:v>জাহান্নম </c:v>
                  </c:pt>
                  <c:pt idx="10">
                    <c:v>সহজ </c:v>
                  </c:pt>
                  <c:pt idx="11">
                    <c:v>দোজখ </c:v>
                  </c:pt>
                  <c:pt idx="12">
                    <c:v>জাহানান্নামে কেউই যেতে চায় না </c:v>
                  </c:pt>
                </c:lvl>
                <c:lvl>
                  <c:pt idx="9">
                    <c:v>জাহান </c:v>
                  </c:pt>
                  <c:pt idx="10">
                    <c:v>সহজ </c:v>
                  </c:pt>
                  <c:pt idx="11">
                    <c:v>পৃথিবী </c:v>
                  </c:pt>
                  <c:pt idx="12">
                    <c:v>এই পুরো জাহানের একটাই স্রষ্টা </c:v>
                  </c:pt>
                </c:lvl>
                <c:lvl>
                  <c:pt idx="9">
                    <c:v>জাহাজঘাট </c:v>
                  </c:pt>
                  <c:pt idx="10">
                    <c:v>সহজ </c:v>
                  </c:pt>
                  <c:pt idx="11">
                    <c:v>যেখানে জাহাজ ভেড়ানো হয় </c:v>
                  </c:pt>
                  <c:pt idx="12">
                    <c:v>জাহাজঘাট অনেক সুন্দর দৃশ্য </c:v>
                  </c:pt>
                </c:lvl>
                <c:lvl>
                  <c:pt idx="9">
                    <c:v>জাহাজ </c:v>
                  </c:pt>
                  <c:pt idx="10">
                    <c:v>সহজ </c:v>
                  </c:pt>
                  <c:pt idx="11">
                    <c:v>অর্ণবপোত </c:v>
                  </c:pt>
                  <c:pt idx="12">
                    <c:v>জাহাজে করে সেন্ট মার্টিন গিয়েছি </c:v>
                  </c:pt>
                </c:lvl>
                <c:lvl>
                  <c:pt idx="9">
                    <c:v>জাহাঁপনা </c:v>
                  </c:pt>
                  <c:pt idx="10">
                    <c:v>সহজ </c:v>
                  </c:pt>
                  <c:pt idx="11">
                    <c:v>সম্ভ্রমসূচক সম্বোধন </c:v>
                  </c:pt>
                  <c:pt idx="12">
                    <c:v>জাহাঁপনা আপনিই মহান </c:v>
                  </c:pt>
                </c:lvl>
                <c:lvl>
                  <c:pt idx="9">
                    <c:v>জাস্টিফাই </c:v>
                  </c:pt>
                  <c:pt idx="10">
                    <c:v>সহজ </c:v>
                  </c:pt>
                  <c:pt idx="11">
                    <c:v>Justify </c:v>
                  </c:pt>
                  <c:pt idx="12">
                    <c:v>তার কাজ কে জাস্টিফাই করে নি </c:v>
                  </c:pt>
                </c:lvl>
                <c:lvl>
                  <c:pt idx="9">
                    <c:v>জাসু </c:v>
                  </c:pt>
                  <c:pt idx="10">
                    <c:v>কঠিন </c:v>
                  </c:pt>
                  <c:pt idx="11">
                    <c:v>গুপ্তচর </c:v>
                  </c:pt>
                </c:lvl>
                <c:lvl>
                  <c:pt idx="1">
                    <c:v>জালমো </c:v>
                  </c:pt>
                  <c:pt idx="10">
                    <c:v>কঠিন </c:v>
                  </c:pt>
                  <c:pt idx="11">
                    <c:v>ইতর </c:v>
                  </c:pt>
                </c:lvl>
                <c:lvl>
                  <c:pt idx="2">
                    <c:v>জালুয়া </c:v>
                  </c:pt>
                  <c:pt idx="10">
                    <c:v>কঠিন </c:v>
                  </c:pt>
                  <c:pt idx="11">
                    <c:v>ধীবর </c:v>
                  </c:pt>
                </c:lvl>
                <c:lvl>
                  <c:pt idx="9">
                    <c:v>জালিয়াতি </c:v>
                  </c:pt>
                  <c:pt idx="10">
                    <c:v>সহজ </c:v>
                  </c:pt>
                  <c:pt idx="11">
                    <c:v>ধোঁকাবাজি </c:v>
                  </c:pt>
                  <c:pt idx="12">
                    <c:v>জালিয়াতি করতে গিয়ে ধরা খেয়েছে </c:v>
                  </c:pt>
                </c:lvl>
                <c:lvl>
                  <c:pt idx="1">
                    <c:v>জালিয়া </c:v>
                  </c:pt>
                  <c:pt idx="10">
                    <c:v>কঠিন </c:v>
                  </c:pt>
                  <c:pt idx="11">
                    <c:v>ধীবর </c:v>
                  </c:pt>
                </c:lvl>
                <c:lvl>
                  <c:pt idx="1">
                    <c:v>জালিক </c:v>
                  </c:pt>
                  <c:pt idx="10">
                    <c:v>কঠিন </c:v>
                  </c:pt>
                  <c:pt idx="11">
                    <c:v>জেলে </c:v>
                  </c:pt>
                </c:lvl>
                <c:lvl>
                  <c:pt idx="9">
                    <c:v>জালি </c:v>
                  </c:pt>
                  <c:pt idx="10">
                    <c:v>সহজ </c:v>
                  </c:pt>
                  <c:pt idx="11">
                    <c:v>ছোটো জাল </c:v>
                  </c:pt>
                  <c:pt idx="12">
                    <c:v>একটি জালি কিনে আনো </c:v>
                  </c:pt>
                </c:lvl>
                <c:lvl>
                  <c:pt idx="9">
                    <c:v>জালা </c:v>
                  </c:pt>
                  <c:pt idx="10">
                    <c:v>কঠিন </c:v>
                  </c:pt>
                  <c:pt idx="11">
                    <c:v>মটকা </c:v>
                  </c:pt>
                </c:lvl>
                <c:lvl>
                  <c:pt idx="9">
                    <c:v>জার্সি </c:v>
                  </c:pt>
                  <c:pt idx="10">
                    <c:v>সহজ </c:v>
                  </c:pt>
                  <c:pt idx="11">
                    <c:v>ইংলিশ চ্যানেলের দ্বীপ বিশেষ </c:v>
                  </c:pt>
                  <c:pt idx="12">
                    <c:v>জার্সিতে আমার চাচা থাকেন </c:v>
                  </c:pt>
                </c:lvl>
                <c:lvl>
                  <c:pt idx="10">
                    <c:v>সহজ </c:v>
                  </c:pt>
                  <c:pt idx="11">
                    <c:v>জার্মানির অধিবাসী </c:v>
                  </c:pt>
                  <c:pt idx="12">
                    <c:v>আমি একজন জার্মানের সঙ্গে কথা বলছিলাম </c:v>
                  </c:pt>
                </c:lvl>
                <c:lvl>
                  <c:pt idx="9">
                    <c:v>জার্নাল </c:v>
                  </c:pt>
                  <c:pt idx="10">
                    <c:v>সহজ </c:v>
                  </c:pt>
                  <c:pt idx="11">
                    <c:v>দিনপঞ্জি </c:v>
                  </c:pt>
                  <c:pt idx="12">
                    <c:v>নিয়মিত জার্নালে লিপিবদ্ধ করে রাখবা।</c:v>
                  </c:pt>
                </c:lvl>
                <c:lvl>
                  <c:pt idx="3">
                    <c:v>জারুল </c:v>
                  </c:pt>
                  <c:pt idx="10">
                    <c:v>সহজ </c:v>
                  </c:pt>
                  <c:pt idx="11">
                    <c:v>তিনিশ </c:v>
                  </c:pt>
                  <c:pt idx="12">
                    <c:v>আগের মতো জারুল দেখা যায়না </c:v>
                  </c:pt>
                </c:lvl>
                <c:lvl>
                  <c:pt idx="9">
                    <c:v>জারিগান </c:v>
                  </c:pt>
                  <c:pt idx="10">
                    <c:v>সহজ </c:v>
                  </c:pt>
                  <c:pt idx="11">
                    <c:v>কারবালার শোকাবহ কাহিনীনির্ভর গীতি </c:v>
                  </c:pt>
                  <c:pt idx="12">
                    <c:v>আমার কখনো জারিগান শুনা হয়নি </c:v>
                  </c:pt>
                </c:lvl>
                <c:lvl>
                  <c:pt idx="9">
                    <c:v>জারি </c:v>
                  </c:pt>
                  <c:pt idx="10">
                    <c:v>সহজ </c:v>
                  </c:pt>
                  <c:pt idx="11">
                    <c:v>প্রচার </c:v>
                  </c:pt>
                  <c:pt idx="12">
                    <c:v>আদালত তার বিরুদ্ধে গ্রেপ্তার পরোয়ানা জারি করেছে</c:v>
                  </c:pt>
                </c:lvl>
                <c:lvl>
                  <c:pt idx="1">
                    <c:v>জায়ুব্যাধি</c:v>
                  </c:pt>
                  <c:pt idx="10">
                    <c:v>কঠিন </c:v>
                  </c:pt>
                  <c:pt idx="11">
                    <c:v>drug  disease</c:v>
                  </c:pt>
                  <c:pt idx="12">
                    <c:v>সে জায়ুব্যাধিতে ভুগছে </c:v>
                  </c:pt>
                </c:lvl>
                <c:lvl>
                  <c:pt idx="1">
                    <c:v>জায়া পতি </c:v>
                  </c:pt>
                  <c:pt idx="10">
                    <c:v>সহজ</c:v>
                  </c:pt>
                  <c:pt idx="11">
                    <c:v>দম্পতি </c:v>
                  </c:pt>
                </c:lvl>
                <c:lvl>
                  <c:pt idx="1">
                    <c:v>জায়াজীবী </c:v>
                  </c:pt>
                  <c:pt idx="10">
                    <c:v>সহজ</c:v>
                  </c:pt>
                  <c:pt idx="11">
                    <c:v>যে স্বামী স্ত্রীর অর্থে জীবিকানির্বাহ করে </c:v>
                  </c:pt>
                  <c:pt idx="12">
                    <c:v>সে একজন জায়াজীবী </c:v>
                  </c:pt>
                </c:lvl>
                <c:lvl>
                  <c:pt idx="1">
                    <c:v>জায়া </c:v>
                  </c:pt>
                  <c:pt idx="10">
                    <c:v>কঠিন</c:v>
                  </c:pt>
                  <c:pt idx="11">
                    <c:v>স্ত্রী </c:v>
                  </c:pt>
                </c:lvl>
                <c:lvl>
                  <c:pt idx="9">
                    <c:v>জায়বাকি </c:v>
                  </c:pt>
                  <c:pt idx="10">
                    <c:v>কঠিন </c:v>
                  </c:pt>
                  <c:pt idx="11">
                    <c:v>পাওনা টাকার তালিকা </c:v>
                  </c:pt>
                </c:lvl>
                <c:lvl>
                  <c:pt idx="1">
                    <c:v>জায়ফল </c:v>
                  </c:pt>
                  <c:pt idx="10">
                    <c:v>সহজ </c:v>
                  </c:pt>
                  <c:pt idx="11">
                    <c:v>জাতিফল </c:v>
                  </c:pt>
                  <c:pt idx="12">
                    <c:v>জায়ফল খাবারের সুগন্ধ বাড়ায় </c:v>
                  </c:pt>
                </c:lvl>
                <c:lvl>
                  <c:pt idx="9">
                    <c:v>জায়নামাজ </c:v>
                  </c:pt>
                  <c:pt idx="10">
                    <c:v>সহজ </c:v>
                  </c:pt>
                  <c:pt idx="11">
                    <c:v>যে মাদুর পেতে নামাজ পড়া হয় </c:v>
                  </c:pt>
                  <c:pt idx="12">
                    <c:v>মসজিদে এখন সবসময় জায়নামাজ নিয়ে যেতে হবে </c:v>
                  </c:pt>
                </c:lvl>
                <c:lvl>
                  <c:pt idx="9">
                    <c:v>জায়দাদ </c:v>
                  </c:pt>
                  <c:pt idx="10">
                    <c:v>কঠিন </c:v>
                  </c:pt>
                  <c:pt idx="11">
                    <c:v>ভূসম্পত্তি </c:v>
                  </c:pt>
                </c:lvl>
                <c:lvl>
                  <c:pt idx="9">
                    <c:v>জায়গির </c:v>
                  </c:pt>
                  <c:pt idx="10">
                    <c:v>কঠিন </c:v>
                  </c:pt>
                  <c:pt idx="11">
                    <c:v>দানরূপে প্রাপ্ত নিষ্কর ভূমি </c:v>
                  </c:pt>
                </c:lvl>
                <c:lvl>
                  <c:pt idx="9">
                    <c:v>জায়গাজমি </c:v>
                  </c:pt>
                  <c:pt idx="10">
                    <c:v>সহজ </c:v>
                  </c:pt>
                  <c:pt idx="11">
                    <c:v>ভূসম্পত্তি </c:v>
                  </c:pt>
                  <c:pt idx="12">
                    <c:v>কি হবে জায়গাজমি বাড়িয়ে?</c:v>
                  </c:pt>
                </c:lvl>
                <c:lvl>
                  <c:pt idx="9">
                    <c:v>জায়গা </c:v>
                  </c:pt>
                  <c:pt idx="10">
                    <c:v>সহজ </c:v>
                  </c:pt>
                  <c:pt idx="11">
                    <c:v>স্থান </c:v>
                  </c:pt>
                  <c:pt idx="12">
                    <c:v>তোমার জায়গা এখানে নয়। </c:v>
                  </c:pt>
                </c:lvl>
                <c:lvl>
                  <c:pt idx="9">
                    <c:v>জায় </c:v>
                  </c:pt>
                  <c:pt idx="10">
                    <c:v>কঠিন </c:v>
                  </c:pt>
                  <c:pt idx="11">
                    <c:v>তালিকা </c:v>
                  </c:pt>
                </c:lvl>
                <c:lvl>
                  <c:pt idx="7">
                    <c:v>জাম্বুরা </c:v>
                  </c:pt>
                  <c:pt idx="10">
                    <c:v>সহজ </c:v>
                  </c:pt>
                  <c:pt idx="11">
                    <c:v>জামির </c:v>
                  </c:pt>
                  <c:pt idx="12">
                    <c:v>জাম্বুরার চাটনি বানিয়ে দাও </c:v>
                  </c:pt>
                </c:lvl>
                <c:lvl>
                  <c:pt idx="1">
                    <c:v>জাম্ববতী </c:v>
                  </c:pt>
                  <c:pt idx="10">
                    <c:v>কঠিন </c:v>
                  </c:pt>
                  <c:pt idx="11">
                    <c:v>জাম্ববানের কন্যা </c:v>
                  </c:pt>
                </c:lvl>
                <c:lvl>
                  <c:pt idx="9">
                    <c:v>জাম্পার </c:v>
                  </c:pt>
                  <c:pt idx="10">
                    <c:v>সহজ </c:v>
                  </c:pt>
                  <c:pt idx="11">
                    <c:v>jumper </c:v>
                  </c:pt>
                  <c:pt idx="12">
                    <c:v>জাম্পার বের করার সময় হয়ে এসেছে </c:v>
                  </c:pt>
                </c:lvl>
                <c:lvl>
                  <c:pt idx="9">
                    <c:v>জামিয়ার </c:v>
                  </c:pt>
                  <c:pt idx="10">
                    <c:v>কঠিন </c:v>
                  </c:pt>
                  <c:pt idx="11">
                    <c:v>জমিনে ফুলের নকশা করা চাদর </c:v>
                  </c:pt>
                </c:lvl>
                <c:lvl>
                  <c:pt idx="9">
                    <c:v>জামিনদার </c:v>
                  </c:pt>
                  <c:pt idx="10">
                    <c:v>সহজ </c:v>
                  </c:pt>
                  <c:pt idx="11">
                    <c:v>জিনি আদালতে জামিন হন </c:v>
                  </c:pt>
                  <c:pt idx="12">
                    <c:v>তোমার জামিনদার কে হয়েছে?</c:v>
                  </c:pt>
                </c:lvl>
                <c:lvl>
                  <c:pt idx="9">
                    <c:v>জামিন</c:v>
                  </c:pt>
                  <c:pt idx="10">
                    <c:v>সহজ </c:v>
                  </c:pt>
                  <c:pt idx="11">
                    <c:v>bail</c:v>
                  </c:pt>
                  <c:pt idx="12">
                    <c:v>জামিন পেলে অবশেষে?</c:v>
                  </c:pt>
                </c:lvl>
                <c:lvl>
                  <c:pt idx="9">
                    <c:v>জামানত </c:v>
                  </c:pt>
                  <c:pt idx="10">
                    <c:v>সহজ </c:v>
                  </c:pt>
                  <c:pt idx="11">
                    <c:v>জামিনরূপে গচ্ছিত অর্থাদি</c:v>
                  </c:pt>
                  <c:pt idx="12">
                    <c:v>আদালতে জামানত কত দিতে হয়েছে?</c:v>
                  </c:pt>
                </c:lvl>
                <c:lvl>
                  <c:pt idx="9">
                    <c:v>জামাদিয়াল-আউয়াল</c:v>
                  </c:pt>
                  <c:pt idx="10">
                    <c:v>সহজ </c:v>
                  </c:pt>
                  <c:pt idx="11">
                    <c:v>হিজরির পঞ্চম চান্দ্রমাস </c:v>
                  </c:pt>
                  <c:pt idx="12">
                    <c:v>জামাদিয়াল-আউয়াল এসে পরেছে।</c:v>
                  </c:pt>
                </c:lvl>
                <c:lvl>
                  <c:pt idx="1">
                    <c:v>জামাতা </c:v>
                  </c:pt>
                  <c:pt idx="10">
                    <c:v>সহজ </c:v>
                  </c:pt>
                  <c:pt idx="11">
                    <c:v>কন্যা স্থানীয় স্বামী </c:v>
                  </c:pt>
                  <c:pt idx="12">
                    <c:v>জামাতাকে দেখছি না কেন?</c:v>
                  </c:pt>
                </c:lvl>
                <c:lvl>
                  <c:pt idx="9">
                    <c:v>জামাকাপড় </c:v>
                  </c:pt>
                  <c:pt idx="10">
                    <c:v>সহজ </c:v>
                  </c:pt>
                  <c:pt idx="11">
                    <c:v>পোশাকপরিচ্ছদ </c:v>
                  </c:pt>
                  <c:pt idx="12">
                    <c:v>জামাকাপড় গুছিয়ে নাও। </c:v>
                  </c:pt>
                </c:lvl>
                <c:lvl>
                  <c:pt idx="2">
                    <c:v>জামাইবরণ </c:v>
                  </c:pt>
                  <c:pt idx="10">
                    <c:v>সহজ </c:v>
                  </c:pt>
                  <c:pt idx="11">
                    <c:v>পাত্রকে বোরন করার আচারবিশেষ </c:v>
                  </c:pt>
                  <c:pt idx="12">
                    <c:v>জামাইবরণ কি এখনো হয়নি? </c:v>
                  </c:pt>
                </c:lvl>
                <c:lvl>
                  <c:pt idx="1">
                    <c:v>জামাই </c:v>
                  </c:pt>
                  <c:pt idx="10">
                    <c:v>সহজ </c:v>
                  </c:pt>
                  <c:pt idx="11">
                    <c:v>কন্যার স্বামী </c:v>
                  </c:pt>
                  <c:pt idx="12">
                    <c:v>তোমার স্বামী কি বিদেশ?</c:v>
                  </c:pt>
                </c:lvl>
                <c:lvl>
                  <c:pt idx="9">
                    <c:v>জামা </c:v>
                  </c:pt>
                  <c:pt idx="10">
                    <c:v>সহজ </c:v>
                  </c:pt>
                  <c:pt idx="11">
                    <c:v>সেলাই করা কাপড় </c:v>
                  </c:pt>
                  <c:pt idx="12">
                    <c:v>আমার নীল জামাটি কই?</c:v>
                  </c:pt>
                </c:lvl>
                <c:lvl>
                  <c:pt idx="9">
                    <c:v>জামরুদ </c:v>
                  </c:pt>
                  <c:pt idx="10">
                    <c:v>সহজ </c:v>
                  </c:pt>
                  <c:pt idx="11">
                    <c:v>emerald </c:v>
                  </c:pt>
                  <c:pt idx="12">
                    <c:v>জামরুদ অনেক প্রাণ নিয়েছে </c:v>
                  </c:pt>
                </c:lvl>
                <c:lvl>
                  <c:pt idx="3">
                    <c:v>জামবাটি </c:v>
                  </c:pt>
                  <c:pt idx="10">
                    <c:v>কঠিন </c:v>
                  </c:pt>
                  <c:pt idx="11">
                    <c:v>কাঁসার তৈরী বড়ো বাটি </c:v>
                  </c:pt>
                  <c:pt idx="12">
                    <c:v>জামবাটিটা দেখছি না কেনো?</c:v>
                  </c:pt>
                </c:lvl>
                <c:lvl>
                  <c:pt idx="9">
                    <c:v>জামধর </c:v>
                  </c:pt>
                  <c:pt idx="10">
                    <c:v>কঠিন </c:v>
                  </c:pt>
                  <c:pt idx="11">
                    <c:v>পাক-সাঁড়াশি </c:v>
                  </c:pt>
                </c:lvl>
                <c:lvl>
                  <c:pt idx="9">
                    <c:v>জামদানি </c:v>
                  </c:pt>
                  <c:pt idx="10">
                    <c:v>সহজ </c:v>
                  </c:pt>
                  <c:pt idx="11">
                    <c:v>উচ্চমানের সুতি শাড়ি </c:v>
                  </c:pt>
                  <c:pt idx="12">
                    <c:v>আমার মা জামদানি খুব পছন্দ করে </c:v>
                  </c:pt>
                </c:lvl>
                <c:lvl>
                  <c:pt idx="1">
                    <c:v>জামদগ্ন্য </c:v>
                  </c:pt>
                  <c:pt idx="10">
                    <c:v>কঠিন </c:v>
                  </c:pt>
                  <c:pt idx="11">
                    <c:v>বিষ্ণুর ষষ্ঠ অবতার </c:v>
                  </c:pt>
                </c:lvl>
                <c:lvl>
                  <c:pt idx="9">
                    <c:v>জামড়া  </c:v>
                  </c:pt>
                  <c:pt idx="10">
                    <c:v>কঠিন </c:v>
                  </c:pt>
                  <c:pt idx="11">
                    <c:v>কিনাঙ্ক </c:v>
                  </c:pt>
                </c:lvl>
                <c:lvl>
                  <c:pt idx="1">
                    <c:v>জাম </c:v>
                  </c:pt>
                  <c:pt idx="10">
                    <c:v>সহজ </c:v>
                  </c:pt>
                  <c:pt idx="11">
                    <c:v>blackberry </c:v>
                  </c:pt>
                  <c:pt idx="12">
                    <c:v>জাম আমার প্রিয় ফল </c:v>
                  </c:pt>
                </c:lvl>
                <c:lvl>
                  <c:pt idx="9">
                    <c:v>জাবেদা </c:v>
                  </c:pt>
                  <c:pt idx="10">
                    <c:v>সহজ </c:v>
                  </c:pt>
                  <c:pt idx="11">
                    <c:v>দৈনিক হিসাবের খাতা </c:v>
                  </c:pt>
                  <c:pt idx="12">
                    <c:v>জাবেদা ব্যবহার করা অত্যাবশকীয় </c:v>
                  </c:pt>
                </c:lvl>
                <c:lvl>
                  <c:pt idx="1">
                    <c:v>জাবালি </c:v>
                  </c:pt>
                  <c:pt idx="10">
                    <c:v>কঠিন </c:v>
                  </c:pt>
                  <c:pt idx="11">
                    <c:v>ছাগপালক </c:v>
                  </c:pt>
                  <c:pt idx="12">
                    <c:v>জাবালির দেখা পাওয়া এখন দুষ্কর </c:v>
                  </c:pt>
                </c:lvl>
                <c:lvl>
                  <c:pt idx="2">
                    <c:v>জাবর </c:v>
                  </c:pt>
                  <c:pt idx="10">
                    <c:v>সহজ </c:v>
                  </c:pt>
                  <c:pt idx="11">
                    <c:v>গবাদিপশুর চর্বিতচর্বণ </c:v>
                  </c:pt>
                  <c:pt idx="12">
                    <c:v>গরুটি এখন জাবর কাটছে </c:v>
                  </c:pt>
                </c:lvl>
                <c:lvl>
                  <c:pt idx="9">
                    <c:v>জাফরি </c:v>
                  </c:pt>
                  <c:pt idx="10">
                    <c:v>কঠিন </c:v>
                  </c:pt>
                  <c:pt idx="11">
                    <c:v>কপাটহীন ছোটো জানালা </c:v>
                  </c:pt>
                  <c:pt idx="12">
                    <c:v>জাফরি বন্ধ করে দেওয়ার সময় হয়ে এসেছে </c:v>
                  </c:pt>
                </c:lvl>
                <c:lvl>
                  <c:pt idx="9">
                    <c:v>জাফরান </c:v>
                  </c:pt>
                  <c:pt idx="10">
                    <c:v>সহজ </c:v>
                  </c:pt>
                  <c:pt idx="11">
                    <c:v>saffron </c:v>
                  </c:pt>
                  <c:pt idx="12">
                    <c:v>জাফরান সবচেয়ে দামি মশলা </c:v>
                  </c:pt>
                </c:lvl>
                <c:lvl>
                  <c:pt idx="1">
                    <c:v>জাপ </c:v>
                  </c:pt>
                  <c:pt idx="10">
                    <c:v>কঠিন </c:v>
                  </c:pt>
                  <c:pt idx="11">
                    <c:v>জপ </c:v>
                  </c:pt>
                </c:lvl>
                <c:lvl>
                  <c:pt idx="10">
                    <c:v>সহজ </c:v>
                  </c:pt>
                  <c:pt idx="11">
                    <c:v>ইসলাম ধর্মমতে সর্বোচ্চ স্বর্গ </c:v>
                  </c:pt>
                  <c:pt idx="12">
                    <c:v>আল্লাহ তাকে জান্নাতুল ফিরদৌসে নসিব করুক</c:v>
                  </c:pt>
                </c:lvl>
                <c:lvl>
                  <c:pt idx="9">
                    <c:v>জান্নাত </c:v>
                  </c:pt>
                  <c:pt idx="10">
                    <c:v>সহজ </c:v>
                  </c:pt>
                  <c:pt idx="11">
                    <c:v>বেহেশত </c:v>
                  </c:pt>
                  <c:pt idx="12">
                    <c:v>জান্নাতে কে যাবে আল্লাহ ভালো জানে </c:v>
                  </c:pt>
                </c:lvl>
                <c:lvl>
                  <c:pt idx="9">
                    <c:v>জানোয়ার</c:v>
                  </c:pt>
                  <c:pt idx="10">
                    <c:v>সহজ </c:v>
                  </c:pt>
                  <c:pt idx="11">
                    <c:v>পশু </c:v>
                  </c:pt>
                  <c:pt idx="12">
                    <c:v>একটি জানোয়ার আমার সামনে দাঁড়িয়ে আছে </c:v>
                  </c:pt>
                </c:lvl>
                <c:lvl>
                  <c:pt idx="1">
                    <c:v>জানুসন্ধি </c:v>
                  </c:pt>
                  <c:pt idx="10">
                    <c:v>সহজ </c:v>
                  </c:pt>
                  <c:pt idx="11">
                    <c:v>হাঁটুর সন্ধিস্থল </c:v>
                  </c:pt>
                  <c:pt idx="12">
                    <c:v>জানুসন্ধি বরাবর সে লাথি মারলো </c:v>
                  </c:pt>
                </c:lvl>
                <c:lvl>
                  <c:pt idx="9">
                    <c:v>জানুয়ারি </c:v>
                  </c:pt>
                  <c:pt idx="10">
                    <c:v>সহজ </c:v>
                  </c:pt>
                  <c:pt idx="11">
                    <c:v>January </c:v>
                  </c:pt>
                  <c:pt idx="12">
                    <c:v>জানুয়ারি মাস কাছিয়ে এসেছে </c:v>
                  </c:pt>
                </c:lvl>
                <c:lvl>
                  <c:pt idx="1">
                    <c:v>জানুগতি </c:v>
                  </c:pt>
                  <c:pt idx="10">
                    <c:v>কঠিন </c:v>
                  </c:pt>
                  <c:pt idx="11">
                    <c:v>হামাগুড়ি </c:v>
                  </c:pt>
                </c:lvl>
                <c:lvl>
                  <c:pt idx="1">
                    <c:v>জানু </c:v>
                  </c:pt>
                  <c:pt idx="10">
                    <c:v>কঠিন </c:v>
                  </c:pt>
                  <c:pt idx="11">
                    <c:v>হাঁটু </c:v>
                  </c:pt>
                </c:lvl>
                <c:lvl>
                  <c:pt idx="2">
                    <c:v>জানাশোনা</c:v>
                  </c:pt>
                  <c:pt idx="10">
                    <c:v>সহজ </c:v>
                  </c:pt>
                  <c:pt idx="11">
                    <c:v>পরিচয় </c:v>
                  </c:pt>
                  <c:pt idx="12">
                    <c:v>তার সাথে তোমার কেমন জানাশোনা রয়েছে?</c:v>
                  </c:pt>
                </c:lvl>
                <c:lvl>
                  <c:pt idx="1">
                    <c:v>জানকী </c:v>
                  </c:pt>
                  <c:pt idx="10">
                    <c:v>কঠিন </c:v>
                  </c:pt>
                  <c:pt idx="11">
                    <c:v>রামচন্দ্রের পত্নী সীতা </c:v>
                  </c:pt>
                </c:lvl>
                <c:lvl>
                  <c:pt idx="9">
                    <c:v>জান </c:v>
                  </c:pt>
                  <c:pt idx="10">
                    <c:v>সহজ </c:v>
                  </c:pt>
                  <c:pt idx="11">
                    <c:v>জীবন </c:v>
                  </c:pt>
                  <c:pt idx="12">
                    <c:v>জান  দিয়ে এই দেশ স্বাধীন হয়েছে</c:v>
                  </c:pt>
                </c:lvl>
                <c:lvl>
                  <c:pt idx="9">
                    <c:v>জাদুঘর </c:v>
                  </c:pt>
                  <c:pt idx="10">
                    <c:v>সহজ </c:v>
                  </c:pt>
                  <c:pt idx="11">
                    <c:v>museum </c:v>
                  </c:pt>
                  <c:pt idx="12">
                    <c:v>আমরা কাল মুক্তিযদ্ধ জাদুঘরে যাব </c:v>
                  </c:pt>
                </c:lvl>
                <c:lvl>
                  <c:pt idx="9">
                    <c:v>জাদুকর </c:v>
                  </c:pt>
                  <c:pt idx="10">
                    <c:v>সহজ </c:v>
                  </c:pt>
                  <c:pt idx="11">
                    <c:v>যে জাদু জানে </c:v>
                  </c:pt>
                  <c:pt idx="12">
                    <c:v>সে একজন জাদুকর </c:v>
                  </c:pt>
                </c:lvl>
                <c:lvl>
                  <c:pt idx="9">
                    <c:v>জাদু </c:v>
                  </c:pt>
                  <c:pt idx="10">
                    <c:v>সহজ</c:v>
                  </c:pt>
                  <c:pt idx="11">
                    <c:v>ভেলকি </c:v>
                  </c:pt>
                  <c:pt idx="12">
                    <c:v>সে জাদু দেখিয়ে বেড়ায়</c:v>
                  </c:pt>
                </c:lvl>
                <c:lvl>
                  <c:pt idx="1">
                    <c:v>জাত্যেষ্টি  </c:v>
                  </c:pt>
                  <c:pt idx="10">
                    <c:v>কঠিন</c:v>
                  </c:pt>
                  <c:pt idx="11">
                    <c:v>জাতকর্ম </c:v>
                  </c:pt>
                </c:lvl>
                <c:lvl>
                  <c:pt idx="1">
                    <c:v>জাতীয়তাবাদ </c:v>
                  </c:pt>
                  <c:pt idx="10">
                    <c:v>সহজ </c:v>
                  </c:pt>
                  <c:pt idx="11">
                    <c:v>স্বজাতির মঙ্গলের জন্য চিন্তাভাবনা </c:v>
                  </c:pt>
                  <c:pt idx="12">
                    <c:v>জাতীয়তাবাদ কি দাঙ্গার মূল কারণ?</c:v>
                  </c:pt>
                </c:lvl>
                <c:lvl>
                  <c:pt idx="1">
                    <c:v>জাতীয়তা </c:v>
                  </c:pt>
                  <c:pt idx="10">
                    <c:v>সহজ </c:v>
                  </c:pt>
                  <c:pt idx="11">
                    <c:v>স্বাজাত্য </c:v>
                  </c:pt>
                  <c:pt idx="12">
                    <c:v>রোহিঙ্গাদের জাতীয়তা ঠিক নেই</c:v>
                  </c:pt>
                </c:lvl>
                <c:lvl>
                  <c:pt idx="1">
                    <c:v>জাতীয়করণপ্রক্রিয়া</c:v>
                  </c:pt>
                  <c:pt idx="10">
                    <c:v>সহজ </c:v>
                  </c:pt>
                  <c:pt idx="11">
                    <c:v>জাতীয়করণের জন্য নেওয়া পদ্ধতি </c:v>
                  </c:pt>
                  <c:pt idx="12">
                    <c:v>জাতীয়করণপ্রক্রিয়া অনেক সময় সাপেক্ষ</c:v>
                  </c:pt>
                </c:lvl>
                <c:lvl>
                  <c:pt idx="1">
                    <c:v>জাতীয়করণনীতি </c:v>
                  </c:pt>
                  <c:pt idx="10">
                    <c:v>সহজ </c:v>
                  </c:pt>
                  <c:pt idx="11">
                    <c:v>জাতীয়করণের জন্য নীতিমালা</c:v>
                  </c:pt>
                  <c:pt idx="12">
                    <c:v>সরকার আর কোনো ব্যাংকের জাতীয়করণনীতির পক্ষে নয়</c:v>
                  </c:pt>
                </c:lvl>
                <c:lvl>
                  <c:pt idx="1">
                    <c:v>জাতীয়করণ </c:v>
                  </c:pt>
                  <c:pt idx="10">
                    <c:v>সহজ </c:v>
                  </c:pt>
                  <c:pt idx="11">
                    <c:v>রাষ্ট্রায়ত্তকরণ </c:v>
                  </c:pt>
                  <c:pt idx="12">
                    <c:v>সব প্রাথমিক শিক্ষা প্রতিষ্ঠানকে জাতীয়করণ করা উচিত।</c:v>
                  </c:pt>
                </c:lvl>
                <c:lvl>
                  <c:pt idx="1">
                    <c:v>জাতীপুষ্প </c:v>
                  </c:pt>
                  <c:pt idx="10">
                    <c:v>কঠিন </c:v>
                  </c:pt>
                  <c:pt idx="11">
                    <c:v>চামেলি </c:v>
                  </c:pt>
                  <c:pt idx="12">
                    <c:v>জাতীপুষ্প শুধু গ্রীষ্মকালে ফুঁটে</c:v>
                  </c:pt>
                </c:lvl>
                <c:lvl>
                  <c:pt idx="1">
                    <c:v>জাতিসত্তা</c:v>
                  </c:pt>
                  <c:pt idx="10">
                    <c:v>সহজ </c:v>
                  </c:pt>
                  <c:pt idx="11">
                    <c:v>স্বীয়জাতির বৈশিষ্ট্য সম্পর্কে সচেতনতা</c:v>
                  </c:pt>
                  <c:pt idx="12">
                    <c:v>পশ্চিমা অগ্রাসীতে যেনো আমাদের জাতিসত্তা না হারায়।</c:v>
                  </c:pt>
                </c:lvl>
                <c:lvl>
                  <c:pt idx="1">
                    <c:v>জাতিসংঘাত</c:v>
                  </c:pt>
                  <c:pt idx="10">
                    <c:v>সহজ</c:v>
                  </c:pt>
                  <c:pt idx="11">
                    <c:v>বিভিন্ন জাতির মধ্যকার দ্বন্দ</c:v>
                  </c:pt>
                  <c:pt idx="12">
                    <c:v>জাতিসংঘাত একটি জাতিকে পঙ্গু করে দিতে পারে</c:v>
                  </c:pt>
                </c:lvl>
                <c:lvl>
                  <c:pt idx="1">
                    <c:v>জাতিসংঘ</c:v>
                  </c:pt>
                  <c:pt idx="10">
                    <c:v>সহজ</c:v>
                  </c:pt>
                  <c:pt idx="11">
                    <c:v>জাতিপুঞ্জ</c:v>
                  </c:pt>
                  <c:pt idx="12">
                    <c:v>জাতিসংঘের ভেটো ক্ষমতা রয়েছে মাত্র ৫ টি দেশের</c:v>
                  </c:pt>
                </c:lvl>
                <c:lvl>
                  <c:pt idx="1">
                    <c:v>জাতিরম্ভা </c:v>
                  </c:pt>
                  <c:pt idx="10">
                    <c:v>কঠিন</c:v>
                  </c:pt>
                  <c:pt idx="11">
                    <c:v>জাতিকলা </c:v>
                  </c:pt>
                </c:lvl>
                <c:lvl>
                  <c:pt idx="10">
                    <c:v>সহজ </c:v>
                  </c:pt>
                  <c:pt idx="11">
                    <c:v>কোনো জাতির প্রতিষ্ঠাতা পুরুষ</c:v>
                  </c:pt>
                  <c:pt idx="12">
                    <c:v>বঙ্গবন্ধু বাঙালি জাতির পিতা</c:v>
                  </c:pt>
                </c:lvl>
                <c:lvl>
                  <c:pt idx="1">
                    <c:v>জাতিভ্রংশ</c:v>
                  </c:pt>
                  <c:pt idx="10">
                    <c:v>কঠিন</c:v>
                  </c:pt>
                  <c:pt idx="11">
                    <c:v>জাতিনাশ </c:v>
                  </c:pt>
                </c:lvl>
                <c:lvl>
                  <c:pt idx="1">
                    <c:v>জাতিভেদ</c:v>
                  </c:pt>
                  <c:pt idx="10">
                    <c:v>সহজ </c:v>
                  </c:pt>
                  <c:pt idx="11">
                    <c:v>জাতির মধ্যে ভেদাভেদ </c:v>
                  </c:pt>
                  <c:pt idx="12">
                    <c:v>হিন্দুধর্মে জাতিভেদ এখন নামমাত্র</c:v>
                  </c:pt>
                </c:lvl>
                <c:lvl>
                  <c:pt idx="1">
                    <c:v>জাতিব্যবসায়</c:v>
                  </c:pt>
                  <c:pt idx="10">
                    <c:v>সহজ </c:v>
                  </c:pt>
                  <c:pt idx="11">
                    <c:v>জাতি বা বংশগত পেশা</c:v>
                  </c:pt>
                  <c:pt idx="12">
                    <c:v>মাছ ধরা সাধারনত  সাধারণত জাতিব্যবসায় হয়ে থাকে </c:v>
                  </c:pt>
                </c:lvl>
                <c:lvl>
                  <c:pt idx="1">
                    <c:v>জাতিবৈর</c:v>
                  </c:pt>
                  <c:pt idx="10">
                    <c:v>কঠিন </c:v>
                  </c:pt>
                  <c:pt idx="11">
                    <c:v>জাতিবিদ্বেষ </c:v>
                  </c:pt>
                  <c:pt idx="12">
                    <c:v>জাতিবৈর ও জাতিবিদ্বেষ একই অর্থ বহন করে</c:v>
                  </c:pt>
                </c:lvl>
                <c:lvl>
                  <c:pt idx="1">
                    <c:v>জাতিবিদ্যা</c:v>
                  </c:pt>
                  <c:pt idx="10">
                    <c:v>সহজ </c:v>
                  </c:pt>
                  <c:pt idx="11">
                    <c:v>নৃবিজ্ঞান</c:v>
                  </c:pt>
                  <c:pt idx="12">
                    <c:v>জাতিবিদ্যা ও জাতিতত্ত্ব একই জিনিস বুঝিয়ে থাকে</c:v>
                  </c:pt>
                </c:lvl>
                <c:lvl>
                  <c:pt idx="1">
                    <c:v>জাতিবিদ্বেষ</c:v>
                  </c:pt>
                  <c:pt idx="10">
                    <c:v>সহজ </c:v>
                  </c:pt>
                  <c:pt idx="11">
                    <c:v>বিভিন্ন জাতির মধ্যে হিংসা বা শত্রুতা</c:v>
                  </c:pt>
                  <c:pt idx="12">
                    <c:v>জাতিবিদ্বেষই দাঙ্গার অন্তরায় থাকে </c:v>
                  </c:pt>
                </c:lvl>
                <c:lvl>
                  <c:pt idx="1">
                    <c:v>জাতিফল </c:v>
                  </c:pt>
                  <c:pt idx="10">
                    <c:v>কঠিন </c:v>
                  </c:pt>
                  <c:pt idx="11">
                    <c:v>জাতিকোষ</c:v>
                  </c:pt>
                </c:lvl>
                <c:lvl>
                  <c:pt idx="1">
                    <c:v>জাতিপুঞ্জ</c:v>
                  </c:pt>
                  <c:pt idx="10">
                    <c:v>কঠিন</c:v>
                  </c:pt>
                  <c:pt idx="11">
                    <c:v>জাতিসংঘ</c:v>
                  </c:pt>
                  <c:pt idx="12">
                    <c:v>সার্ক দক্ষিণ এশিয়ার জাতিপুঞ্জ নিয়ে গঠিত</c:v>
                  </c:pt>
                </c:lvl>
                <c:lvl>
                  <c:pt idx="1">
                    <c:v>জাতিপত্র</c:v>
                  </c:pt>
                  <c:pt idx="10">
                    <c:v>কঠিন</c:v>
                  </c:pt>
                  <c:pt idx="11">
                    <c:v>পুরু পাতাবিশিষ্ট হলুদাভ সুগন্ধ ফুল </c:v>
                  </c:pt>
                  <c:pt idx="12">
                    <c:v>জাতিপত্রে অনেক স্বাস্থ্যগুণ রয়েছে</c:v>
                  </c:pt>
                </c:lvl>
                <c:lvl>
                  <c:pt idx="1">
                    <c:v>জাতিনাশ</c:v>
                  </c:pt>
                  <c:pt idx="10">
                    <c:v>কঠিন</c:v>
                  </c:pt>
                  <c:pt idx="11">
                    <c:v>জাাতি থেকে বিচ্যুতি</c:v>
                  </c:pt>
                </c:lvl>
                <c:lvl>
                  <c:pt idx="1">
                    <c:v>জাতিধর্ম</c:v>
                  </c:pt>
                  <c:pt idx="10">
                    <c:v>সহজ</c:v>
                  </c:pt>
                  <c:pt idx="11">
                    <c:v>জাাতির প্রকৃতি</c:v>
                  </c:pt>
                  <c:pt idx="12">
                    <c:v>নিয়মিত মাছ ও ভাত খাওয়া বাঙালি জাতির জাতিধর্ম</c:v>
                  </c:pt>
                </c:lvl>
                <c:lvl>
                  <c:pt idx="1">
                    <c:v>জাতিত্ব</c:v>
                  </c:pt>
                  <c:pt idx="10">
                    <c:v>সহজ</c:v>
                  </c:pt>
                  <c:pt idx="11">
                    <c:v>জাতীয়তা</c:v>
                  </c:pt>
                  <c:pt idx="12">
                    <c:v>জাতিত্ব নির্বাচনে জন্মস্থানই বহুল ব্যবহৃত </c:v>
                  </c:pt>
                </c:lvl>
                <c:lvl>
                  <c:pt idx="0">
                    <c:v>বিশেষ্য (বি.)</c:v>
                  </c:pt>
                  <c:pt idx="1">
                    <c:v>জাতিতত্ব</c:v>
                  </c:pt>
                  <c:pt idx="10">
                    <c:v>সহজ</c:v>
                  </c:pt>
                  <c:pt idx="11">
                    <c:v>নৃবিজ্ঞান</c:v>
                  </c:pt>
                  <c:pt idx="12">
                    <c:v>একটা দেশের ইতিহাস জানতে জাতিতত্ব গুরুত্বপূর্ন</c:v>
                  </c:pt>
                </c:lvl>
                <c:lvl>
                  <c:pt idx="1">
                    <c:v>সংস্কৃত (স.)</c:v>
                  </c:pt>
                  <c:pt idx="2">
                    <c:v>বাংলা (বা.)</c:v>
                  </c:pt>
                  <c:pt idx="3">
                    <c:v>দেশি (দেশি.)</c:v>
                  </c:pt>
                  <c:pt idx="4">
                    <c:v>প্রাকৃত (প্রা.)</c:v>
                  </c:pt>
                  <c:pt idx="5">
                    <c:v>প্রাচীন বাংলা (প্রাবা.)</c:v>
                  </c:pt>
                  <c:pt idx="6">
                    <c:v>পরিভাষা (পরি.)</c:v>
                  </c:pt>
                  <c:pt idx="7">
                    <c:v>আঞ্চলিক (আঞ্চ.)</c:v>
                  </c:pt>
                  <c:pt idx="8">
                    <c:v>অপ্রচলিত (অপ্র.)</c:v>
                  </c:pt>
                  <c:pt idx="9">
                    <c:v>বিদেশি</c:v>
                  </c:pt>
                  <c:pt idx="10">
                    <c:v>সহজ/ কঠিন</c:v>
                  </c:pt>
                  <c:pt idx="11">
                    <c:v>শব্দার্থ</c:v>
                  </c:pt>
                  <c:pt idx="12">
                    <c:v>বাক্যগঠন</c:v>
                  </c:pt>
                </c:lvl>
                <c:lvl>
                  <c:pt idx="0">
                    <c:v>ID: ১৭৩১৪৮৫০৩০</c:v>
                  </c:pt>
                </c:lvl>
                <c:lvl>
                  <c:pt idx="0">
                    <c:v>নামঃ ইশতিয়াক হোসাইন সাজিদ </c:v>
                  </c:pt>
                </c:lvl>
              </c:multiLvlStrCache>
            </c:multiLvlStrRef>
          </c:cat>
          <c:val>
            <c:numRef>
              <c:f>Sheet1!$A$178:$M$178</c:f>
              <c:numCache>
                <c:formatCode>General</c:formatCode>
                <c:ptCount val="13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5C-4A4C-8F72-FBBA99E9C5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Sheet1!$A$1:$M$174</c:f>
              <c:multiLvlStrCache>
                <c:ptCount val="13"/>
                <c:lvl>
                  <c:pt idx="0">
                    <c:v>অব্যয় (অব্য.)</c:v>
                  </c:pt>
                  <c:pt idx="2">
                    <c:v>জানি </c:v>
                  </c:pt>
                  <c:pt idx="10">
                    <c:v>সহজ </c:v>
                  </c:pt>
                  <c:pt idx="11">
                    <c:v>যদি </c:v>
                  </c:pt>
                  <c:pt idx="12">
                    <c:v>না জানি কি হয় </c:v>
                  </c:pt>
                </c:lvl>
                <c:lvl>
                  <c:pt idx="9">
                    <c:v>জানাজা </c:v>
                  </c:pt>
                  <c:pt idx="10">
                    <c:v>সহজ </c:v>
                  </c:pt>
                  <c:pt idx="11">
                    <c:v>শবযাত্রা </c:v>
                  </c:pt>
                  <c:pt idx="12">
                    <c:v>তার জানাজার নামাজ আসরের পর। </c:v>
                  </c:pt>
                </c:lvl>
                <c:lvl>
                  <c:pt idx="2">
                    <c:v>জানা </c:v>
                  </c:pt>
                  <c:pt idx="10">
                    <c:v>সহজ </c:v>
                  </c:pt>
                  <c:pt idx="11">
                    <c:v>জ্ঞাত  থাকা </c:v>
                  </c:pt>
                  <c:pt idx="12">
                    <c:v>মিথ্যাকে সত্য জানা কি ভালো?</c:v>
                  </c:pt>
                </c:lvl>
                <c:lvl>
                  <c:pt idx="1">
                    <c:v>জানত </c:v>
                  </c:pt>
                  <c:pt idx="10">
                    <c:v>সহজ </c:v>
                  </c:pt>
                  <c:pt idx="11">
                    <c:v>জেনেশুনে </c:v>
                  </c:pt>
                  <c:pt idx="12">
                    <c:v>সে জানত আমি আসব </c:v>
                  </c:pt>
                </c:lvl>
                <c:lvl>
                  <c:pt idx="1">
                    <c:v>জাতিবর্ণনির্বিশেষে</c:v>
                  </c:pt>
                  <c:pt idx="10">
                    <c:v>সহজ </c:v>
                  </c:pt>
                  <c:pt idx="11">
                    <c:v>জন্ম বংশ প্রভৃতির মধ্যে কোনো বিভেদ না রেখে</c:v>
                  </c:pt>
                  <c:pt idx="12">
                    <c:v>নিউ ইয়ার জাতিবর্ণনির্বিশেষে পালিত হয়ে থাকে </c:v>
                  </c:pt>
                </c:lvl>
                <c:lvl>
                  <c:pt idx="0">
                    <c:v>ক্রিয়াবিশেষণ (ক্রিবিণ.) </c:v>
                  </c:pt>
                  <c:pt idx="1">
                    <c:v>জাতিধর্মনির্বিশেষে</c:v>
                  </c:pt>
                  <c:pt idx="10">
                    <c:v>সহজ</c:v>
                  </c:pt>
                  <c:pt idx="11">
                    <c:v>বিভিন্ন জাতি ও ধর্মের মধ্যে ভেদাভেদ না রেখে</c:v>
                  </c:pt>
                  <c:pt idx="12">
                    <c:v>বাংলাদেশের সংবিধান সকলকে জাতিধর্মনির্বিশেষে সম-অধিকার নিশ্চিত করে</c:v>
                  </c:pt>
                </c:lvl>
                <c:lvl>
                  <c:pt idx="10">
                    <c:v>সহজ </c:v>
                  </c:pt>
                  <c:pt idx="11">
                    <c:v>প্রতারণার উদ্দেশ্যে নকল জিনিস তৈরী করা </c:v>
                  </c:pt>
                  <c:pt idx="12">
                    <c:v>সে পরিক্ষায় জাল করেছে </c:v>
                  </c:pt>
                </c:lvl>
                <c:lvl>
                  <c:pt idx="2">
                    <c:v>জারা </c:v>
                  </c:pt>
                  <c:pt idx="10">
                    <c:v>কঠিন </c:v>
                  </c:pt>
                  <c:pt idx="11">
                    <c:v>জীর্ণ করা </c:v>
                  </c:pt>
                </c:lvl>
                <c:lvl>
                  <c:pt idx="2">
                    <c:v>জাবড়ানো </c:v>
                  </c:pt>
                  <c:pt idx="10">
                    <c:v>কঠিন </c:v>
                  </c:pt>
                  <c:pt idx="11">
                    <c:v>চুবানো </c:v>
                  </c:pt>
                </c:lvl>
                <c:lvl>
                  <c:pt idx="2">
                    <c:v>জাপটা </c:v>
                  </c:pt>
                  <c:pt idx="10">
                    <c:v>সহজ </c:v>
                  </c:pt>
                  <c:pt idx="11">
                    <c:v>দুহাতে জড়িয়ে ধরা </c:v>
                  </c:pt>
                  <c:pt idx="12">
                    <c:v>সে আমাকে জাপটে ধরল </c:v>
                  </c:pt>
                </c:lvl>
                <c:lvl>
                  <c:pt idx="2">
                    <c:v>জানানো </c:v>
                  </c:pt>
                  <c:pt idx="10">
                    <c:v>সহজ </c:v>
                  </c:pt>
                  <c:pt idx="11">
                    <c:v>অবহিত করা </c:v>
                  </c:pt>
                  <c:pt idx="12">
                    <c:v>তাকে কি সংবাদটি জানানো হয়েছে?</c:v>
                  </c:pt>
                </c:lvl>
                <c:lvl>
                  <c:pt idx="1">
                    <c:v>জাতে ওঠা</c:v>
                  </c:pt>
                  <c:pt idx="10">
                    <c:v>সহজ </c:v>
                  </c:pt>
                  <c:pt idx="11">
                    <c:v>মর্যাদালাভের আশায় অভিজাত সমাজের একজন হয়ে উঠা </c:v>
                  </c:pt>
                  <c:pt idx="12">
                    <c:v>জাতে ওঠার জন্য মানুষ কিনা করে?</c:v>
                  </c:pt>
                </c:lvl>
                <c:lvl>
                  <c:pt idx="0">
                    <c:v>ক্রিয়াবিশেষ্য (ক্রিবি.)</c:v>
                  </c:pt>
                  <c:pt idx="9">
                    <c:v>জাদু করা </c:v>
                  </c:pt>
                  <c:pt idx="10">
                    <c:v>সহজ </c:v>
                  </c:pt>
                  <c:pt idx="11">
                    <c:v>সম্মোহিত করা </c:v>
                  </c:pt>
                  <c:pt idx="12">
                    <c:v>সে আমাকে জাদু করেছে </c:v>
                  </c:pt>
                </c:lvl>
                <c:lvl>
                  <c:pt idx="0">
                    <c:v>ক্রিয়ামূল (ক্রিমূ.)</c:v>
                  </c:pt>
                </c:lvl>
                <c:lvl>
                  <c:pt idx="0">
                    <c:v>ক্রিয়া (ক্রি.)</c:v>
                  </c:pt>
                  <c:pt idx="1">
                    <c:v>জিজ্ঞাসে </c:v>
                  </c:pt>
                  <c:pt idx="10">
                    <c:v>কঠিন </c:v>
                  </c:pt>
                  <c:pt idx="11">
                    <c:v>জিজ্ঞাসা করে </c:v>
                  </c:pt>
                </c:lvl>
                <c:lvl>
                  <c:pt idx="0">
                    <c:v>সর্বনাম (সর্ব.)</c:v>
                  </c:pt>
                </c:lvl>
                <c:lvl>
                  <c:pt idx="1">
                    <c:v>জিত </c:v>
                  </c:pt>
                  <c:pt idx="10">
                    <c:v>সহজ </c:v>
                  </c:pt>
                  <c:pt idx="11">
                    <c:v>জয় করা হয়েছে এমন </c:v>
                  </c:pt>
                  <c:pt idx="12">
                    <c:v>আমাদের ই জিত হবে </c:v>
                  </c:pt>
                </c:lvl>
                <c:lvl>
                  <c:pt idx="1">
                    <c:v>জিজ্ঞাস্য </c:v>
                  </c:pt>
                  <c:pt idx="10">
                    <c:v>কঠিন </c:v>
                  </c:pt>
                  <c:pt idx="11">
                    <c:v>জিজ্ঞাসার যোগ্য </c:v>
                  </c:pt>
                </c:lvl>
                <c:lvl>
                  <c:pt idx="1">
                    <c:v>জিজ্ঞাসু </c:v>
                  </c:pt>
                  <c:pt idx="10">
                    <c:v>সহজ </c:v>
                  </c:pt>
                  <c:pt idx="11">
                    <c:v>জানতে ইচ্ছুক </c:v>
                  </c:pt>
                  <c:pt idx="12">
                    <c:v>জিজ্ঞাসু মন দমানো কঠিন </c:v>
                  </c:pt>
                </c:lvl>
                <c:lvl>
                  <c:pt idx="1">
                    <c:v>জিজ্ঞাসিত </c:v>
                  </c:pt>
                  <c:pt idx="10">
                    <c:v>সহজ </c:v>
                  </c:pt>
                  <c:pt idx="11">
                    <c:v>জিজ্ঞাসা করা হয়েছে এমন </c:v>
                  </c:pt>
                  <c:pt idx="12">
                    <c:v>জিজ্ঞাসিত প্রশ্ন বারবার করো না</c:v>
                  </c:pt>
                </c:lvl>
                <c:lvl>
                  <c:pt idx="1">
                    <c:v>জিজ্ঞাসালব্ধ </c:v>
                  </c:pt>
                  <c:pt idx="10">
                    <c:v>সহজ </c:v>
                  </c:pt>
                  <c:pt idx="11">
                    <c:v>জেরা করে প্রাপ্ত </c:v>
                  </c:pt>
                  <c:pt idx="12">
                    <c:v>এগুলো জিজ্ঞাশালব্ধ খবর </c:v>
                  </c:pt>
                </c:lvl>
                <c:lvl>
                  <c:pt idx="1">
                    <c:v>জিজ্ঞাসনীয় </c:v>
                  </c:pt>
                  <c:pt idx="10">
                    <c:v>সহজ </c:v>
                  </c:pt>
                  <c:pt idx="11">
                    <c:v>জিজ্ঞাস্য </c:v>
                  </c:pt>
                  <c:pt idx="12">
                    <c:v>এটি জিজ্ঞাসনীয় ব্যাপার </c:v>
                  </c:pt>
                </c:lvl>
                <c:lvl>
                  <c:pt idx="1">
                    <c:v>জিজ্ঞাসক </c:v>
                  </c:pt>
                  <c:pt idx="10">
                    <c:v>সহজ </c:v>
                  </c:pt>
                  <c:pt idx="11">
                    <c:v>যে ব্যক্তি প্রশ্ন করে </c:v>
                  </c:pt>
                  <c:pt idx="12">
                    <c:v>সে জিজ্ঞাসক এর ভূমিকা নিয়েছে </c:v>
                  </c:pt>
                </c:lvl>
                <c:lvl>
                  <c:pt idx="1">
                    <c:v>জিঘাংসিত </c:v>
                  </c:pt>
                  <c:pt idx="10">
                    <c:v>কঠিন </c:v>
                  </c:pt>
                  <c:pt idx="11">
                    <c:v>বধ করা হয়েছে এমন </c:v>
                  </c:pt>
                </c:lvl>
                <c:lvl>
                  <c:pt idx="1">
                    <c:v>জিগীষু </c:v>
                  </c:pt>
                  <c:pt idx="10">
                    <c:v>কঠিন </c:v>
                  </c:pt>
                  <c:pt idx="11">
                    <c:v>জয়লাভ করার ইচ্ছা </c:v>
                  </c:pt>
                </c:lvl>
                <c:lvl>
                  <c:pt idx="9">
                    <c:v>জাহেল </c:v>
                  </c:pt>
                  <c:pt idx="10">
                    <c:v>সহজ </c:v>
                  </c:pt>
                  <c:pt idx="11">
                    <c:v>জাহিল </c:v>
                  </c:pt>
                </c:lvl>
                <c:lvl>
                  <c:pt idx="1">
                    <c:v>জিগমিষু </c:v>
                  </c:pt>
                  <c:pt idx="10">
                    <c:v>কঠিন </c:v>
                  </c:pt>
                  <c:pt idx="11">
                    <c:v>গমন করতে ইচ্ছুক </c:v>
                  </c:pt>
                </c:lvl>
                <c:lvl>
                  <c:pt idx="9">
                    <c:v>জাহিল </c:v>
                  </c:pt>
                  <c:pt idx="10">
                    <c:v>সহজ </c:v>
                  </c:pt>
                  <c:pt idx="11">
                    <c:v>নির্বোধ </c:v>
                  </c:pt>
                  <c:pt idx="12">
                    <c:v>কাউকে জাহিল বলা ঠিক নয় </c:v>
                  </c:pt>
                </c:lvl>
                <c:lvl>
                  <c:pt idx="9">
                    <c:v>জাহাজি </c:v>
                  </c:pt>
                  <c:pt idx="10">
                    <c:v>সহজ </c:v>
                  </c:pt>
                  <c:pt idx="11">
                    <c:v>জাহাজের শ্রমিক </c:v>
                  </c:pt>
                  <c:pt idx="12">
                    <c:v>জাহাজির জীবন রোমাঞ্চকর </c:v>
                  </c:pt>
                </c:lvl>
                <c:lvl>
                  <c:pt idx="9">
                    <c:v>জাহাঁবাজ </c:v>
                  </c:pt>
                  <c:pt idx="10">
                    <c:v>সহজ </c:v>
                  </c:pt>
                  <c:pt idx="11">
                    <c:v>চতুর </c:v>
                  </c:pt>
                  <c:pt idx="12">
                    <c:v>সে একজন কঠিন জাহাঁবাজ </c:v>
                  </c:pt>
                </c:lvl>
                <c:lvl>
                  <c:pt idx="9">
                    <c:v>জালিম </c:v>
                  </c:pt>
                  <c:pt idx="10">
                    <c:v>সহজ </c:v>
                  </c:pt>
                  <c:pt idx="11">
                    <c:v>জুলুমকারী </c:v>
                  </c:pt>
                  <c:pt idx="12">
                    <c:v>জালিমের হাত থেকে রক্ষা করো। </c:v>
                  </c:pt>
                </c:lvl>
                <c:lvl>
                  <c:pt idx="1">
                    <c:v>জালপাদ </c:v>
                  </c:pt>
                  <c:pt idx="10">
                    <c:v>কঠিন </c:v>
                  </c:pt>
                  <c:pt idx="11">
                    <c:v>web -footed </c:v>
                  </c:pt>
                </c:lvl>
                <c:lvl>
                  <c:pt idx="1">
                    <c:v>জালজীবী </c:v>
                  </c:pt>
                  <c:pt idx="10">
                    <c:v>সহজ </c:v>
                  </c:pt>
                  <c:pt idx="11">
                    <c:v>জেলে </c:v>
                  </c:pt>
                  <c:pt idx="12">
                    <c:v>জালজীবী অনেক কমে এসেছে </c:v>
                  </c:pt>
                </c:lvl>
                <c:lvl>
                  <c:pt idx="1">
                    <c:v>জলক </c:v>
                  </c:pt>
                  <c:pt idx="10">
                    <c:v>কঠিন </c:v>
                  </c:pt>
                  <c:pt idx="11">
                    <c:v>জালি কুমড়া </c:v>
                  </c:pt>
                </c:lvl>
                <c:lvl>
                  <c:pt idx="9">
                    <c:v>জাল </c:v>
                  </c:pt>
                  <c:pt idx="10">
                    <c:v>সহজ </c:v>
                  </c:pt>
                  <c:pt idx="11">
                    <c:v>নকল </c:v>
                  </c:pt>
                  <c:pt idx="12">
                    <c:v>জাল টাকা নিয়ে ধরা খেয়েছিলাম </c:v>
                  </c:pt>
                </c:lvl>
                <c:lvl>
                  <c:pt idx="9">
                    <c:v>জারীকৃত </c:v>
                  </c:pt>
                  <c:pt idx="10">
                    <c:v>সহজ </c:v>
                  </c:pt>
                  <c:pt idx="11">
                    <c:v>প্রবর্তিত </c:v>
                  </c:pt>
                  <c:pt idx="12">
                    <c:v>আদালালত জারীকৃত আদেশ মানা হয়নি </c:v>
                  </c:pt>
                </c:lvl>
                <c:lvl>
                  <c:pt idx="1">
                    <c:v>জারণ </c:v>
                  </c:pt>
                  <c:pt idx="10">
                    <c:v>কঠিন </c:v>
                  </c:pt>
                  <c:pt idx="11">
                    <c:v>Oxidation </c:v>
                  </c:pt>
                </c:lvl>
                <c:lvl>
                  <c:pt idx="1">
                    <c:v>জারজ </c:v>
                  </c:pt>
                  <c:pt idx="10">
                    <c:v>সহজ </c:v>
                  </c:pt>
                  <c:pt idx="11">
                    <c:v>অবৈধ সন্তান </c:v>
                  </c:pt>
                  <c:pt idx="12">
                    <c:v>সে একটি জারজ </c:v>
                  </c:pt>
                </c:lvl>
                <c:lvl>
                  <c:pt idx="1">
                    <c:v>জারক</c:v>
                  </c:pt>
                  <c:pt idx="10">
                    <c:v>কঠিন </c:v>
                  </c:pt>
                  <c:pt idx="11">
                    <c:v>পাচক </c:v>
                  </c:pt>
                </c:lvl>
                <c:lvl>
                  <c:pt idx="9">
                    <c:v>জায়েজ </c:v>
                  </c:pt>
                  <c:pt idx="10">
                    <c:v>সহজ </c:v>
                  </c:pt>
                  <c:pt idx="11">
                    <c:v>বৈধ </c:v>
                  </c:pt>
                  <c:pt idx="12">
                    <c:v>১৮ বছরে বিয়ে করা জায়েজ </c:v>
                  </c:pt>
                </c:lvl>
                <c:lvl>
                  <c:pt idx="1">
                    <c:v>জাম্বীর </c:v>
                  </c:pt>
                  <c:pt idx="10">
                    <c:v>কঠিন </c:v>
                  </c:pt>
                  <c:pt idx="11">
                    <c:v>জামিরসম্বন্ধীয় </c:v>
                  </c:pt>
                </c:lvl>
                <c:lvl>
                  <c:pt idx="2">
                    <c:v>জাবড় </c:v>
                  </c:pt>
                  <c:pt idx="10">
                    <c:v>কঠিন </c:v>
                  </c:pt>
                  <c:pt idx="11">
                    <c:v>অগোছালো </c:v>
                  </c:pt>
                </c:lvl>
                <c:lvl>
                  <c:pt idx="10">
                    <c:v>সহজ </c:v>
                  </c:pt>
                  <c:pt idx="11">
                    <c:v>জাপানের অধিবাসী </c:v>
                  </c:pt>
                  <c:pt idx="12">
                    <c:v>আমার সাথে এক জাপানির কথা হলো। </c:v>
                  </c:pt>
                </c:lvl>
                <c:lvl>
                  <c:pt idx="2">
                    <c:v>জান্তা </c:v>
                  </c:pt>
                  <c:pt idx="10">
                    <c:v>সহজ </c:v>
                  </c:pt>
                  <c:pt idx="11">
                    <c:v>জানে এমন </c:v>
                  </c:pt>
                  <c:pt idx="12">
                    <c:v>সে নিজেকে সব জান্তা মনে করে </c:v>
                  </c:pt>
                </c:lvl>
                <c:lvl>
                  <c:pt idx="1">
                    <c:v>জান্তব</c:v>
                  </c:pt>
                  <c:pt idx="10">
                    <c:v>কঠিন </c:v>
                  </c:pt>
                  <c:pt idx="11">
                    <c:v>জন্তুজাত </c:v>
                  </c:pt>
                </c:lvl>
                <c:lvl>
                  <c:pt idx="1">
                    <c:v>জনিত </c:v>
                  </c:pt>
                  <c:pt idx="10">
                    <c:v>সহজ </c:v>
                  </c:pt>
                  <c:pt idx="11">
                    <c:v>অবগত </c:v>
                  </c:pt>
                  <c:pt idx="12">
                    <c:v>সে জনিত আমি আসিব </c:v>
                  </c:pt>
                </c:lvl>
                <c:lvl>
                  <c:pt idx="9">
                    <c:v>জানমাল </c:v>
                  </c:pt>
                  <c:pt idx="10">
                    <c:v>সহজ </c:v>
                  </c:pt>
                  <c:pt idx="11">
                    <c:v>জীবন ও ধনসম্পদ </c:v>
                  </c:pt>
                </c:lvl>
                <c:lvl>
                  <c:pt idx="9">
                    <c:v>জানমান </c:v>
                  </c:pt>
                  <c:pt idx="10">
                    <c:v>সহজ </c:v>
                  </c:pt>
                  <c:pt idx="11">
                    <c:v>প্রাণ ও সম্মান </c:v>
                  </c:pt>
                  <c:pt idx="12">
                    <c:v>জানমানের রক্ষা করবে কে?</c:v>
                  </c:pt>
                </c:lvl>
                <c:lvl>
                  <c:pt idx="1">
                    <c:v>জানপদ </c:v>
                  </c:pt>
                  <c:pt idx="10">
                    <c:v>কঠিন </c:v>
                  </c:pt>
                  <c:pt idx="11">
                    <c:v>জনপদে জাট </c:v>
                  </c:pt>
                </c:lvl>
                <c:lvl>
                  <c:pt idx="9">
                    <c:v>জনকবুল</c:v>
                  </c:pt>
                  <c:pt idx="10">
                    <c:v>সহজ </c:v>
                  </c:pt>
                  <c:pt idx="11">
                    <c:v>প্রাণপণ</c:v>
                  </c:pt>
                  <c:pt idx="12">
                    <c:v>দেশের জন্য জনকবুল </c:v>
                  </c:pt>
                </c:lvl>
                <c:lvl>
                  <c:pt idx="1">
                    <c:v>জাত্যন্ধ</c:v>
                  </c:pt>
                  <c:pt idx="10">
                    <c:v>সহজ </c:v>
                  </c:pt>
                  <c:pt idx="11">
                    <c:v>জন্ম থেকে অন্ধ </c:v>
                  </c:pt>
                  <c:pt idx="12">
                    <c:v>সে জাত্যন্ধ </c:v>
                  </c:pt>
                </c:lvl>
                <c:lvl>
                  <c:pt idx="1">
                    <c:v>জাত্য </c:v>
                  </c:pt>
                  <c:pt idx="10">
                    <c:v>কঠিন </c:v>
                  </c:pt>
                  <c:pt idx="11">
                    <c:v>কুলীন</c:v>
                  </c:pt>
                </c:lvl>
                <c:lvl>
                  <c:pt idx="1">
                    <c:v>জাতীয় </c:v>
                  </c:pt>
                  <c:pt idx="10">
                    <c:v>সহজ </c:v>
                  </c:pt>
                  <c:pt idx="11">
                    <c:v>জাতি সম্পর্কিত</c:v>
                  </c:pt>
                  <c:pt idx="12">
                    <c:v>আমাদের জাতীয় ফল কাঁঠাল</c:v>
                  </c:pt>
                </c:lvl>
                <c:lvl>
                  <c:pt idx="1">
                    <c:v>জাতিস্মর </c:v>
                  </c:pt>
                  <c:pt idx="10">
                    <c:v>কঠিন </c:v>
                  </c:pt>
                  <c:pt idx="11">
                    <c:v>কল্পিত পূর্বজন্মের কথা স্মরণ করতে পারে</c:v>
                  </c:pt>
                </c:lvl>
                <c:lvl>
                  <c:pt idx="1">
                    <c:v>জাতিসংকর</c:v>
                  </c:pt>
                  <c:pt idx="10">
                    <c:v>কঠিন</c:v>
                  </c:pt>
                  <c:pt idx="11">
                    <c:v>বিভিন্ন জাতির মিলনে জাত</c:v>
                  </c:pt>
                </c:lvl>
                <c:lvl>
                  <c:pt idx="1">
                    <c:v>জাতিভ্রষ্ট</c:v>
                  </c:pt>
                  <c:pt idx="10">
                    <c:v>কঠিন </c:v>
                  </c:pt>
                  <c:pt idx="11">
                    <c:v>জাতিচ্যুত</c:v>
                  </c:pt>
                </c:lvl>
                <c:lvl>
                  <c:pt idx="0">
                    <c:v>বিশেষণ (বিণ.)</c:v>
                  </c:pt>
                  <c:pt idx="1">
                    <c:v>জাতিবাচক </c:v>
                  </c:pt>
                  <c:pt idx="10">
                    <c:v>কঠিন </c:v>
                  </c:pt>
                  <c:pt idx="11">
                    <c:v>জাতি শ্রেণী বা বর্ণসূচক</c:v>
                  </c:pt>
                </c:lvl>
                <c:lvl>
                  <c:pt idx="9">
                    <c:v>জিঞ্জির </c:v>
                  </c:pt>
                  <c:pt idx="10">
                    <c:v>কঠিন </c:v>
                  </c:pt>
                  <c:pt idx="11">
                    <c:v>শিকল </c:v>
                  </c:pt>
                </c:lvl>
                <c:lvl>
                  <c:pt idx="1">
                    <c:v>জিজ্ঞাসাবাদ </c:v>
                  </c:pt>
                  <c:pt idx="10">
                    <c:v>সহজ </c:v>
                  </c:pt>
                  <c:pt idx="11">
                    <c:v>জেরা </c:v>
                  </c:pt>
                  <c:pt idx="12">
                    <c:v>তীব্র জিজ্ঞাসাবাদেও কিছু উঠে আসে নি </c:v>
                  </c:pt>
                </c:lvl>
                <c:lvl>
                  <c:pt idx="1">
                    <c:v>জিজ্ঞাসা </c:v>
                  </c:pt>
                  <c:pt idx="10">
                    <c:v>সহজ </c:v>
                  </c:pt>
                  <c:pt idx="11">
                    <c:v>প্রশ্ন </c:v>
                  </c:pt>
                  <c:pt idx="12">
                    <c:v>কি জিজ্ঞাসা করতে চাও?</c:v>
                  </c:pt>
                </c:lvl>
                <c:lvl>
                  <c:pt idx="1">
                    <c:v>জিজীবিষা </c:v>
                  </c:pt>
                  <c:pt idx="10">
                    <c:v>কঠিন </c:v>
                  </c:pt>
                  <c:pt idx="11">
                    <c:v>বেঁচে থাকার ইচ্ছা </c:v>
                  </c:pt>
                </c:lvl>
                <c:lvl>
                  <c:pt idx="9">
                    <c:v>জিজিয়া </c:v>
                  </c:pt>
                  <c:pt idx="10">
                    <c:v>সহজ </c:v>
                  </c:pt>
                  <c:pt idx="11">
                    <c:v>অমুসলিম কর </c:v>
                  </c:pt>
                  <c:pt idx="12">
                    <c:v>এখন আর জিজিয়া নেই </c:v>
                  </c:pt>
                </c:lvl>
                <c:lvl>
                  <c:pt idx="1">
                    <c:v>জিঘাংসক </c:v>
                  </c:pt>
                  <c:pt idx="10">
                    <c:v>কঠিন </c:v>
                  </c:pt>
                  <c:pt idx="11">
                    <c:v>বধেচ্ছু </c:v>
                  </c:pt>
                </c:lvl>
                <c:lvl>
                  <c:pt idx="1">
                    <c:v>জিঘৎসা </c:v>
                  </c:pt>
                  <c:pt idx="10">
                    <c:v>কঠিন </c:v>
                  </c:pt>
                  <c:pt idx="11">
                    <c:v>বুভুক্ষা </c:v>
                  </c:pt>
                </c:lvl>
                <c:lvl>
                  <c:pt idx="1">
                    <c:v>জিগ্যেস </c:v>
                  </c:pt>
                  <c:pt idx="10">
                    <c:v>সহজ </c:v>
                  </c:pt>
                  <c:pt idx="11">
                    <c:v>জিজ্ঞাসার কথ্য রূপ </c:v>
                  </c:pt>
                  <c:pt idx="12">
                    <c:v>সে কি জিজ্ঞেস করলো ?</c:v>
                  </c:pt>
                </c:lvl>
                <c:lvl>
                  <c:pt idx="1">
                    <c:v>জিগমিষা </c:v>
                  </c:pt>
                  <c:pt idx="10">
                    <c:v>কঠিন </c:v>
                  </c:pt>
                  <c:pt idx="11">
                    <c:v>গমনের ইচ্ছা </c:v>
                  </c:pt>
                </c:lvl>
                <c:lvl>
                  <c:pt idx="9">
                    <c:v>জিকির </c:v>
                  </c:pt>
                  <c:pt idx="10">
                    <c:v>সহজ </c:v>
                  </c:pt>
                  <c:pt idx="11">
                    <c:v>সৃষ্টিকর্তার নাম উচ্চারণ </c:v>
                  </c:pt>
                  <c:pt idx="12">
                    <c:v>জিকির করো বেশি বেশি </c:v>
                  </c:pt>
                </c:lvl>
                <c:lvl>
                  <c:pt idx="1">
                    <c:v>জিউ </c:v>
                  </c:pt>
                  <c:pt idx="10">
                    <c:v>কঠিন </c:v>
                  </c:pt>
                  <c:pt idx="11">
                    <c:v>প্রাণ </c:v>
                  </c:pt>
                </c:lvl>
                <c:lvl>
                  <c:pt idx="9">
                    <c:v>জি </c:v>
                  </c:pt>
                  <c:pt idx="10">
                    <c:v>সহজ </c:v>
                  </c:pt>
                  <c:pt idx="11">
                    <c:v>নামেন্টে ব্যবহৃত সম্মানসূচক শব্দ </c:v>
                  </c:pt>
                  <c:pt idx="12">
                    <c:v>জি বলেন।</c:v>
                  </c:pt>
                </c:lvl>
                <c:lvl>
                  <c:pt idx="1">
                    <c:v>জাহ্নবী </c:v>
                  </c:pt>
                  <c:pt idx="10">
                    <c:v>কঠিন </c:v>
                  </c:pt>
                  <c:pt idx="11">
                    <c:v>গঙ্গার ওপর নাম </c:v>
                  </c:pt>
                </c:lvl>
                <c:lvl>
                  <c:pt idx="9">
                    <c:v>জাহিলী </c:v>
                  </c:pt>
                  <c:pt idx="10">
                    <c:v>সহজ </c:v>
                  </c:pt>
                  <c:pt idx="11">
                    <c:v>বর্বরতা </c:v>
                  </c:pt>
                  <c:pt idx="12">
                    <c:v>জাহিলি কাজ কারবার বন্ধ করো </c:v>
                  </c:pt>
                </c:lvl>
                <c:lvl>
                  <c:pt idx="9">
                    <c:v>জাহির </c:v>
                  </c:pt>
                  <c:pt idx="10">
                    <c:v>সহজ </c:v>
                  </c:pt>
                  <c:pt idx="11">
                    <c:v>প্রচার </c:v>
                  </c:pt>
                  <c:pt idx="12">
                    <c:v>নিজেকে জাহির না করলে ভাত জোটে না </c:v>
                  </c:pt>
                </c:lvl>
                <c:lvl>
                  <c:pt idx="9">
                    <c:v>জাহান্নম </c:v>
                  </c:pt>
                  <c:pt idx="10">
                    <c:v>সহজ </c:v>
                  </c:pt>
                  <c:pt idx="11">
                    <c:v>দোজখ </c:v>
                  </c:pt>
                  <c:pt idx="12">
                    <c:v>জাহানান্নামে কেউই যেতে চায় না </c:v>
                  </c:pt>
                </c:lvl>
                <c:lvl>
                  <c:pt idx="9">
                    <c:v>জাহান </c:v>
                  </c:pt>
                  <c:pt idx="10">
                    <c:v>সহজ </c:v>
                  </c:pt>
                  <c:pt idx="11">
                    <c:v>পৃথিবী </c:v>
                  </c:pt>
                  <c:pt idx="12">
                    <c:v>এই পুরো জাহানের একটাই স্রষ্টা </c:v>
                  </c:pt>
                </c:lvl>
                <c:lvl>
                  <c:pt idx="9">
                    <c:v>জাহাজঘাট </c:v>
                  </c:pt>
                  <c:pt idx="10">
                    <c:v>সহজ </c:v>
                  </c:pt>
                  <c:pt idx="11">
                    <c:v>যেখানে জাহাজ ভেড়ানো হয় </c:v>
                  </c:pt>
                  <c:pt idx="12">
                    <c:v>জাহাজঘাট অনেক সুন্দর দৃশ্য </c:v>
                  </c:pt>
                </c:lvl>
                <c:lvl>
                  <c:pt idx="9">
                    <c:v>জাহাজ </c:v>
                  </c:pt>
                  <c:pt idx="10">
                    <c:v>সহজ </c:v>
                  </c:pt>
                  <c:pt idx="11">
                    <c:v>অর্ণবপোত </c:v>
                  </c:pt>
                  <c:pt idx="12">
                    <c:v>জাহাজে করে সেন্ট মার্টিন গিয়েছি </c:v>
                  </c:pt>
                </c:lvl>
                <c:lvl>
                  <c:pt idx="9">
                    <c:v>জাহাঁপনা </c:v>
                  </c:pt>
                  <c:pt idx="10">
                    <c:v>সহজ </c:v>
                  </c:pt>
                  <c:pt idx="11">
                    <c:v>সম্ভ্রমসূচক সম্বোধন </c:v>
                  </c:pt>
                  <c:pt idx="12">
                    <c:v>জাহাঁপনা আপনিই মহান </c:v>
                  </c:pt>
                </c:lvl>
                <c:lvl>
                  <c:pt idx="9">
                    <c:v>জাস্টিফাই </c:v>
                  </c:pt>
                  <c:pt idx="10">
                    <c:v>সহজ </c:v>
                  </c:pt>
                  <c:pt idx="11">
                    <c:v>Justify </c:v>
                  </c:pt>
                  <c:pt idx="12">
                    <c:v>তার কাজ কে জাস্টিফাই করে নি </c:v>
                  </c:pt>
                </c:lvl>
                <c:lvl>
                  <c:pt idx="9">
                    <c:v>জাসু </c:v>
                  </c:pt>
                  <c:pt idx="10">
                    <c:v>কঠিন </c:v>
                  </c:pt>
                  <c:pt idx="11">
                    <c:v>গুপ্তচর </c:v>
                  </c:pt>
                </c:lvl>
                <c:lvl>
                  <c:pt idx="1">
                    <c:v>জালমো </c:v>
                  </c:pt>
                  <c:pt idx="10">
                    <c:v>কঠিন </c:v>
                  </c:pt>
                  <c:pt idx="11">
                    <c:v>ইতর </c:v>
                  </c:pt>
                </c:lvl>
                <c:lvl>
                  <c:pt idx="2">
                    <c:v>জালুয়া </c:v>
                  </c:pt>
                  <c:pt idx="10">
                    <c:v>কঠিন </c:v>
                  </c:pt>
                  <c:pt idx="11">
                    <c:v>ধীবর </c:v>
                  </c:pt>
                </c:lvl>
                <c:lvl>
                  <c:pt idx="9">
                    <c:v>জালিয়াতি </c:v>
                  </c:pt>
                  <c:pt idx="10">
                    <c:v>সহজ </c:v>
                  </c:pt>
                  <c:pt idx="11">
                    <c:v>ধোঁকাবাজি </c:v>
                  </c:pt>
                  <c:pt idx="12">
                    <c:v>জালিয়াতি করতে গিয়ে ধরা খেয়েছে </c:v>
                  </c:pt>
                </c:lvl>
                <c:lvl>
                  <c:pt idx="1">
                    <c:v>জালিয়া </c:v>
                  </c:pt>
                  <c:pt idx="10">
                    <c:v>কঠিন </c:v>
                  </c:pt>
                  <c:pt idx="11">
                    <c:v>ধীবর </c:v>
                  </c:pt>
                </c:lvl>
                <c:lvl>
                  <c:pt idx="1">
                    <c:v>জালিক </c:v>
                  </c:pt>
                  <c:pt idx="10">
                    <c:v>কঠিন </c:v>
                  </c:pt>
                  <c:pt idx="11">
                    <c:v>জেলে </c:v>
                  </c:pt>
                </c:lvl>
                <c:lvl>
                  <c:pt idx="9">
                    <c:v>জালি </c:v>
                  </c:pt>
                  <c:pt idx="10">
                    <c:v>সহজ </c:v>
                  </c:pt>
                  <c:pt idx="11">
                    <c:v>ছোটো জাল </c:v>
                  </c:pt>
                  <c:pt idx="12">
                    <c:v>একটি জালি কিনে আনো </c:v>
                  </c:pt>
                </c:lvl>
                <c:lvl>
                  <c:pt idx="9">
                    <c:v>জালা </c:v>
                  </c:pt>
                  <c:pt idx="10">
                    <c:v>কঠিন </c:v>
                  </c:pt>
                  <c:pt idx="11">
                    <c:v>মটকা </c:v>
                  </c:pt>
                </c:lvl>
                <c:lvl>
                  <c:pt idx="9">
                    <c:v>জার্সি </c:v>
                  </c:pt>
                  <c:pt idx="10">
                    <c:v>সহজ </c:v>
                  </c:pt>
                  <c:pt idx="11">
                    <c:v>ইংলিশ চ্যানেলের দ্বীপ বিশেষ </c:v>
                  </c:pt>
                  <c:pt idx="12">
                    <c:v>জার্সিতে আমার চাচা থাকেন </c:v>
                  </c:pt>
                </c:lvl>
                <c:lvl>
                  <c:pt idx="10">
                    <c:v>সহজ </c:v>
                  </c:pt>
                  <c:pt idx="11">
                    <c:v>জার্মানির অধিবাসী </c:v>
                  </c:pt>
                  <c:pt idx="12">
                    <c:v>আমি একজন জার্মানের সঙ্গে কথা বলছিলাম </c:v>
                  </c:pt>
                </c:lvl>
                <c:lvl>
                  <c:pt idx="9">
                    <c:v>জার্নাল </c:v>
                  </c:pt>
                  <c:pt idx="10">
                    <c:v>সহজ </c:v>
                  </c:pt>
                  <c:pt idx="11">
                    <c:v>দিনপঞ্জি </c:v>
                  </c:pt>
                  <c:pt idx="12">
                    <c:v>নিয়মিত জার্নালে লিপিবদ্ধ করে রাখবা।</c:v>
                  </c:pt>
                </c:lvl>
                <c:lvl>
                  <c:pt idx="3">
                    <c:v>জারুল </c:v>
                  </c:pt>
                  <c:pt idx="10">
                    <c:v>সহজ </c:v>
                  </c:pt>
                  <c:pt idx="11">
                    <c:v>তিনিশ </c:v>
                  </c:pt>
                  <c:pt idx="12">
                    <c:v>আগের মতো জারুল দেখা যায়না </c:v>
                  </c:pt>
                </c:lvl>
                <c:lvl>
                  <c:pt idx="9">
                    <c:v>জারিগান </c:v>
                  </c:pt>
                  <c:pt idx="10">
                    <c:v>সহজ </c:v>
                  </c:pt>
                  <c:pt idx="11">
                    <c:v>কারবালার শোকাবহ কাহিনীনির্ভর গীতি </c:v>
                  </c:pt>
                  <c:pt idx="12">
                    <c:v>আমার কখনো জারিগান শুনা হয়নি </c:v>
                  </c:pt>
                </c:lvl>
                <c:lvl>
                  <c:pt idx="9">
                    <c:v>জারি </c:v>
                  </c:pt>
                  <c:pt idx="10">
                    <c:v>সহজ </c:v>
                  </c:pt>
                  <c:pt idx="11">
                    <c:v>প্রচার </c:v>
                  </c:pt>
                  <c:pt idx="12">
                    <c:v>আদালত তার বিরুদ্ধে গ্রেপ্তার পরোয়ানা জারি করেছে</c:v>
                  </c:pt>
                </c:lvl>
                <c:lvl>
                  <c:pt idx="1">
                    <c:v>জায়ুব্যাধি</c:v>
                  </c:pt>
                  <c:pt idx="10">
                    <c:v>কঠিন </c:v>
                  </c:pt>
                  <c:pt idx="11">
                    <c:v>drug  disease</c:v>
                  </c:pt>
                  <c:pt idx="12">
                    <c:v>সে জায়ুব্যাধিতে ভুগছে </c:v>
                  </c:pt>
                </c:lvl>
                <c:lvl>
                  <c:pt idx="1">
                    <c:v>জায়া পতি </c:v>
                  </c:pt>
                  <c:pt idx="10">
                    <c:v>সহজ</c:v>
                  </c:pt>
                  <c:pt idx="11">
                    <c:v>দম্পতি </c:v>
                  </c:pt>
                </c:lvl>
                <c:lvl>
                  <c:pt idx="1">
                    <c:v>জায়াজীবী </c:v>
                  </c:pt>
                  <c:pt idx="10">
                    <c:v>সহজ</c:v>
                  </c:pt>
                  <c:pt idx="11">
                    <c:v>যে স্বামী স্ত্রীর অর্থে জীবিকানির্বাহ করে </c:v>
                  </c:pt>
                  <c:pt idx="12">
                    <c:v>সে একজন জায়াজীবী </c:v>
                  </c:pt>
                </c:lvl>
                <c:lvl>
                  <c:pt idx="1">
                    <c:v>জায়া </c:v>
                  </c:pt>
                  <c:pt idx="10">
                    <c:v>কঠিন</c:v>
                  </c:pt>
                  <c:pt idx="11">
                    <c:v>স্ত্রী </c:v>
                  </c:pt>
                </c:lvl>
                <c:lvl>
                  <c:pt idx="9">
                    <c:v>জায়বাকি </c:v>
                  </c:pt>
                  <c:pt idx="10">
                    <c:v>কঠিন </c:v>
                  </c:pt>
                  <c:pt idx="11">
                    <c:v>পাওনা টাকার তালিকা </c:v>
                  </c:pt>
                </c:lvl>
                <c:lvl>
                  <c:pt idx="1">
                    <c:v>জায়ফল </c:v>
                  </c:pt>
                  <c:pt idx="10">
                    <c:v>সহজ </c:v>
                  </c:pt>
                  <c:pt idx="11">
                    <c:v>জাতিফল </c:v>
                  </c:pt>
                  <c:pt idx="12">
                    <c:v>জায়ফল খাবারের সুগন্ধ বাড়ায় </c:v>
                  </c:pt>
                </c:lvl>
                <c:lvl>
                  <c:pt idx="9">
                    <c:v>জায়নামাজ </c:v>
                  </c:pt>
                  <c:pt idx="10">
                    <c:v>সহজ </c:v>
                  </c:pt>
                  <c:pt idx="11">
                    <c:v>যে মাদুর পেতে নামাজ পড়া হয় </c:v>
                  </c:pt>
                  <c:pt idx="12">
                    <c:v>মসজিদে এখন সবসময় জায়নামাজ নিয়ে যেতে হবে </c:v>
                  </c:pt>
                </c:lvl>
                <c:lvl>
                  <c:pt idx="9">
                    <c:v>জায়দাদ </c:v>
                  </c:pt>
                  <c:pt idx="10">
                    <c:v>কঠিন </c:v>
                  </c:pt>
                  <c:pt idx="11">
                    <c:v>ভূসম্পত্তি </c:v>
                  </c:pt>
                </c:lvl>
                <c:lvl>
                  <c:pt idx="9">
                    <c:v>জায়গির </c:v>
                  </c:pt>
                  <c:pt idx="10">
                    <c:v>কঠিন </c:v>
                  </c:pt>
                  <c:pt idx="11">
                    <c:v>দানরূপে প্রাপ্ত নিষ্কর ভূমি </c:v>
                  </c:pt>
                </c:lvl>
                <c:lvl>
                  <c:pt idx="9">
                    <c:v>জায়গাজমি </c:v>
                  </c:pt>
                  <c:pt idx="10">
                    <c:v>সহজ </c:v>
                  </c:pt>
                  <c:pt idx="11">
                    <c:v>ভূসম্পত্তি </c:v>
                  </c:pt>
                  <c:pt idx="12">
                    <c:v>কি হবে জায়গাজমি বাড়িয়ে?</c:v>
                  </c:pt>
                </c:lvl>
                <c:lvl>
                  <c:pt idx="9">
                    <c:v>জায়গা </c:v>
                  </c:pt>
                  <c:pt idx="10">
                    <c:v>সহজ </c:v>
                  </c:pt>
                  <c:pt idx="11">
                    <c:v>স্থান </c:v>
                  </c:pt>
                  <c:pt idx="12">
                    <c:v>তোমার জায়গা এখানে নয়। </c:v>
                  </c:pt>
                </c:lvl>
                <c:lvl>
                  <c:pt idx="9">
                    <c:v>জায় </c:v>
                  </c:pt>
                  <c:pt idx="10">
                    <c:v>কঠিন </c:v>
                  </c:pt>
                  <c:pt idx="11">
                    <c:v>তালিকা </c:v>
                  </c:pt>
                </c:lvl>
                <c:lvl>
                  <c:pt idx="7">
                    <c:v>জাম্বুরা </c:v>
                  </c:pt>
                  <c:pt idx="10">
                    <c:v>সহজ </c:v>
                  </c:pt>
                  <c:pt idx="11">
                    <c:v>জামির </c:v>
                  </c:pt>
                  <c:pt idx="12">
                    <c:v>জাম্বুরার চাটনি বানিয়ে দাও </c:v>
                  </c:pt>
                </c:lvl>
                <c:lvl>
                  <c:pt idx="1">
                    <c:v>জাম্ববতী </c:v>
                  </c:pt>
                  <c:pt idx="10">
                    <c:v>কঠিন </c:v>
                  </c:pt>
                  <c:pt idx="11">
                    <c:v>জাম্ববানের কন্যা </c:v>
                  </c:pt>
                </c:lvl>
                <c:lvl>
                  <c:pt idx="9">
                    <c:v>জাম্পার </c:v>
                  </c:pt>
                  <c:pt idx="10">
                    <c:v>সহজ </c:v>
                  </c:pt>
                  <c:pt idx="11">
                    <c:v>jumper </c:v>
                  </c:pt>
                  <c:pt idx="12">
                    <c:v>জাম্পার বের করার সময় হয়ে এসেছে </c:v>
                  </c:pt>
                </c:lvl>
                <c:lvl>
                  <c:pt idx="9">
                    <c:v>জামিয়ার </c:v>
                  </c:pt>
                  <c:pt idx="10">
                    <c:v>কঠিন </c:v>
                  </c:pt>
                  <c:pt idx="11">
                    <c:v>জমিনে ফুলের নকশা করা চাদর </c:v>
                  </c:pt>
                </c:lvl>
                <c:lvl>
                  <c:pt idx="9">
                    <c:v>জামিনদার </c:v>
                  </c:pt>
                  <c:pt idx="10">
                    <c:v>সহজ </c:v>
                  </c:pt>
                  <c:pt idx="11">
                    <c:v>জিনি আদালতে জামিন হন </c:v>
                  </c:pt>
                  <c:pt idx="12">
                    <c:v>তোমার জামিনদার কে হয়েছে?</c:v>
                  </c:pt>
                </c:lvl>
                <c:lvl>
                  <c:pt idx="9">
                    <c:v>জামিন</c:v>
                  </c:pt>
                  <c:pt idx="10">
                    <c:v>সহজ </c:v>
                  </c:pt>
                  <c:pt idx="11">
                    <c:v>bail</c:v>
                  </c:pt>
                  <c:pt idx="12">
                    <c:v>জামিন পেলে অবশেষে?</c:v>
                  </c:pt>
                </c:lvl>
                <c:lvl>
                  <c:pt idx="9">
                    <c:v>জামানত </c:v>
                  </c:pt>
                  <c:pt idx="10">
                    <c:v>সহজ </c:v>
                  </c:pt>
                  <c:pt idx="11">
                    <c:v>জামিনরূপে গচ্ছিত অর্থাদি</c:v>
                  </c:pt>
                  <c:pt idx="12">
                    <c:v>আদালতে জামানত কত দিতে হয়েছে?</c:v>
                  </c:pt>
                </c:lvl>
                <c:lvl>
                  <c:pt idx="9">
                    <c:v>জামাদিয়াল-আউয়াল</c:v>
                  </c:pt>
                  <c:pt idx="10">
                    <c:v>সহজ </c:v>
                  </c:pt>
                  <c:pt idx="11">
                    <c:v>হিজরির পঞ্চম চান্দ্রমাস </c:v>
                  </c:pt>
                  <c:pt idx="12">
                    <c:v>জামাদিয়াল-আউয়াল এসে পরেছে।</c:v>
                  </c:pt>
                </c:lvl>
                <c:lvl>
                  <c:pt idx="1">
                    <c:v>জামাতা </c:v>
                  </c:pt>
                  <c:pt idx="10">
                    <c:v>সহজ </c:v>
                  </c:pt>
                  <c:pt idx="11">
                    <c:v>কন্যা স্থানীয় স্বামী </c:v>
                  </c:pt>
                  <c:pt idx="12">
                    <c:v>জামাতাকে দেখছি না কেন?</c:v>
                  </c:pt>
                </c:lvl>
                <c:lvl>
                  <c:pt idx="9">
                    <c:v>জামাকাপড় </c:v>
                  </c:pt>
                  <c:pt idx="10">
                    <c:v>সহজ </c:v>
                  </c:pt>
                  <c:pt idx="11">
                    <c:v>পোশাকপরিচ্ছদ </c:v>
                  </c:pt>
                  <c:pt idx="12">
                    <c:v>জামাকাপড় গুছিয়ে নাও। </c:v>
                  </c:pt>
                </c:lvl>
                <c:lvl>
                  <c:pt idx="2">
                    <c:v>জামাইবরণ </c:v>
                  </c:pt>
                  <c:pt idx="10">
                    <c:v>সহজ </c:v>
                  </c:pt>
                  <c:pt idx="11">
                    <c:v>পাত্রকে বোরন করার আচারবিশেষ </c:v>
                  </c:pt>
                  <c:pt idx="12">
                    <c:v>জামাইবরণ কি এখনো হয়নি? </c:v>
                  </c:pt>
                </c:lvl>
                <c:lvl>
                  <c:pt idx="1">
                    <c:v>জামাই </c:v>
                  </c:pt>
                  <c:pt idx="10">
                    <c:v>সহজ </c:v>
                  </c:pt>
                  <c:pt idx="11">
                    <c:v>কন্যার স্বামী </c:v>
                  </c:pt>
                  <c:pt idx="12">
                    <c:v>তোমার স্বামী কি বিদেশ?</c:v>
                  </c:pt>
                </c:lvl>
                <c:lvl>
                  <c:pt idx="9">
                    <c:v>জামা </c:v>
                  </c:pt>
                  <c:pt idx="10">
                    <c:v>সহজ </c:v>
                  </c:pt>
                  <c:pt idx="11">
                    <c:v>সেলাই করা কাপড় </c:v>
                  </c:pt>
                  <c:pt idx="12">
                    <c:v>আমার নীল জামাটি কই?</c:v>
                  </c:pt>
                </c:lvl>
                <c:lvl>
                  <c:pt idx="9">
                    <c:v>জামরুদ </c:v>
                  </c:pt>
                  <c:pt idx="10">
                    <c:v>সহজ </c:v>
                  </c:pt>
                  <c:pt idx="11">
                    <c:v>emerald </c:v>
                  </c:pt>
                  <c:pt idx="12">
                    <c:v>জামরুদ অনেক প্রাণ নিয়েছে </c:v>
                  </c:pt>
                </c:lvl>
                <c:lvl>
                  <c:pt idx="3">
                    <c:v>জামবাটি </c:v>
                  </c:pt>
                  <c:pt idx="10">
                    <c:v>কঠিন </c:v>
                  </c:pt>
                  <c:pt idx="11">
                    <c:v>কাঁসার তৈরী বড়ো বাটি </c:v>
                  </c:pt>
                  <c:pt idx="12">
                    <c:v>জামবাটিটা দেখছি না কেনো?</c:v>
                  </c:pt>
                </c:lvl>
                <c:lvl>
                  <c:pt idx="9">
                    <c:v>জামধর </c:v>
                  </c:pt>
                  <c:pt idx="10">
                    <c:v>কঠিন </c:v>
                  </c:pt>
                  <c:pt idx="11">
                    <c:v>পাক-সাঁড়াশি </c:v>
                  </c:pt>
                </c:lvl>
                <c:lvl>
                  <c:pt idx="9">
                    <c:v>জামদানি </c:v>
                  </c:pt>
                  <c:pt idx="10">
                    <c:v>সহজ </c:v>
                  </c:pt>
                  <c:pt idx="11">
                    <c:v>উচ্চমানের সুতি শাড়ি </c:v>
                  </c:pt>
                  <c:pt idx="12">
                    <c:v>আমার মা জামদানি খুব পছন্দ করে </c:v>
                  </c:pt>
                </c:lvl>
                <c:lvl>
                  <c:pt idx="1">
                    <c:v>জামদগ্ন্য </c:v>
                  </c:pt>
                  <c:pt idx="10">
                    <c:v>কঠিন </c:v>
                  </c:pt>
                  <c:pt idx="11">
                    <c:v>বিষ্ণুর ষষ্ঠ অবতার </c:v>
                  </c:pt>
                </c:lvl>
                <c:lvl>
                  <c:pt idx="9">
                    <c:v>জামড়া  </c:v>
                  </c:pt>
                  <c:pt idx="10">
                    <c:v>কঠিন </c:v>
                  </c:pt>
                  <c:pt idx="11">
                    <c:v>কিনাঙ্ক </c:v>
                  </c:pt>
                </c:lvl>
                <c:lvl>
                  <c:pt idx="1">
                    <c:v>জাম </c:v>
                  </c:pt>
                  <c:pt idx="10">
                    <c:v>সহজ </c:v>
                  </c:pt>
                  <c:pt idx="11">
                    <c:v>blackberry </c:v>
                  </c:pt>
                  <c:pt idx="12">
                    <c:v>জাম আমার প্রিয় ফল </c:v>
                  </c:pt>
                </c:lvl>
                <c:lvl>
                  <c:pt idx="9">
                    <c:v>জাবেদা </c:v>
                  </c:pt>
                  <c:pt idx="10">
                    <c:v>সহজ </c:v>
                  </c:pt>
                  <c:pt idx="11">
                    <c:v>দৈনিক হিসাবের খাতা </c:v>
                  </c:pt>
                  <c:pt idx="12">
                    <c:v>জাবেদা ব্যবহার করা অত্যাবশকীয় </c:v>
                  </c:pt>
                </c:lvl>
                <c:lvl>
                  <c:pt idx="1">
                    <c:v>জাবালি </c:v>
                  </c:pt>
                  <c:pt idx="10">
                    <c:v>কঠিন </c:v>
                  </c:pt>
                  <c:pt idx="11">
                    <c:v>ছাগপালক </c:v>
                  </c:pt>
                  <c:pt idx="12">
                    <c:v>জাবালির দেখা পাওয়া এখন দুষ্কর </c:v>
                  </c:pt>
                </c:lvl>
                <c:lvl>
                  <c:pt idx="2">
                    <c:v>জাবর </c:v>
                  </c:pt>
                  <c:pt idx="10">
                    <c:v>সহজ </c:v>
                  </c:pt>
                  <c:pt idx="11">
                    <c:v>গবাদিপশুর চর্বিতচর্বণ </c:v>
                  </c:pt>
                  <c:pt idx="12">
                    <c:v>গরুটি এখন জাবর কাটছে </c:v>
                  </c:pt>
                </c:lvl>
                <c:lvl>
                  <c:pt idx="9">
                    <c:v>জাফরি </c:v>
                  </c:pt>
                  <c:pt idx="10">
                    <c:v>কঠিন </c:v>
                  </c:pt>
                  <c:pt idx="11">
                    <c:v>কপাটহীন ছোটো জানালা </c:v>
                  </c:pt>
                  <c:pt idx="12">
                    <c:v>জাফরি বন্ধ করে দেওয়ার সময় হয়ে এসেছে </c:v>
                  </c:pt>
                </c:lvl>
                <c:lvl>
                  <c:pt idx="9">
                    <c:v>জাফরান </c:v>
                  </c:pt>
                  <c:pt idx="10">
                    <c:v>সহজ </c:v>
                  </c:pt>
                  <c:pt idx="11">
                    <c:v>saffron </c:v>
                  </c:pt>
                  <c:pt idx="12">
                    <c:v>জাফরান সবচেয়ে দামি মশলা </c:v>
                  </c:pt>
                </c:lvl>
                <c:lvl>
                  <c:pt idx="1">
                    <c:v>জাপ </c:v>
                  </c:pt>
                  <c:pt idx="10">
                    <c:v>কঠিন </c:v>
                  </c:pt>
                  <c:pt idx="11">
                    <c:v>জপ </c:v>
                  </c:pt>
                </c:lvl>
                <c:lvl>
                  <c:pt idx="10">
                    <c:v>সহজ </c:v>
                  </c:pt>
                  <c:pt idx="11">
                    <c:v>ইসলাম ধর্মমতে সর্বোচ্চ স্বর্গ </c:v>
                  </c:pt>
                  <c:pt idx="12">
                    <c:v>আল্লাহ তাকে জান্নাতুল ফিরদৌসে নসিব করুক</c:v>
                  </c:pt>
                </c:lvl>
                <c:lvl>
                  <c:pt idx="9">
                    <c:v>জান্নাত </c:v>
                  </c:pt>
                  <c:pt idx="10">
                    <c:v>সহজ </c:v>
                  </c:pt>
                  <c:pt idx="11">
                    <c:v>বেহেশত </c:v>
                  </c:pt>
                  <c:pt idx="12">
                    <c:v>জান্নাতে কে যাবে আল্লাহ ভালো জানে </c:v>
                  </c:pt>
                </c:lvl>
                <c:lvl>
                  <c:pt idx="9">
                    <c:v>জানোয়ার</c:v>
                  </c:pt>
                  <c:pt idx="10">
                    <c:v>সহজ </c:v>
                  </c:pt>
                  <c:pt idx="11">
                    <c:v>পশু </c:v>
                  </c:pt>
                  <c:pt idx="12">
                    <c:v>একটি জানোয়ার আমার সামনে দাঁড়িয়ে আছে </c:v>
                  </c:pt>
                </c:lvl>
                <c:lvl>
                  <c:pt idx="1">
                    <c:v>জানুসন্ধি </c:v>
                  </c:pt>
                  <c:pt idx="10">
                    <c:v>সহজ </c:v>
                  </c:pt>
                  <c:pt idx="11">
                    <c:v>হাঁটুর সন্ধিস্থল </c:v>
                  </c:pt>
                  <c:pt idx="12">
                    <c:v>জানুসন্ধি বরাবর সে লাথি মারলো </c:v>
                  </c:pt>
                </c:lvl>
                <c:lvl>
                  <c:pt idx="9">
                    <c:v>জানুয়ারি </c:v>
                  </c:pt>
                  <c:pt idx="10">
                    <c:v>সহজ </c:v>
                  </c:pt>
                  <c:pt idx="11">
                    <c:v>January </c:v>
                  </c:pt>
                  <c:pt idx="12">
                    <c:v>জানুয়ারি মাস কাছিয়ে এসেছে </c:v>
                  </c:pt>
                </c:lvl>
                <c:lvl>
                  <c:pt idx="1">
                    <c:v>জানুগতি </c:v>
                  </c:pt>
                  <c:pt idx="10">
                    <c:v>কঠিন </c:v>
                  </c:pt>
                  <c:pt idx="11">
                    <c:v>হামাগুড়ি </c:v>
                  </c:pt>
                </c:lvl>
                <c:lvl>
                  <c:pt idx="1">
                    <c:v>জানু </c:v>
                  </c:pt>
                  <c:pt idx="10">
                    <c:v>কঠিন </c:v>
                  </c:pt>
                  <c:pt idx="11">
                    <c:v>হাঁটু </c:v>
                  </c:pt>
                </c:lvl>
                <c:lvl>
                  <c:pt idx="2">
                    <c:v>জানাশোনা</c:v>
                  </c:pt>
                  <c:pt idx="10">
                    <c:v>সহজ </c:v>
                  </c:pt>
                  <c:pt idx="11">
                    <c:v>পরিচয় </c:v>
                  </c:pt>
                  <c:pt idx="12">
                    <c:v>তার সাথে তোমার কেমন জানাশোনা রয়েছে?</c:v>
                  </c:pt>
                </c:lvl>
                <c:lvl>
                  <c:pt idx="1">
                    <c:v>জানকী </c:v>
                  </c:pt>
                  <c:pt idx="10">
                    <c:v>কঠিন </c:v>
                  </c:pt>
                  <c:pt idx="11">
                    <c:v>রামচন্দ্রের পত্নী সীতা </c:v>
                  </c:pt>
                </c:lvl>
                <c:lvl>
                  <c:pt idx="9">
                    <c:v>জান </c:v>
                  </c:pt>
                  <c:pt idx="10">
                    <c:v>সহজ </c:v>
                  </c:pt>
                  <c:pt idx="11">
                    <c:v>জীবন </c:v>
                  </c:pt>
                  <c:pt idx="12">
                    <c:v>জান  দিয়ে এই দেশ স্বাধীন হয়েছে</c:v>
                  </c:pt>
                </c:lvl>
                <c:lvl>
                  <c:pt idx="9">
                    <c:v>জাদুঘর </c:v>
                  </c:pt>
                  <c:pt idx="10">
                    <c:v>সহজ </c:v>
                  </c:pt>
                  <c:pt idx="11">
                    <c:v>museum </c:v>
                  </c:pt>
                  <c:pt idx="12">
                    <c:v>আমরা কাল মুক্তিযদ্ধ জাদুঘরে যাব </c:v>
                  </c:pt>
                </c:lvl>
                <c:lvl>
                  <c:pt idx="9">
                    <c:v>জাদুকর </c:v>
                  </c:pt>
                  <c:pt idx="10">
                    <c:v>সহজ </c:v>
                  </c:pt>
                  <c:pt idx="11">
                    <c:v>যে জাদু জানে </c:v>
                  </c:pt>
                  <c:pt idx="12">
                    <c:v>সে একজন জাদুকর </c:v>
                  </c:pt>
                </c:lvl>
                <c:lvl>
                  <c:pt idx="9">
                    <c:v>জাদু </c:v>
                  </c:pt>
                  <c:pt idx="10">
                    <c:v>সহজ</c:v>
                  </c:pt>
                  <c:pt idx="11">
                    <c:v>ভেলকি </c:v>
                  </c:pt>
                  <c:pt idx="12">
                    <c:v>সে জাদু দেখিয়ে বেড়ায়</c:v>
                  </c:pt>
                </c:lvl>
                <c:lvl>
                  <c:pt idx="1">
                    <c:v>জাত্যেষ্টি  </c:v>
                  </c:pt>
                  <c:pt idx="10">
                    <c:v>কঠিন</c:v>
                  </c:pt>
                  <c:pt idx="11">
                    <c:v>জাতকর্ম </c:v>
                  </c:pt>
                </c:lvl>
                <c:lvl>
                  <c:pt idx="1">
                    <c:v>জাতীয়তাবাদ </c:v>
                  </c:pt>
                  <c:pt idx="10">
                    <c:v>সহজ </c:v>
                  </c:pt>
                  <c:pt idx="11">
                    <c:v>স্বজাতির মঙ্গলের জন্য চিন্তাভাবনা </c:v>
                  </c:pt>
                  <c:pt idx="12">
                    <c:v>জাতীয়তাবাদ কি দাঙ্গার মূল কারণ?</c:v>
                  </c:pt>
                </c:lvl>
                <c:lvl>
                  <c:pt idx="1">
                    <c:v>জাতীয়তা </c:v>
                  </c:pt>
                  <c:pt idx="10">
                    <c:v>সহজ </c:v>
                  </c:pt>
                  <c:pt idx="11">
                    <c:v>স্বাজাত্য </c:v>
                  </c:pt>
                  <c:pt idx="12">
                    <c:v>রোহিঙ্গাদের জাতীয়তা ঠিক নেই</c:v>
                  </c:pt>
                </c:lvl>
                <c:lvl>
                  <c:pt idx="1">
                    <c:v>জাতীয়করণপ্রক্রিয়া</c:v>
                  </c:pt>
                  <c:pt idx="10">
                    <c:v>সহজ </c:v>
                  </c:pt>
                  <c:pt idx="11">
                    <c:v>জাতীয়করণের জন্য নেওয়া পদ্ধতি </c:v>
                  </c:pt>
                  <c:pt idx="12">
                    <c:v>জাতীয়করণপ্রক্রিয়া অনেক সময় সাপেক্ষ</c:v>
                  </c:pt>
                </c:lvl>
                <c:lvl>
                  <c:pt idx="1">
                    <c:v>জাতীয়করণনীতি </c:v>
                  </c:pt>
                  <c:pt idx="10">
                    <c:v>সহজ </c:v>
                  </c:pt>
                  <c:pt idx="11">
                    <c:v>জাতীয়করণের জন্য নীতিমালা</c:v>
                  </c:pt>
                  <c:pt idx="12">
                    <c:v>সরকার আর কোনো ব্যাংকের জাতীয়করণনীতির পক্ষে নয়</c:v>
                  </c:pt>
                </c:lvl>
                <c:lvl>
                  <c:pt idx="1">
                    <c:v>জাতীয়করণ </c:v>
                  </c:pt>
                  <c:pt idx="10">
                    <c:v>সহজ </c:v>
                  </c:pt>
                  <c:pt idx="11">
                    <c:v>রাষ্ট্রায়ত্তকরণ </c:v>
                  </c:pt>
                  <c:pt idx="12">
                    <c:v>সব প্রাথমিক শিক্ষা প্রতিষ্ঠানকে জাতীয়করণ করা উচিত।</c:v>
                  </c:pt>
                </c:lvl>
                <c:lvl>
                  <c:pt idx="1">
                    <c:v>জাতীপুষ্প </c:v>
                  </c:pt>
                  <c:pt idx="10">
                    <c:v>কঠিন </c:v>
                  </c:pt>
                  <c:pt idx="11">
                    <c:v>চামেলি </c:v>
                  </c:pt>
                  <c:pt idx="12">
                    <c:v>জাতীপুষ্প শুধু গ্রীষ্মকালে ফুঁটে</c:v>
                  </c:pt>
                </c:lvl>
                <c:lvl>
                  <c:pt idx="1">
                    <c:v>জাতিসত্তা</c:v>
                  </c:pt>
                  <c:pt idx="10">
                    <c:v>সহজ </c:v>
                  </c:pt>
                  <c:pt idx="11">
                    <c:v>স্বীয়জাতির বৈশিষ্ট্য সম্পর্কে সচেতনতা</c:v>
                  </c:pt>
                  <c:pt idx="12">
                    <c:v>পশ্চিমা অগ্রাসীতে যেনো আমাদের জাতিসত্তা না হারায়।</c:v>
                  </c:pt>
                </c:lvl>
                <c:lvl>
                  <c:pt idx="1">
                    <c:v>জাতিসংঘাত</c:v>
                  </c:pt>
                  <c:pt idx="10">
                    <c:v>সহজ</c:v>
                  </c:pt>
                  <c:pt idx="11">
                    <c:v>বিভিন্ন জাতির মধ্যকার দ্বন্দ</c:v>
                  </c:pt>
                  <c:pt idx="12">
                    <c:v>জাতিসংঘাত একটি জাতিকে পঙ্গু করে দিতে পারে</c:v>
                  </c:pt>
                </c:lvl>
                <c:lvl>
                  <c:pt idx="1">
                    <c:v>জাতিসংঘ</c:v>
                  </c:pt>
                  <c:pt idx="10">
                    <c:v>সহজ</c:v>
                  </c:pt>
                  <c:pt idx="11">
                    <c:v>জাতিপুঞ্জ</c:v>
                  </c:pt>
                  <c:pt idx="12">
                    <c:v>জাতিসংঘের ভেটো ক্ষমতা রয়েছে মাত্র ৫ টি দেশের</c:v>
                  </c:pt>
                </c:lvl>
                <c:lvl>
                  <c:pt idx="1">
                    <c:v>জাতিরম্ভা </c:v>
                  </c:pt>
                  <c:pt idx="10">
                    <c:v>কঠিন</c:v>
                  </c:pt>
                  <c:pt idx="11">
                    <c:v>জাতিকলা </c:v>
                  </c:pt>
                </c:lvl>
                <c:lvl>
                  <c:pt idx="10">
                    <c:v>সহজ </c:v>
                  </c:pt>
                  <c:pt idx="11">
                    <c:v>কোনো জাতির প্রতিষ্ঠাতা পুরুষ</c:v>
                  </c:pt>
                  <c:pt idx="12">
                    <c:v>বঙ্গবন্ধু বাঙালি জাতির পিতা</c:v>
                  </c:pt>
                </c:lvl>
                <c:lvl>
                  <c:pt idx="1">
                    <c:v>জাতিভ্রংশ</c:v>
                  </c:pt>
                  <c:pt idx="10">
                    <c:v>কঠিন</c:v>
                  </c:pt>
                  <c:pt idx="11">
                    <c:v>জাতিনাশ </c:v>
                  </c:pt>
                </c:lvl>
                <c:lvl>
                  <c:pt idx="1">
                    <c:v>জাতিভেদ</c:v>
                  </c:pt>
                  <c:pt idx="10">
                    <c:v>সহজ </c:v>
                  </c:pt>
                  <c:pt idx="11">
                    <c:v>জাতির মধ্যে ভেদাভেদ </c:v>
                  </c:pt>
                  <c:pt idx="12">
                    <c:v>হিন্দুধর্মে জাতিভেদ এখন নামমাত্র</c:v>
                  </c:pt>
                </c:lvl>
                <c:lvl>
                  <c:pt idx="1">
                    <c:v>জাতিব্যবসায়</c:v>
                  </c:pt>
                  <c:pt idx="10">
                    <c:v>সহজ </c:v>
                  </c:pt>
                  <c:pt idx="11">
                    <c:v>জাতি বা বংশগত পেশা</c:v>
                  </c:pt>
                  <c:pt idx="12">
                    <c:v>মাছ ধরা সাধারনত  সাধারণত জাতিব্যবসায় হয়ে থাকে </c:v>
                  </c:pt>
                </c:lvl>
                <c:lvl>
                  <c:pt idx="1">
                    <c:v>জাতিবৈর</c:v>
                  </c:pt>
                  <c:pt idx="10">
                    <c:v>কঠিন </c:v>
                  </c:pt>
                  <c:pt idx="11">
                    <c:v>জাতিবিদ্বেষ </c:v>
                  </c:pt>
                  <c:pt idx="12">
                    <c:v>জাতিবৈর ও জাতিবিদ্বেষ একই অর্থ বহন করে</c:v>
                  </c:pt>
                </c:lvl>
                <c:lvl>
                  <c:pt idx="1">
                    <c:v>জাতিবিদ্যা</c:v>
                  </c:pt>
                  <c:pt idx="10">
                    <c:v>সহজ </c:v>
                  </c:pt>
                  <c:pt idx="11">
                    <c:v>নৃবিজ্ঞান</c:v>
                  </c:pt>
                  <c:pt idx="12">
                    <c:v>জাতিবিদ্যা ও জাতিতত্ত্ব একই জিনিস বুঝিয়ে থাকে</c:v>
                  </c:pt>
                </c:lvl>
                <c:lvl>
                  <c:pt idx="1">
                    <c:v>জাতিবিদ্বেষ</c:v>
                  </c:pt>
                  <c:pt idx="10">
                    <c:v>সহজ </c:v>
                  </c:pt>
                  <c:pt idx="11">
                    <c:v>বিভিন্ন জাতির মধ্যে হিংসা বা শত্রুতা</c:v>
                  </c:pt>
                  <c:pt idx="12">
                    <c:v>জাতিবিদ্বেষই দাঙ্গার অন্তরায় থাকে </c:v>
                  </c:pt>
                </c:lvl>
                <c:lvl>
                  <c:pt idx="1">
                    <c:v>জাতিফল </c:v>
                  </c:pt>
                  <c:pt idx="10">
                    <c:v>কঠিন </c:v>
                  </c:pt>
                  <c:pt idx="11">
                    <c:v>জাতিকোষ</c:v>
                  </c:pt>
                </c:lvl>
                <c:lvl>
                  <c:pt idx="1">
                    <c:v>জাতিপুঞ্জ</c:v>
                  </c:pt>
                  <c:pt idx="10">
                    <c:v>কঠিন</c:v>
                  </c:pt>
                  <c:pt idx="11">
                    <c:v>জাতিসংঘ</c:v>
                  </c:pt>
                  <c:pt idx="12">
                    <c:v>সার্ক দক্ষিণ এশিয়ার জাতিপুঞ্জ নিয়ে গঠিত</c:v>
                  </c:pt>
                </c:lvl>
                <c:lvl>
                  <c:pt idx="1">
                    <c:v>জাতিপত্র</c:v>
                  </c:pt>
                  <c:pt idx="10">
                    <c:v>কঠিন</c:v>
                  </c:pt>
                  <c:pt idx="11">
                    <c:v>পুরু পাতাবিশিষ্ট হলুদাভ সুগন্ধ ফুল </c:v>
                  </c:pt>
                  <c:pt idx="12">
                    <c:v>জাতিপত্রে অনেক স্বাস্থ্যগুণ রয়েছে</c:v>
                  </c:pt>
                </c:lvl>
                <c:lvl>
                  <c:pt idx="1">
                    <c:v>জাতিনাশ</c:v>
                  </c:pt>
                  <c:pt idx="10">
                    <c:v>কঠিন</c:v>
                  </c:pt>
                  <c:pt idx="11">
                    <c:v>জাাতি থেকে বিচ্যুতি</c:v>
                  </c:pt>
                </c:lvl>
                <c:lvl>
                  <c:pt idx="1">
                    <c:v>জাতিধর্ম</c:v>
                  </c:pt>
                  <c:pt idx="10">
                    <c:v>সহজ</c:v>
                  </c:pt>
                  <c:pt idx="11">
                    <c:v>জাাতির প্রকৃতি</c:v>
                  </c:pt>
                  <c:pt idx="12">
                    <c:v>নিয়মিত মাছ ও ভাত খাওয়া বাঙালি জাতির জাতিধর্ম</c:v>
                  </c:pt>
                </c:lvl>
                <c:lvl>
                  <c:pt idx="1">
                    <c:v>জাতিত্ব</c:v>
                  </c:pt>
                  <c:pt idx="10">
                    <c:v>সহজ</c:v>
                  </c:pt>
                  <c:pt idx="11">
                    <c:v>জাতীয়তা</c:v>
                  </c:pt>
                  <c:pt idx="12">
                    <c:v>জাতিত্ব নির্বাচনে জন্মস্থানই বহুল ব্যবহৃত </c:v>
                  </c:pt>
                </c:lvl>
                <c:lvl>
                  <c:pt idx="0">
                    <c:v>বিশেষ্য (বি.)</c:v>
                  </c:pt>
                  <c:pt idx="1">
                    <c:v>জাতিতত্ব</c:v>
                  </c:pt>
                  <c:pt idx="10">
                    <c:v>সহজ</c:v>
                  </c:pt>
                  <c:pt idx="11">
                    <c:v>নৃবিজ্ঞান</c:v>
                  </c:pt>
                  <c:pt idx="12">
                    <c:v>একটা দেশের ইতিহাস জানতে জাতিতত্ব গুরুত্বপূর্ন</c:v>
                  </c:pt>
                </c:lvl>
                <c:lvl>
                  <c:pt idx="1">
                    <c:v>সংস্কৃত (স.)</c:v>
                  </c:pt>
                  <c:pt idx="2">
                    <c:v>বাংলা (বা.)</c:v>
                  </c:pt>
                  <c:pt idx="3">
                    <c:v>দেশি (দেশি.)</c:v>
                  </c:pt>
                  <c:pt idx="4">
                    <c:v>প্রাকৃত (প্রা.)</c:v>
                  </c:pt>
                  <c:pt idx="5">
                    <c:v>প্রাচীন বাংলা (প্রাবা.)</c:v>
                  </c:pt>
                  <c:pt idx="6">
                    <c:v>পরিভাষা (পরি.)</c:v>
                  </c:pt>
                  <c:pt idx="7">
                    <c:v>আঞ্চলিক (আঞ্চ.)</c:v>
                  </c:pt>
                  <c:pt idx="8">
                    <c:v>অপ্রচলিত (অপ্র.)</c:v>
                  </c:pt>
                  <c:pt idx="9">
                    <c:v>বিদেশি</c:v>
                  </c:pt>
                  <c:pt idx="10">
                    <c:v>সহজ/ কঠিন</c:v>
                  </c:pt>
                  <c:pt idx="11">
                    <c:v>শব্দার্থ</c:v>
                  </c:pt>
                  <c:pt idx="12">
                    <c:v>বাক্যগঠন</c:v>
                  </c:pt>
                </c:lvl>
                <c:lvl>
                  <c:pt idx="0">
                    <c:v>ID: ১৭৩১৪৮৫০৩০</c:v>
                  </c:pt>
                </c:lvl>
                <c:lvl>
                  <c:pt idx="0">
                    <c:v>নামঃ ইশতিয়াক হোসাইন সাজিদ </c:v>
                  </c:pt>
                </c:lvl>
              </c:multiLvlStrCache>
            </c:multiLvlStrRef>
          </c:cat>
          <c:val>
            <c:numRef>
              <c:f>Sheet1!$A$179:$M$179</c:f>
              <c:numCache>
                <c:formatCode>General</c:formatCode>
                <c:ptCount val="13"/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5C-4A4C-8F72-FBBA99E9C5C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Sheet1!$A$1:$M$174</c:f>
              <c:multiLvlStrCache>
                <c:ptCount val="13"/>
                <c:lvl>
                  <c:pt idx="0">
                    <c:v>অব্যয় (অব্য.)</c:v>
                  </c:pt>
                  <c:pt idx="2">
                    <c:v>জানি </c:v>
                  </c:pt>
                  <c:pt idx="10">
                    <c:v>সহজ </c:v>
                  </c:pt>
                  <c:pt idx="11">
                    <c:v>যদি </c:v>
                  </c:pt>
                  <c:pt idx="12">
                    <c:v>না জানি কি হয় </c:v>
                  </c:pt>
                </c:lvl>
                <c:lvl>
                  <c:pt idx="9">
                    <c:v>জানাজা </c:v>
                  </c:pt>
                  <c:pt idx="10">
                    <c:v>সহজ </c:v>
                  </c:pt>
                  <c:pt idx="11">
                    <c:v>শবযাত্রা </c:v>
                  </c:pt>
                  <c:pt idx="12">
                    <c:v>তার জানাজার নামাজ আসরের পর। </c:v>
                  </c:pt>
                </c:lvl>
                <c:lvl>
                  <c:pt idx="2">
                    <c:v>জানা </c:v>
                  </c:pt>
                  <c:pt idx="10">
                    <c:v>সহজ </c:v>
                  </c:pt>
                  <c:pt idx="11">
                    <c:v>জ্ঞাত  থাকা </c:v>
                  </c:pt>
                  <c:pt idx="12">
                    <c:v>মিথ্যাকে সত্য জানা কি ভালো?</c:v>
                  </c:pt>
                </c:lvl>
                <c:lvl>
                  <c:pt idx="1">
                    <c:v>জানত </c:v>
                  </c:pt>
                  <c:pt idx="10">
                    <c:v>সহজ </c:v>
                  </c:pt>
                  <c:pt idx="11">
                    <c:v>জেনেশুনে </c:v>
                  </c:pt>
                  <c:pt idx="12">
                    <c:v>সে জানত আমি আসব </c:v>
                  </c:pt>
                </c:lvl>
                <c:lvl>
                  <c:pt idx="1">
                    <c:v>জাতিবর্ণনির্বিশেষে</c:v>
                  </c:pt>
                  <c:pt idx="10">
                    <c:v>সহজ </c:v>
                  </c:pt>
                  <c:pt idx="11">
                    <c:v>জন্ম বংশ প্রভৃতির মধ্যে কোনো বিভেদ না রেখে</c:v>
                  </c:pt>
                  <c:pt idx="12">
                    <c:v>নিউ ইয়ার জাতিবর্ণনির্বিশেষে পালিত হয়ে থাকে </c:v>
                  </c:pt>
                </c:lvl>
                <c:lvl>
                  <c:pt idx="0">
                    <c:v>ক্রিয়াবিশেষণ (ক্রিবিণ.) </c:v>
                  </c:pt>
                  <c:pt idx="1">
                    <c:v>জাতিধর্মনির্বিশেষে</c:v>
                  </c:pt>
                  <c:pt idx="10">
                    <c:v>সহজ</c:v>
                  </c:pt>
                  <c:pt idx="11">
                    <c:v>বিভিন্ন জাতি ও ধর্মের মধ্যে ভেদাভেদ না রেখে</c:v>
                  </c:pt>
                  <c:pt idx="12">
                    <c:v>বাংলাদেশের সংবিধান সকলকে জাতিধর্মনির্বিশেষে সম-অধিকার নিশ্চিত করে</c:v>
                  </c:pt>
                </c:lvl>
                <c:lvl>
                  <c:pt idx="10">
                    <c:v>সহজ </c:v>
                  </c:pt>
                  <c:pt idx="11">
                    <c:v>প্রতারণার উদ্দেশ্যে নকল জিনিস তৈরী করা </c:v>
                  </c:pt>
                  <c:pt idx="12">
                    <c:v>সে পরিক্ষায় জাল করেছে </c:v>
                  </c:pt>
                </c:lvl>
                <c:lvl>
                  <c:pt idx="2">
                    <c:v>জারা </c:v>
                  </c:pt>
                  <c:pt idx="10">
                    <c:v>কঠিন </c:v>
                  </c:pt>
                  <c:pt idx="11">
                    <c:v>জীর্ণ করা </c:v>
                  </c:pt>
                </c:lvl>
                <c:lvl>
                  <c:pt idx="2">
                    <c:v>জাবড়ানো </c:v>
                  </c:pt>
                  <c:pt idx="10">
                    <c:v>কঠিন </c:v>
                  </c:pt>
                  <c:pt idx="11">
                    <c:v>চুবানো </c:v>
                  </c:pt>
                </c:lvl>
                <c:lvl>
                  <c:pt idx="2">
                    <c:v>জাপটা </c:v>
                  </c:pt>
                  <c:pt idx="10">
                    <c:v>সহজ </c:v>
                  </c:pt>
                  <c:pt idx="11">
                    <c:v>দুহাতে জড়িয়ে ধরা </c:v>
                  </c:pt>
                  <c:pt idx="12">
                    <c:v>সে আমাকে জাপটে ধরল </c:v>
                  </c:pt>
                </c:lvl>
                <c:lvl>
                  <c:pt idx="2">
                    <c:v>জানানো </c:v>
                  </c:pt>
                  <c:pt idx="10">
                    <c:v>সহজ </c:v>
                  </c:pt>
                  <c:pt idx="11">
                    <c:v>অবহিত করা </c:v>
                  </c:pt>
                  <c:pt idx="12">
                    <c:v>তাকে কি সংবাদটি জানানো হয়েছে?</c:v>
                  </c:pt>
                </c:lvl>
                <c:lvl>
                  <c:pt idx="1">
                    <c:v>জাতে ওঠা</c:v>
                  </c:pt>
                  <c:pt idx="10">
                    <c:v>সহজ </c:v>
                  </c:pt>
                  <c:pt idx="11">
                    <c:v>মর্যাদালাভের আশায় অভিজাত সমাজের একজন হয়ে উঠা </c:v>
                  </c:pt>
                  <c:pt idx="12">
                    <c:v>জাতে ওঠার জন্য মানুষ কিনা করে?</c:v>
                  </c:pt>
                </c:lvl>
                <c:lvl>
                  <c:pt idx="0">
                    <c:v>ক্রিয়াবিশেষ্য (ক্রিবি.)</c:v>
                  </c:pt>
                  <c:pt idx="9">
                    <c:v>জাদু করা </c:v>
                  </c:pt>
                  <c:pt idx="10">
                    <c:v>সহজ </c:v>
                  </c:pt>
                  <c:pt idx="11">
                    <c:v>সম্মোহিত করা </c:v>
                  </c:pt>
                  <c:pt idx="12">
                    <c:v>সে আমাকে জাদু করেছে </c:v>
                  </c:pt>
                </c:lvl>
                <c:lvl>
                  <c:pt idx="0">
                    <c:v>ক্রিয়ামূল (ক্রিমূ.)</c:v>
                  </c:pt>
                </c:lvl>
                <c:lvl>
                  <c:pt idx="0">
                    <c:v>ক্রিয়া (ক্রি.)</c:v>
                  </c:pt>
                  <c:pt idx="1">
                    <c:v>জিজ্ঞাসে </c:v>
                  </c:pt>
                  <c:pt idx="10">
                    <c:v>কঠিন </c:v>
                  </c:pt>
                  <c:pt idx="11">
                    <c:v>জিজ্ঞাসা করে </c:v>
                  </c:pt>
                </c:lvl>
                <c:lvl>
                  <c:pt idx="0">
                    <c:v>সর্বনাম (সর্ব.)</c:v>
                  </c:pt>
                </c:lvl>
                <c:lvl>
                  <c:pt idx="1">
                    <c:v>জিত </c:v>
                  </c:pt>
                  <c:pt idx="10">
                    <c:v>সহজ </c:v>
                  </c:pt>
                  <c:pt idx="11">
                    <c:v>জয় করা হয়েছে এমন </c:v>
                  </c:pt>
                  <c:pt idx="12">
                    <c:v>আমাদের ই জিত হবে </c:v>
                  </c:pt>
                </c:lvl>
                <c:lvl>
                  <c:pt idx="1">
                    <c:v>জিজ্ঞাস্য </c:v>
                  </c:pt>
                  <c:pt idx="10">
                    <c:v>কঠিন </c:v>
                  </c:pt>
                  <c:pt idx="11">
                    <c:v>জিজ্ঞাসার যোগ্য </c:v>
                  </c:pt>
                </c:lvl>
                <c:lvl>
                  <c:pt idx="1">
                    <c:v>জিজ্ঞাসু </c:v>
                  </c:pt>
                  <c:pt idx="10">
                    <c:v>সহজ </c:v>
                  </c:pt>
                  <c:pt idx="11">
                    <c:v>জানতে ইচ্ছুক </c:v>
                  </c:pt>
                  <c:pt idx="12">
                    <c:v>জিজ্ঞাসু মন দমানো কঠিন </c:v>
                  </c:pt>
                </c:lvl>
                <c:lvl>
                  <c:pt idx="1">
                    <c:v>জিজ্ঞাসিত </c:v>
                  </c:pt>
                  <c:pt idx="10">
                    <c:v>সহজ </c:v>
                  </c:pt>
                  <c:pt idx="11">
                    <c:v>জিজ্ঞাসা করা হয়েছে এমন </c:v>
                  </c:pt>
                  <c:pt idx="12">
                    <c:v>জিজ্ঞাসিত প্রশ্ন বারবার করো না</c:v>
                  </c:pt>
                </c:lvl>
                <c:lvl>
                  <c:pt idx="1">
                    <c:v>জিজ্ঞাসালব্ধ </c:v>
                  </c:pt>
                  <c:pt idx="10">
                    <c:v>সহজ </c:v>
                  </c:pt>
                  <c:pt idx="11">
                    <c:v>জেরা করে প্রাপ্ত </c:v>
                  </c:pt>
                  <c:pt idx="12">
                    <c:v>এগুলো জিজ্ঞাশালব্ধ খবর </c:v>
                  </c:pt>
                </c:lvl>
                <c:lvl>
                  <c:pt idx="1">
                    <c:v>জিজ্ঞাসনীয় </c:v>
                  </c:pt>
                  <c:pt idx="10">
                    <c:v>সহজ </c:v>
                  </c:pt>
                  <c:pt idx="11">
                    <c:v>জিজ্ঞাস্য </c:v>
                  </c:pt>
                  <c:pt idx="12">
                    <c:v>এটি জিজ্ঞাসনীয় ব্যাপার </c:v>
                  </c:pt>
                </c:lvl>
                <c:lvl>
                  <c:pt idx="1">
                    <c:v>জিজ্ঞাসক </c:v>
                  </c:pt>
                  <c:pt idx="10">
                    <c:v>সহজ </c:v>
                  </c:pt>
                  <c:pt idx="11">
                    <c:v>যে ব্যক্তি প্রশ্ন করে </c:v>
                  </c:pt>
                  <c:pt idx="12">
                    <c:v>সে জিজ্ঞাসক এর ভূমিকা নিয়েছে </c:v>
                  </c:pt>
                </c:lvl>
                <c:lvl>
                  <c:pt idx="1">
                    <c:v>জিঘাংসিত </c:v>
                  </c:pt>
                  <c:pt idx="10">
                    <c:v>কঠিন </c:v>
                  </c:pt>
                  <c:pt idx="11">
                    <c:v>বধ করা হয়েছে এমন </c:v>
                  </c:pt>
                </c:lvl>
                <c:lvl>
                  <c:pt idx="1">
                    <c:v>জিগীষু </c:v>
                  </c:pt>
                  <c:pt idx="10">
                    <c:v>কঠিন </c:v>
                  </c:pt>
                  <c:pt idx="11">
                    <c:v>জয়লাভ করার ইচ্ছা </c:v>
                  </c:pt>
                </c:lvl>
                <c:lvl>
                  <c:pt idx="9">
                    <c:v>জাহেল </c:v>
                  </c:pt>
                  <c:pt idx="10">
                    <c:v>সহজ </c:v>
                  </c:pt>
                  <c:pt idx="11">
                    <c:v>জাহিল </c:v>
                  </c:pt>
                </c:lvl>
                <c:lvl>
                  <c:pt idx="1">
                    <c:v>জিগমিষু </c:v>
                  </c:pt>
                  <c:pt idx="10">
                    <c:v>কঠিন </c:v>
                  </c:pt>
                  <c:pt idx="11">
                    <c:v>গমন করতে ইচ্ছুক </c:v>
                  </c:pt>
                </c:lvl>
                <c:lvl>
                  <c:pt idx="9">
                    <c:v>জাহিল </c:v>
                  </c:pt>
                  <c:pt idx="10">
                    <c:v>সহজ </c:v>
                  </c:pt>
                  <c:pt idx="11">
                    <c:v>নির্বোধ </c:v>
                  </c:pt>
                  <c:pt idx="12">
                    <c:v>কাউকে জাহিল বলা ঠিক নয় </c:v>
                  </c:pt>
                </c:lvl>
                <c:lvl>
                  <c:pt idx="9">
                    <c:v>জাহাজি </c:v>
                  </c:pt>
                  <c:pt idx="10">
                    <c:v>সহজ </c:v>
                  </c:pt>
                  <c:pt idx="11">
                    <c:v>জাহাজের শ্রমিক </c:v>
                  </c:pt>
                  <c:pt idx="12">
                    <c:v>জাহাজির জীবন রোমাঞ্চকর </c:v>
                  </c:pt>
                </c:lvl>
                <c:lvl>
                  <c:pt idx="9">
                    <c:v>জাহাঁবাজ </c:v>
                  </c:pt>
                  <c:pt idx="10">
                    <c:v>সহজ </c:v>
                  </c:pt>
                  <c:pt idx="11">
                    <c:v>চতুর </c:v>
                  </c:pt>
                  <c:pt idx="12">
                    <c:v>সে একজন কঠিন জাহাঁবাজ </c:v>
                  </c:pt>
                </c:lvl>
                <c:lvl>
                  <c:pt idx="9">
                    <c:v>জালিম </c:v>
                  </c:pt>
                  <c:pt idx="10">
                    <c:v>সহজ </c:v>
                  </c:pt>
                  <c:pt idx="11">
                    <c:v>জুলুমকারী </c:v>
                  </c:pt>
                  <c:pt idx="12">
                    <c:v>জালিমের হাত থেকে রক্ষা করো। </c:v>
                  </c:pt>
                </c:lvl>
                <c:lvl>
                  <c:pt idx="1">
                    <c:v>জালপাদ </c:v>
                  </c:pt>
                  <c:pt idx="10">
                    <c:v>কঠিন </c:v>
                  </c:pt>
                  <c:pt idx="11">
                    <c:v>web -footed </c:v>
                  </c:pt>
                </c:lvl>
                <c:lvl>
                  <c:pt idx="1">
                    <c:v>জালজীবী </c:v>
                  </c:pt>
                  <c:pt idx="10">
                    <c:v>সহজ </c:v>
                  </c:pt>
                  <c:pt idx="11">
                    <c:v>জেলে </c:v>
                  </c:pt>
                  <c:pt idx="12">
                    <c:v>জালজীবী অনেক কমে এসেছে </c:v>
                  </c:pt>
                </c:lvl>
                <c:lvl>
                  <c:pt idx="1">
                    <c:v>জলক </c:v>
                  </c:pt>
                  <c:pt idx="10">
                    <c:v>কঠিন </c:v>
                  </c:pt>
                  <c:pt idx="11">
                    <c:v>জালি কুমড়া </c:v>
                  </c:pt>
                </c:lvl>
                <c:lvl>
                  <c:pt idx="9">
                    <c:v>জাল </c:v>
                  </c:pt>
                  <c:pt idx="10">
                    <c:v>সহজ </c:v>
                  </c:pt>
                  <c:pt idx="11">
                    <c:v>নকল </c:v>
                  </c:pt>
                  <c:pt idx="12">
                    <c:v>জাল টাকা নিয়ে ধরা খেয়েছিলাম </c:v>
                  </c:pt>
                </c:lvl>
                <c:lvl>
                  <c:pt idx="9">
                    <c:v>জারীকৃত </c:v>
                  </c:pt>
                  <c:pt idx="10">
                    <c:v>সহজ </c:v>
                  </c:pt>
                  <c:pt idx="11">
                    <c:v>প্রবর্তিত </c:v>
                  </c:pt>
                  <c:pt idx="12">
                    <c:v>আদালালত জারীকৃত আদেশ মানা হয়নি </c:v>
                  </c:pt>
                </c:lvl>
                <c:lvl>
                  <c:pt idx="1">
                    <c:v>জারণ </c:v>
                  </c:pt>
                  <c:pt idx="10">
                    <c:v>কঠিন </c:v>
                  </c:pt>
                  <c:pt idx="11">
                    <c:v>Oxidation </c:v>
                  </c:pt>
                </c:lvl>
                <c:lvl>
                  <c:pt idx="1">
                    <c:v>জারজ </c:v>
                  </c:pt>
                  <c:pt idx="10">
                    <c:v>সহজ </c:v>
                  </c:pt>
                  <c:pt idx="11">
                    <c:v>অবৈধ সন্তান </c:v>
                  </c:pt>
                  <c:pt idx="12">
                    <c:v>সে একটি জারজ </c:v>
                  </c:pt>
                </c:lvl>
                <c:lvl>
                  <c:pt idx="1">
                    <c:v>জারক</c:v>
                  </c:pt>
                  <c:pt idx="10">
                    <c:v>কঠিন </c:v>
                  </c:pt>
                  <c:pt idx="11">
                    <c:v>পাচক </c:v>
                  </c:pt>
                </c:lvl>
                <c:lvl>
                  <c:pt idx="9">
                    <c:v>জায়েজ </c:v>
                  </c:pt>
                  <c:pt idx="10">
                    <c:v>সহজ </c:v>
                  </c:pt>
                  <c:pt idx="11">
                    <c:v>বৈধ </c:v>
                  </c:pt>
                  <c:pt idx="12">
                    <c:v>১৮ বছরে বিয়ে করা জায়েজ </c:v>
                  </c:pt>
                </c:lvl>
                <c:lvl>
                  <c:pt idx="1">
                    <c:v>জাম্বীর </c:v>
                  </c:pt>
                  <c:pt idx="10">
                    <c:v>কঠিন </c:v>
                  </c:pt>
                  <c:pt idx="11">
                    <c:v>জামিরসম্বন্ধীয় </c:v>
                  </c:pt>
                </c:lvl>
                <c:lvl>
                  <c:pt idx="2">
                    <c:v>জাবড় </c:v>
                  </c:pt>
                  <c:pt idx="10">
                    <c:v>কঠিন </c:v>
                  </c:pt>
                  <c:pt idx="11">
                    <c:v>অগোছালো </c:v>
                  </c:pt>
                </c:lvl>
                <c:lvl>
                  <c:pt idx="10">
                    <c:v>সহজ </c:v>
                  </c:pt>
                  <c:pt idx="11">
                    <c:v>জাপানের অধিবাসী </c:v>
                  </c:pt>
                  <c:pt idx="12">
                    <c:v>আমার সাথে এক জাপানির কথা হলো। </c:v>
                  </c:pt>
                </c:lvl>
                <c:lvl>
                  <c:pt idx="2">
                    <c:v>জান্তা </c:v>
                  </c:pt>
                  <c:pt idx="10">
                    <c:v>সহজ </c:v>
                  </c:pt>
                  <c:pt idx="11">
                    <c:v>জানে এমন </c:v>
                  </c:pt>
                  <c:pt idx="12">
                    <c:v>সে নিজেকে সব জান্তা মনে করে </c:v>
                  </c:pt>
                </c:lvl>
                <c:lvl>
                  <c:pt idx="1">
                    <c:v>জান্তব</c:v>
                  </c:pt>
                  <c:pt idx="10">
                    <c:v>কঠিন </c:v>
                  </c:pt>
                  <c:pt idx="11">
                    <c:v>জন্তুজাত </c:v>
                  </c:pt>
                </c:lvl>
                <c:lvl>
                  <c:pt idx="1">
                    <c:v>জনিত </c:v>
                  </c:pt>
                  <c:pt idx="10">
                    <c:v>সহজ </c:v>
                  </c:pt>
                  <c:pt idx="11">
                    <c:v>অবগত </c:v>
                  </c:pt>
                  <c:pt idx="12">
                    <c:v>সে জনিত আমি আসিব </c:v>
                  </c:pt>
                </c:lvl>
                <c:lvl>
                  <c:pt idx="9">
                    <c:v>জানমাল </c:v>
                  </c:pt>
                  <c:pt idx="10">
                    <c:v>সহজ </c:v>
                  </c:pt>
                  <c:pt idx="11">
                    <c:v>জীবন ও ধনসম্পদ </c:v>
                  </c:pt>
                </c:lvl>
                <c:lvl>
                  <c:pt idx="9">
                    <c:v>জানমান </c:v>
                  </c:pt>
                  <c:pt idx="10">
                    <c:v>সহজ </c:v>
                  </c:pt>
                  <c:pt idx="11">
                    <c:v>প্রাণ ও সম্মান </c:v>
                  </c:pt>
                  <c:pt idx="12">
                    <c:v>জানমানের রক্ষা করবে কে?</c:v>
                  </c:pt>
                </c:lvl>
                <c:lvl>
                  <c:pt idx="1">
                    <c:v>জানপদ </c:v>
                  </c:pt>
                  <c:pt idx="10">
                    <c:v>কঠিন </c:v>
                  </c:pt>
                  <c:pt idx="11">
                    <c:v>জনপদে জাট </c:v>
                  </c:pt>
                </c:lvl>
                <c:lvl>
                  <c:pt idx="9">
                    <c:v>জনকবুল</c:v>
                  </c:pt>
                  <c:pt idx="10">
                    <c:v>সহজ </c:v>
                  </c:pt>
                  <c:pt idx="11">
                    <c:v>প্রাণপণ</c:v>
                  </c:pt>
                  <c:pt idx="12">
                    <c:v>দেশের জন্য জনকবুল </c:v>
                  </c:pt>
                </c:lvl>
                <c:lvl>
                  <c:pt idx="1">
                    <c:v>জাত্যন্ধ</c:v>
                  </c:pt>
                  <c:pt idx="10">
                    <c:v>সহজ </c:v>
                  </c:pt>
                  <c:pt idx="11">
                    <c:v>জন্ম থেকে অন্ধ </c:v>
                  </c:pt>
                  <c:pt idx="12">
                    <c:v>সে জাত্যন্ধ </c:v>
                  </c:pt>
                </c:lvl>
                <c:lvl>
                  <c:pt idx="1">
                    <c:v>জাত্য </c:v>
                  </c:pt>
                  <c:pt idx="10">
                    <c:v>কঠিন </c:v>
                  </c:pt>
                  <c:pt idx="11">
                    <c:v>কুলীন</c:v>
                  </c:pt>
                </c:lvl>
                <c:lvl>
                  <c:pt idx="1">
                    <c:v>জাতীয় </c:v>
                  </c:pt>
                  <c:pt idx="10">
                    <c:v>সহজ </c:v>
                  </c:pt>
                  <c:pt idx="11">
                    <c:v>জাতি সম্পর্কিত</c:v>
                  </c:pt>
                  <c:pt idx="12">
                    <c:v>আমাদের জাতীয় ফল কাঁঠাল</c:v>
                  </c:pt>
                </c:lvl>
                <c:lvl>
                  <c:pt idx="1">
                    <c:v>জাতিস্মর </c:v>
                  </c:pt>
                  <c:pt idx="10">
                    <c:v>কঠিন </c:v>
                  </c:pt>
                  <c:pt idx="11">
                    <c:v>কল্পিত পূর্বজন্মের কথা স্মরণ করতে পারে</c:v>
                  </c:pt>
                </c:lvl>
                <c:lvl>
                  <c:pt idx="1">
                    <c:v>জাতিসংকর</c:v>
                  </c:pt>
                  <c:pt idx="10">
                    <c:v>কঠিন</c:v>
                  </c:pt>
                  <c:pt idx="11">
                    <c:v>বিভিন্ন জাতির মিলনে জাত</c:v>
                  </c:pt>
                </c:lvl>
                <c:lvl>
                  <c:pt idx="1">
                    <c:v>জাতিভ্রষ্ট</c:v>
                  </c:pt>
                  <c:pt idx="10">
                    <c:v>কঠিন </c:v>
                  </c:pt>
                  <c:pt idx="11">
                    <c:v>জাতিচ্যুত</c:v>
                  </c:pt>
                </c:lvl>
                <c:lvl>
                  <c:pt idx="0">
                    <c:v>বিশেষণ (বিণ.)</c:v>
                  </c:pt>
                  <c:pt idx="1">
                    <c:v>জাতিবাচক </c:v>
                  </c:pt>
                  <c:pt idx="10">
                    <c:v>কঠিন </c:v>
                  </c:pt>
                  <c:pt idx="11">
                    <c:v>জাতি শ্রেণী বা বর্ণসূচক</c:v>
                  </c:pt>
                </c:lvl>
                <c:lvl>
                  <c:pt idx="9">
                    <c:v>জিঞ্জির </c:v>
                  </c:pt>
                  <c:pt idx="10">
                    <c:v>কঠিন </c:v>
                  </c:pt>
                  <c:pt idx="11">
                    <c:v>শিকল </c:v>
                  </c:pt>
                </c:lvl>
                <c:lvl>
                  <c:pt idx="1">
                    <c:v>জিজ্ঞাসাবাদ </c:v>
                  </c:pt>
                  <c:pt idx="10">
                    <c:v>সহজ </c:v>
                  </c:pt>
                  <c:pt idx="11">
                    <c:v>জেরা </c:v>
                  </c:pt>
                  <c:pt idx="12">
                    <c:v>তীব্র জিজ্ঞাসাবাদেও কিছু উঠে আসে নি </c:v>
                  </c:pt>
                </c:lvl>
                <c:lvl>
                  <c:pt idx="1">
                    <c:v>জিজ্ঞাসা </c:v>
                  </c:pt>
                  <c:pt idx="10">
                    <c:v>সহজ </c:v>
                  </c:pt>
                  <c:pt idx="11">
                    <c:v>প্রশ্ন </c:v>
                  </c:pt>
                  <c:pt idx="12">
                    <c:v>কি জিজ্ঞাসা করতে চাও?</c:v>
                  </c:pt>
                </c:lvl>
                <c:lvl>
                  <c:pt idx="1">
                    <c:v>জিজীবিষা </c:v>
                  </c:pt>
                  <c:pt idx="10">
                    <c:v>কঠিন </c:v>
                  </c:pt>
                  <c:pt idx="11">
                    <c:v>বেঁচে থাকার ইচ্ছা </c:v>
                  </c:pt>
                </c:lvl>
                <c:lvl>
                  <c:pt idx="9">
                    <c:v>জিজিয়া </c:v>
                  </c:pt>
                  <c:pt idx="10">
                    <c:v>সহজ </c:v>
                  </c:pt>
                  <c:pt idx="11">
                    <c:v>অমুসলিম কর </c:v>
                  </c:pt>
                  <c:pt idx="12">
                    <c:v>এখন আর জিজিয়া নেই </c:v>
                  </c:pt>
                </c:lvl>
                <c:lvl>
                  <c:pt idx="1">
                    <c:v>জিঘাংসক </c:v>
                  </c:pt>
                  <c:pt idx="10">
                    <c:v>কঠিন </c:v>
                  </c:pt>
                  <c:pt idx="11">
                    <c:v>বধেচ্ছু </c:v>
                  </c:pt>
                </c:lvl>
                <c:lvl>
                  <c:pt idx="1">
                    <c:v>জিঘৎসা </c:v>
                  </c:pt>
                  <c:pt idx="10">
                    <c:v>কঠিন </c:v>
                  </c:pt>
                  <c:pt idx="11">
                    <c:v>বুভুক্ষা </c:v>
                  </c:pt>
                </c:lvl>
                <c:lvl>
                  <c:pt idx="1">
                    <c:v>জিগ্যেস </c:v>
                  </c:pt>
                  <c:pt idx="10">
                    <c:v>সহজ </c:v>
                  </c:pt>
                  <c:pt idx="11">
                    <c:v>জিজ্ঞাসার কথ্য রূপ </c:v>
                  </c:pt>
                  <c:pt idx="12">
                    <c:v>সে কি জিজ্ঞেস করলো ?</c:v>
                  </c:pt>
                </c:lvl>
                <c:lvl>
                  <c:pt idx="1">
                    <c:v>জিগমিষা </c:v>
                  </c:pt>
                  <c:pt idx="10">
                    <c:v>কঠিন </c:v>
                  </c:pt>
                  <c:pt idx="11">
                    <c:v>গমনের ইচ্ছা </c:v>
                  </c:pt>
                </c:lvl>
                <c:lvl>
                  <c:pt idx="9">
                    <c:v>জিকির </c:v>
                  </c:pt>
                  <c:pt idx="10">
                    <c:v>সহজ </c:v>
                  </c:pt>
                  <c:pt idx="11">
                    <c:v>সৃষ্টিকর্তার নাম উচ্চারণ </c:v>
                  </c:pt>
                  <c:pt idx="12">
                    <c:v>জিকির করো বেশি বেশি </c:v>
                  </c:pt>
                </c:lvl>
                <c:lvl>
                  <c:pt idx="1">
                    <c:v>জিউ </c:v>
                  </c:pt>
                  <c:pt idx="10">
                    <c:v>কঠিন </c:v>
                  </c:pt>
                  <c:pt idx="11">
                    <c:v>প্রাণ </c:v>
                  </c:pt>
                </c:lvl>
                <c:lvl>
                  <c:pt idx="9">
                    <c:v>জি </c:v>
                  </c:pt>
                  <c:pt idx="10">
                    <c:v>সহজ </c:v>
                  </c:pt>
                  <c:pt idx="11">
                    <c:v>নামেন্টে ব্যবহৃত সম্মানসূচক শব্দ </c:v>
                  </c:pt>
                  <c:pt idx="12">
                    <c:v>জি বলেন।</c:v>
                  </c:pt>
                </c:lvl>
                <c:lvl>
                  <c:pt idx="1">
                    <c:v>জাহ্নবী </c:v>
                  </c:pt>
                  <c:pt idx="10">
                    <c:v>কঠিন </c:v>
                  </c:pt>
                  <c:pt idx="11">
                    <c:v>গঙ্গার ওপর নাম </c:v>
                  </c:pt>
                </c:lvl>
                <c:lvl>
                  <c:pt idx="9">
                    <c:v>জাহিলী </c:v>
                  </c:pt>
                  <c:pt idx="10">
                    <c:v>সহজ </c:v>
                  </c:pt>
                  <c:pt idx="11">
                    <c:v>বর্বরতা </c:v>
                  </c:pt>
                  <c:pt idx="12">
                    <c:v>জাহিলি কাজ কারবার বন্ধ করো </c:v>
                  </c:pt>
                </c:lvl>
                <c:lvl>
                  <c:pt idx="9">
                    <c:v>জাহির </c:v>
                  </c:pt>
                  <c:pt idx="10">
                    <c:v>সহজ </c:v>
                  </c:pt>
                  <c:pt idx="11">
                    <c:v>প্রচার </c:v>
                  </c:pt>
                  <c:pt idx="12">
                    <c:v>নিজেকে জাহির না করলে ভাত জোটে না </c:v>
                  </c:pt>
                </c:lvl>
                <c:lvl>
                  <c:pt idx="9">
                    <c:v>জাহান্নম </c:v>
                  </c:pt>
                  <c:pt idx="10">
                    <c:v>সহজ </c:v>
                  </c:pt>
                  <c:pt idx="11">
                    <c:v>দোজখ </c:v>
                  </c:pt>
                  <c:pt idx="12">
                    <c:v>জাহানান্নামে কেউই যেতে চায় না </c:v>
                  </c:pt>
                </c:lvl>
                <c:lvl>
                  <c:pt idx="9">
                    <c:v>জাহান </c:v>
                  </c:pt>
                  <c:pt idx="10">
                    <c:v>সহজ </c:v>
                  </c:pt>
                  <c:pt idx="11">
                    <c:v>পৃথিবী </c:v>
                  </c:pt>
                  <c:pt idx="12">
                    <c:v>এই পুরো জাহানের একটাই স্রষ্টা </c:v>
                  </c:pt>
                </c:lvl>
                <c:lvl>
                  <c:pt idx="9">
                    <c:v>জাহাজঘাট </c:v>
                  </c:pt>
                  <c:pt idx="10">
                    <c:v>সহজ </c:v>
                  </c:pt>
                  <c:pt idx="11">
                    <c:v>যেখানে জাহাজ ভেড়ানো হয় </c:v>
                  </c:pt>
                  <c:pt idx="12">
                    <c:v>জাহাজঘাট অনেক সুন্দর দৃশ্য </c:v>
                  </c:pt>
                </c:lvl>
                <c:lvl>
                  <c:pt idx="9">
                    <c:v>জাহাজ </c:v>
                  </c:pt>
                  <c:pt idx="10">
                    <c:v>সহজ </c:v>
                  </c:pt>
                  <c:pt idx="11">
                    <c:v>অর্ণবপোত </c:v>
                  </c:pt>
                  <c:pt idx="12">
                    <c:v>জাহাজে করে সেন্ট মার্টিন গিয়েছি </c:v>
                  </c:pt>
                </c:lvl>
                <c:lvl>
                  <c:pt idx="9">
                    <c:v>জাহাঁপনা </c:v>
                  </c:pt>
                  <c:pt idx="10">
                    <c:v>সহজ </c:v>
                  </c:pt>
                  <c:pt idx="11">
                    <c:v>সম্ভ্রমসূচক সম্বোধন </c:v>
                  </c:pt>
                  <c:pt idx="12">
                    <c:v>জাহাঁপনা আপনিই মহান </c:v>
                  </c:pt>
                </c:lvl>
                <c:lvl>
                  <c:pt idx="9">
                    <c:v>জাস্টিফাই </c:v>
                  </c:pt>
                  <c:pt idx="10">
                    <c:v>সহজ </c:v>
                  </c:pt>
                  <c:pt idx="11">
                    <c:v>Justify </c:v>
                  </c:pt>
                  <c:pt idx="12">
                    <c:v>তার কাজ কে জাস্টিফাই করে নি </c:v>
                  </c:pt>
                </c:lvl>
                <c:lvl>
                  <c:pt idx="9">
                    <c:v>জাসু </c:v>
                  </c:pt>
                  <c:pt idx="10">
                    <c:v>কঠিন </c:v>
                  </c:pt>
                  <c:pt idx="11">
                    <c:v>গুপ্তচর </c:v>
                  </c:pt>
                </c:lvl>
                <c:lvl>
                  <c:pt idx="1">
                    <c:v>জালমো </c:v>
                  </c:pt>
                  <c:pt idx="10">
                    <c:v>কঠিন </c:v>
                  </c:pt>
                  <c:pt idx="11">
                    <c:v>ইতর </c:v>
                  </c:pt>
                </c:lvl>
                <c:lvl>
                  <c:pt idx="2">
                    <c:v>জালুয়া </c:v>
                  </c:pt>
                  <c:pt idx="10">
                    <c:v>কঠিন </c:v>
                  </c:pt>
                  <c:pt idx="11">
                    <c:v>ধীবর </c:v>
                  </c:pt>
                </c:lvl>
                <c:lvl>
                  <c:pt idx="9">
                    <c:v>জালিয়াতি </c:v>
                  </c:pt>
                  <c:pt idx="10">
                    <c:v>সহজ </c:v>
                  </c:pt>
                  <c:pt idx="11">
                    <c:v>ধোঁকাবাজি </c:v>
                  </c:pt>
                  <c:pt idx="12">
                    <c:v>জালিয়াতি করতে গিয়ে ধরা খেয়েছে </c:v>
                  </c:pt>
                </c:lvl>
                <c:lvl>
                  <c:pt idx="1">
                    <c:v>জালিয়া </c:v>
                  </c:pt>
                  <c:pt idx="10">
                    <c:v>কঠিন </c:v>
                  </c:pt>
                  <c:pt idx="11">
                    <c:v>ধীবর </c:v>
                  </c:pt>
                </c:lvl>
                <c:lvl>
                  <c:pt idx="1">
                    <c:v>জালিক </c:v>
                  </c:pt>
                  <c:pt idx="10">
                    <c:v>কঠিন </c:v>
                  </c:pt>
                  <c:pt idx="11">
                    <c:v>জেলে </c:v>
                  </c:pt>
                </c:lvl>
                <c:lvl>
                  <c:pt idx="9">
                    <c:v>জালি </c:v>
                  </c:pt>
                  <c:pt idx="10">
                    <c:v>সহজ </c:v>
                  </c:pt>
                  <c:pt idx="11">
                    <c:v>ছোটো জাল </c:v>
                  </c:pt>
                  <c:pt idx="12">
                    <c:v>একটি জালি কিনে আনো </c:v>
                  </c:pt>
                </c:lvl>
                <c:lvl>
                  <c:pt idx="9">
                    <c:v>জালা </c:v>
                  </c:pt>
                  <c:pt idx="10">
                    <c:v>কঠিন </c:v>
                  </c:pt>
                  <c:pt idx="11">
                    <c:v>মটকা </c:v>
                  </c:pt>
                </c:lvl>
                <c:lvl>
                  <c:pt idx="9">
                    <c:v>জার্সি </c:v>
                  </c:pt>
                  <c:pt idx="10">
                    <c:v>সহজ </c:v>
                  </c:pt>
                  <c:pt idx="11">
                    <c:v>ইংলিশ চ্যানেলের দ্বীপ বিশেষ </c:v>
                  </c:pt>
                  <c:pt idx="12">
                    <c:v>জার্সিতে আমার চাচা থাকেন </c:v>
                  </c:pt>
                </c:lvl>
                <c:lvl>
                  <c:pt idx="10">
                    <c:v>সহজ </c:v>
                  </c:pt>
                  <c:pt idx="11">
                    <c:v>জার্মানির অধিবাসী </c:v>
                  </c:pt>
                  <c:pt idx="12">
                    <c:v>আমি একজন জার্মানের সঙ্গে কথা বলছিলাম </c:v>
                  </c:pt>
                </c:lvl>
                <c:lvl>
                  <c:pt idx="9">
                    <c:v>জার্নাল </c:v>
                  </c:pt>
                  <c:pt idx="10">
                    <c:v>সহজ </c:v>
                  </c:pt>
                  <c:pt idx="11">
                    <c:v>দিনপঞ্জি </c:v>
                  </c:pt>
                  <c:pt idx="12">
                    <c:v>নিয়মিত জার্নালে লিপিবদ্ধ করে রাখবা।</c:v>
                  </c:pt>
                </c:lvl>
                <c:lvl>
                  <c:pt idx="3">
                    <c:v>জারুল </c:v>
                  </c:pt>
                  <c:pt idx="10">
                    <c:v>সহজ </c:v>
                  </c:pt>
                  <c:pt idx="11">
                    <c:v>তিনিশ </c:v>
                  </c:pt>
                  <c:pt idx="12">
                    <c:v>আগের মতো জারুল দেখা যায়না </c:v>
                  </c:pt>
                </c:lvl>
                <c:lvl>
                  <c:pt idx="9">
                    <c:v>জারিগান </c:v>
                  </c:pt>
                  <c:pt idx="10">
                    <c:v>সহজ </c:v>
                  </c:pt>
                  <c:pt idx="11">
                    <c:v>কারবালার শোকাবহ কাহিনীনির্ভর গীতি </c:v>
                  </c:pt>
                  <c:pt idx="12">
                    <c:v>আমার কখনো জারিগান শুনা হয়নি </c:v>
                  </c:pt>
                </c:lvl>
                <c:lvl>
                  <c:pt idx="9">
                    <c:v>জারি </c:v>
                  </c:pt>
                  <c:pt idx="10">
                    <c:v>সহজ </c:v>
                  </c:pt>
                  <c:pt idx="11">
                    <c:v>প্রচার </c:v>
                  </c:pt>
                  <c:pt idx="12">
                    <c:v>আদালত তার বিরুদ্ধে গ্রেপ্তার পরোয়ানা জারি করেছে</c:v>
                  </c:pt>
                </c:lvl>
                <c:lvl>
                  <c:pt idx="1">
                    <c:v>জায়ুব্যাধি</c:v>
                  </c:pt>
                  <c:pt idx="10">
                    <c:v>কঠিন </c:v>
                  </c:pt>
                  <c:pt idx="11">
                    <c:v>drug  disease</c:v>
                  </c:pt>
                  <c:pt idx="12">
                    <c:v>সে জায়ুব্যাধিতে ভুগছে </c:v>
                  </c:pt>
                </c:lvl>
                <c:lvl>
                  <c:pt idx="1">
                    <c:v>জায়া পতি </c:v>
                  </c:pt>
                  <c:pt idx="10">
                    <c:v>সহজ</c:v>
                  </c:pt>
                  <c:pt idx="11">
                    <c:v>দম্পতি </c:v>
                  </c:pt>
                </c:lvl>
                <c:lvl>
                  <c:pt idx="1">
                    <c:v>জায়াজীবী </c:v>
                  </c:pt>
                  <c:pt idx="10">
                    <c:v>সহজ</c:v>
                  </c:pt>
                  <c:pt idx="11">
                    <c:v>যে স্বামী স্ত্রীর অর্থে জীবিকানির্বাহ করে </c:v>
                  </c:pt>
                  <c:pt idx="12">
                    <c:v>সে একজন জায়াজীবী </c:v>
                  </c:pt>
                </c:lvl>
                <c:lvl>
                  <c:pt idx="1">
                    <c:v>জায়া </c:v>
                  </c:pt>
                  <c:pt idx="10">
                    <c:v>কঠিন</c:v>
                  </c:pt>
                  <c:pt idx="11">
                    <c:v>স্ত্রী </c:v>
                  </c:pt>
                </c:lvl>
                <c:lvl>
                  <c:pt idx="9">
                    <c:v>জায়বাকি </c:v>
                  </c:pt>
                  <c:pt idx="10">
                    <c:v>কঠিন </c:v>
                  </c:pt>
                  <c:pt idx="11">
                    <c:v>পাওনা টাকার তালিকা </c:v>
                  </c:pt>
                </c:lvl>
                <c:lvl>
                  <c:pt idx="1">
                    <c:v>জায়ফল </c:v>
                  </c:pt>
                  <c:pt idx="10">
                    <c:v>সহজ </c:v>
                  </c:pt>
                  <c:pt idx="11">
                    <c:v>জাতিফল </c:v>
                  </c:pt>
                  <c:pt idx="12">
                    <c:v>জায়ফল খাবারের সুগন্ধ বাড়ায় </c:v>
                  </c:pt>
                </c:lvl>
                <c:lvl>
                  <c:pt idx="9">
                    <c:v>জায়নামাজ </c:v>
                  </c:pt>
                  <c:pt idx="10">
                    <c:v>সহজ </c:v>
                  </c:pt>
                  <c:pt idx="11">
                    <c:v>যে মাদুর পেতে নামাজ পড়া হয় </c:v>
                  </c:pt>
                  <c:pt idx="12">
                    <c:v>মসজিদে এখন সবসময় জায়নামাজ নিয়ে যেতে হবে </c:v>
                  </c:pt>
                </c:lvl>
                <c:lvl>
                  <c:pt idx="9">
                    <c:v>জায়দাদ </c:v>
                  </c:pt>
                  <c:pt idx="10">
                    <c:v>কঠিন </c:v>
                  </c:pt>
                  <c:pt idx="11">
                    <c:v>ভূসম্পত্তি </c:v>
                  </c:pt>
                </c:lvl>
                <c:lvl>
                  <c:pt idx="9">
                    <c:v>জায়গির </c:v>
                  </c:pt>
                  <c:pt idx="10">
                    <c:v>কঠিন </c:v>
                  </c:pt>
                  <c:pt idx="11">
                    <c:v>দানরূপে প্রাপ্ত নিষ্কর ভূমি </c:v>
                  </c:pt>
                </c:lvl>
                <c:lvl>
                  <c:pt idx="9">
                    <c:v>জায়গাজমি </c:v>
                  </c:pt>
                  <c:pt idx="10">
                    <c:v>সহজ </c:v>
                  </c:pt>
                  <c:pt idx="11">
                    <c:v>ভূসম্পত্তি </c:v>
                  </c:pt>
                  <c:pt idx="12">
                    <c:v>কি হবে জায়গাজমি বাড়িয়ে?</c:v>
                  </c:pt>
                </c:lvl>
                <c:lvl>
                  <c:pt idx="9">
                    <c:v>জায়গা </c:v>
                  </c:pt>
                  <c:pt idx="10">
                    <c:v>সহজ </c:v>
                  </c:pt>
                  <c:pt idx="11">
                    <c:v>স্থান </c:v>
                  </c:pt>
                  <c:pt idx="12">
                    <c:v>তোমার জায়গা এখানে নয়। </c:v>
                  </c:pt>
                </c:lvl>
                <c:lvl>
                  <c:pt idx="9">
                    <c:v>জায় </c:v>
                  </c:pt>
                  <c:pt idx="10">
                    <c:v>কঠিন </c:v>
                  </c:pt>
                  <c:pt idx="11">
                    <c:v>তালিকা </c:v>
                  </c:pt>
                </c:lvl>
                <c:lvl>
                  <c:pt idx="7">
                    <c:v>জাম্বুরা </c:v>
                  </c:pt>
                  <c:pt idx="10">
                    <c:v>সহজ </c:v>
                  </c:pt>
                  <c:pt idx="11">
                    <c:v>জামির </c:v>
                  </c:pt>
                  <c:pt idx="12">
                    <c:v>জাম্বুরার চাটনি বানিয়ে দাও </c:v>
                  </c:pt>
                </c:lvl>
                <c:lvl>
                  <c:pt idx="1">
                    <c:v>জাম্ববতী </c:v>
                  </c:pt>
                  <c:pt idx="10">
                    <c:v>কঠিন </c:v>
                  </c:pt>
                  <c:pt idx="11">
                    <c:v>জাম্ববানের কন্যা </c:v>
                  </c:pt>
                </c:lvl>
                <c:lvl>
                  <c:pt idx="9">
                    <c:v>জাম্পার </c:v>
                  </c:pt>
                  <c:pt idx="10">
                    <c:v>সহজ </c:v>
                  </c:pt>
                  <c:pt idx="11">
                    <c:v>jumper </c:v>
                  </c:pt>
                  <c:pt idx="12">
                    <c:v>জাম্পার বের করার সময় হয়ে এসেছে </c:v>
                  </c:pt>
                </c:lvl>
                <c:lvl>
                  <c:pt idx="9">
                    <c:v>জামিয়ার </c:v>
                  </c:pt>
                  <c:pt idx="10">
                    <c:v>কঠিন </c:v>
                  </c:pt>
                  <c:pt idx="11">
                    <c:v>জমিনে ফুলের নকশা করা চাদর </c:v>
                  </c:pt>
                </c:lvl>
                <c:lvl>
                  <c:pt idx="9">
                    <c:v>জামিনদার </c:v>
                  </c:pt>
                  <c:pt idx="10">
                    <c:v>সহজ </c:v>
                  </c:pt>
                  <c:pt idx="11">
                    <c:v>জিনি আদালতে জামিন হন </c:v>
                  </c:pt>
                  <c:pt idx="12">
                    <c:v>তোমার জামিনদার কে হয়েছে?</c:v>
                  </c:pt>
                </c:lvl>
                <c:lvl>
                  <c:pt idx="9">
                    <c:v>জামিন</c:v>
                  </c:pt>
                  <c:pt idx="10">
                    <c:v>সহজ </c:v>
                  </c:pt>
                  <c:pt idx="11">
                    <c:v>bail</c:v>
                  </c:pt>
                  <c:pt idx="12">
                    <c:v>জামিন পেলে অবশেষে?</c:v>
                  </c:pt>
                </c:lvl>
                <c:lvl>
                  <c:pt idx="9">
                    <c:v>জামানত </c:v>
                  </c:pt>
                  <c:pt idx="10">
                    <c:v>সহজ </c:v>
                  </c:pt>
                  <c:pt idx="11">
                    <c:v>জামিনরূপে গচ্ছিত অর্থাদি</c:v>
                  </c:pt>
                  <c:pt idx="12">
                    <c:v>আদালতে জামানত কত দিতে হয়েছে?</c:v>
                  </c:pt>
                </c:lvl>
                <c:lvl>
                  <c:pt idx="9">
                    <c:v>জামাদিয়াল-আউয়াল</c:v>
                  </c:pt>
                  <c:pt idx="10">
                    <c:v>সহজ </c:v>
                  </c:pt>
                  <c:pt idx="11">
                    <c:v>হিজরির পঞ্চম চান্দ্রমাস </c:v>
                  </c:pt>
                  <c:pt idx="12">
                    <c:v>জামাদিয়াল-আউয়াল এসে পরেছে।</c:v>
                  </c:pt>
                </c:lvl>
                <c:lvl>
                  <c:pt idx="1">
                    <c:v>জামাতা </c:v>
                  </c:pt>
                  <c:pt idx="10">
                    <c:v>সহজ </c:v>
                  </c:pt>
                  <c:pt idx="11">
                    <c:v>কন্যা স্থানীয় স্বামী </c:v>
                  </c:pt>
                  <c:pt idx="12">
                    <c:v>জামাতাকে দেখছি না কেন?</c:v>
                  </c:pt>
                </c:lvl>
                <c:lvl>
                  <c:pt idx="9">
                    <c:v>জামাকাপড় </c:v>
                  </c:pt>
                  <c:pt idx="10">
                    <c:v>সহজ </c:v>
                  </c:pt>
                  <c:pt idx="11">
                    <c:v>পোশাকপরিচ্ছদ </c:v>
                  </c:pt>
                  <c:pt idx="12">
                    <c:v>জামাকাপড় গুছিয়ে নাও। </c:v>
                  </c:pt>
                </c:lvl>
                <c:lvl>
                  <c:pt idx="2">
                    <c:v>জামাইবরণ </c:v>
                  </c:pt>
                  <c:pt idx="10">
                    <c:v>সহজ </c:v>
                  </c:pt>
                  <c:pt idx="11">
                    <c:v>পাত্রকে বোরন করার আচারবিশেষ </c:v>
                  </c:pt>
                  <c:pt idx="12">
                    <c:v>জামাইবরণ কি এখনো হয়নি? </c:v>
                  </c:pt>
                </c:lvl>
                <c:lvl>
                  <c:pt idx="1">
                    <c:v>জামাই </c:v>
                  </c:pt>
                  <c:pt idx="10">
                    <c:v>সহজ </c:v>
                  </c:pt>
                  <c:pt idx="11">
                    <c:v>কন্যার স্বামী </c:v>
                  </c:pt>
                  <c:pt idx="12">
                    <c:v>তোমার স্বামী কি বিদেশ?</c:v>
                  </c:pt>
                </c:lvl>
                <c:lvl>
                  <c:pt idx="9">
                    <c:v>জামা </c:v>
                  </c:pt>
                  <c:pt idx="10">
                    <c:v>সহজ </c:v>
                  </c:pt>
                  <c:pt idx="11">
                    <c:v>সেলাই করা কাপড় </c:v>
                  </c:pt>
                  <c:pt idx="12">
                    <c:v>আমার নীল জামাটি কই?</c:v>
                  </c:pt>
                </c:lvl>
                <c:lvl>
                  <c:pt idx="9">
                    <c:v>জামরুদ </c:v>
                  </c:pt>
                  <c:pt idx="10">
                    <c:v>সহজ </c:v>
                  </c:pt>
                  <c:pt idx="11">
                    <c:v>emerald </c:v>
                  </c:pt>
                  <c:pt idx="12">
                    <c:v>জামরুদ অনেক প্রাণ নিয়েছে </c:v>
                  </c:pt>
                </c:lvl>
                <c:lvl>
                  <c:pt idx="3">
                    <c:v>জামবাটি </c:v>
                  </c:pt>
                  <c:pt idx="10">
                    <c:v>কঠিন </c:v>
                  </c:pt>
                  <c:pt idx="11">
                    <c:v>কাঁসার তৈরী বড়ো বাটি </c:v>
                  </c:pt>
                  <c:pt idx="12">
                    <c:v>জামবাটিটা দেখছি না কেনো?</c:v>
                  </c:pt>
                </c:lvl>
                <c:lvl>
                  <c:pt idx="9">
                    <c:v>জামধর </c:v>
                  </c:pt>
                  <c:pt idx="10">
                    <c:v>কঠিন </c:v>
                  </c:pt>
                  <c:pt idx="11">
                    <c:v>পাক-সাঁড়াশি </c:v>
                  </c:pt>
                </c:lvl>
                <c:lvl>
                  <c:pt idx="9">
                    <c:v>জামদানি </c:v>
                  </c:pt>
                  <c:pt idx="10">
                    <c:v>সহজ </c:v>
                  </c:pt>
                  <c:pt idx="11">
                    <c:v>উচ্চমানের সুতি শাড়ি </c:v>
                  </c:pt>
                  <c:pt idx="12">
                    <c:v>আমার মা জামদানি খুব পছন্দ করে </c:v>
                  </c:pt>
                </c:lvl>
                <c:lvl>
                  <c:pt idx="1">
                    <c:v>জামদগ্ন্য </c:v>
                  </c:pt>
                  <c:pt idx="10">
                    <c:v>কঠিন </c:v>
                  </c:pt>
                  <c:pt idx="11">
                    <c:v>বিষ্ণুর ষষ্ঠ অবতার </c:v>
                  </c:pt>
                </c:lvl>
                <c:lvl>
                  <c:pt idx="9">
                    <c:v>জামড়া  </c:v>
                  </c:pt>
                  <c:pt idx="10">
                    <c:v>কঠিন </c:v>
                  </c:pt>
                  <c:pt idx="11">
                    <c:v>কিনাঙ্ক </c:v>
                  </c:pt>
                </c:lvl>
                <c:lvl>
                  <c:pt idx="1">
                    <c:v>জাম </c:v>
                  </c:pt>
                  <c:pt idx="10">
                    <c:v>সহজ </c:v>
                  </c:pt>
                  <c:pt idx="11">
                    <c:v>blackberry </c:v>
                  </c:pt>
                  <c:pt idx="12">
                    <c:v>জাম আমার প্রিয় ফল </c:v>
                  </c:pt>
                </c:lvl>
                <c:lvl>
                  <c:pt idx="9">
                    <c:v>জাবেদা </c:v>
                  </c:pt>
                  <c:pt idx="10">
                    <c:v>সহজ </c:v>
                  </c:pt>
                  <c:pt idx="11">
                    <c:v>দৈনিক হিসাবের খাতা </c:v>
                  </c:pt>
                  <c:pt idx="12">
                    <c:v>জাবেদা ব্যবহার করা অত্যাবশকীয় </c:v>
                  </c:pt>
                </c:lvl>
                <c:lvl>
                  <c:pt idx="1">
                    <c:v>জাবালি </c:v>
                  </c:pt>
                  <c:pt idx="10">
                    <c:v>কঠিন </c:v>
                  </c:pt>
                  <c:pt idx="11">
                    <c:v>ছাগপালক </c:v>
                  </c:pt>
                  <c:pt idx="12">
                    <c:v>জাবালির দেখা পাওয়া এখন দুষ্কর </c:v>
                  </c:pt>
                </c:lvl>
                <c:lvl>
                  <c:pt idx="2">
                    <c:v>জাবর </c:v>
                  </c:pt>
                  <c:pt idx="10">
                    <c:v>সহজ </c:v>
                  </c:pt>
                  <c:pt idx="11">
                    <c:v>গবাদিপশুর চর্বিতচর্বণ </c:v>
                  </c:pt>
                  <c:pt idx="12">
                    <c:v>গরুটি এখন জাবর কাটছে </c:v>
                  </c:pt>
                </c:lvl>
                <c:lvl>
                  <c:pt idx="9">
                    <c:v>জাফরি </c:v>
                  </c:pt>
                  <c:pt idx="10">
                    <c:v>কঠিন </c:v>
                  </c:pt>
                  <c:pt idx="11">
                    <c:v>কপাটহীন ছোটো জানালা </c:v>
                  </c:pt>
                  <c:pt idx="12">
                    <c:v>জাফরি বন্ধ করে দেওয়ার সময় হয়ে এসেছে </c:v>
                  </c:pt>
                </c:lvl>
                <c:lvl>
                  <c:pt idx="9">
                    <c:v>জাফরান </c:v>
                  </c:pt>
                  <c:pt idx="10">
                    <c:v>সহজ </c:v>
                  </c:pt>
                  <c:pt idx="11">
                    <c:v>saffron </c:v>
                  </c:pt>
                  <c:pt idx="12">
                    <c:v>জাফরান সবচেয়ে দামি মশলা </c:v>
                  </c:pt>
                </c:lvl>
                <c:lvl>
                  <c:pt idx="1">
                    <c:v>জাপ </c:v>
                  </c:pt>
                  <c:pt idx="10">
                    <c:v>কঠিন </c:v>
                  </c:pt>
                  <c:pt idx="11">
                    <c:v>জপ </c:v>
                  </c:pt>
                </c:lvl>
                <c:lvl>
                  <c:pt idx="10">
                    <c:v>সহজ </c:v>
                  </c:pt>
                  <c:pt idx="11">
                    <c:v>ইসলাম ধর্মমতে সর্বোচ্চ স্বর্গ </c:v>
                  </c:pt>
                  <c:pt idx="12">
                    <c:v>আল্লাহ তাকে জান্নাতুল ফিরদৌসে নসিব করুক</c:v>
                  </c:pt>
                </c:lvl>
                <c:lvl>
                  <c:pt idx="9">
                    <c:v>জান্নাত </c:v>
                  </c:pt>
                  <c:pt idx="10">
                    <c:v>সহজ </c:v>
                  </c:pt>
                  <c:pt idx="11">
                    <c:v>বেহেশত </c:v>
                  </c:pt>
                  <c:pt idx="12">
                    <c:v>জান্নাতে কে যাবে আল্লাহ ভালো জানে </c:v>
                  </c:pt>
                </c:lvl>
                <c:lvl>
                  <c:pt idx="9">
                    <c:v>জানোয়ার</c:v>
                  </c:pt>
                  <c:pt idx="10">
                    <c:v>সহজ </c:v>
                  </c:pt>
                  <c:pt idx="11">
                    <c:v>পশু </c:v>
                  </c:pt>
                  <c:pt idx="12">
                    <c:v>একটি জানোয়ার আমার সামনে দাঁড়িয়ে আছে </c:v>
                  </c:pt>
                </c:lvl>
                <c:lvl>
                  <c:pt idx="1">
                    <c:v>জানুসন্ধি </c:v>
                  </c:pt>
                  <c:pt idx="10">
                    <c:v>সহজ </c:v>
                  </c:pt>
                  <c:pt idx="11">
                    <c:v>হাঁটুর সন্ধিস্থল </c:v>
                  </c:pt>
                  <c:pt idx="12">
                    <c:v>জানুসন্ধি বরাবর সে লাথি মারলো </c:v>
                  </c:pt>
                </c:lvl>
                <c:lvl>
                  <c:pt idx="9">
                    <c:v>জানুয়ারি </c:v>
                  </c:pt>
                  <c:pt idx="10">
                    <c:v>সহজ </c:v>
                  </c:pt>
                  <c:pt idx="11">
                    <c:v>January </c:v>
                  </c:pt>
                  <c:pt idx="12">
                    <c:v>জানুয়ারি মাস কাছিয়ে এসেছে </c:v>
                  </c:pt>
                </c:lvl>
                <c:lvl>
                  <c:pt idx="1">
                    <c:v>জানুগতি </c:v>
                  </c:pt>
                  <c:pt idx="10">
                    <c:v>কঠিন </c:v>
                  </c:pt>
                  <c:pt idx="11">
                    <c:v>হামাগুড়ি </c:v>
                  </c:pt>
                </c:lvl>
                <c:lvl>
                  <c:pt idx="1">
                    <c:v>জানু </c:v>
                  </c:pt>
                  <c:pt idx="10">
                    <c:v>কঠিন </c:v>
                  </c:pt>
                  <c:pt idx="11">
                    <c:v>হাঁটু </c:v>
                  </c:pt>
                </c:lvl>
                <c:lvl>
                  <c:pt idx="2">
                    <c:v>জানাশোনা</c:v>
                  </c:pt>
                  <c:pt idx="10">
                    <c:v>সহজ </c:v>
                  </c:pt>
                  <c:pt idx="11">
                    <c:v>পরিচয় </c:v>
                  </c:pt>
                  <c:pt idx="12">
                    <c:v>তার সাথে তোমার কেমন জানাশোনা রয়েছে?</c:v>
                  </c:pt>
                </c:lvl>
                <c:lvl>
                  <c:pt idx="1">
                    <c:v>জানকী </c:v>
                  </c:pt>
                  <c:pt idx="10">
                    <c:v>কঠিন </c:v>
                  </c:pt>
                  <c:pt idx="11">
                    <c:v>রামচন্দ্রের পত্নী সীতা </c:v>
                  </c:pt>
                </c:lvl>
                <c:lvl>
                  <c:pt idx="9">
                    <c:v>জান </c:v>
                  </c:pt>
                  <c:pt idx="10">
                    <c:v>সহজ </c:v>
                  </c:pt>
                  <c:pt idx="11">
                    <c:v>জীবন </c:v>
                  </c:pt>
                  <c:pt idx="12">
                    <c:v>জান  দিয়ে এই দেশ স্বাধীন হয়েছে</c:v>
                  </c:pt>
                </c:lvl>
                <c:lvl>
                  <c:pt idx="9">
                    <c:v>জাদুঘর </c:v>
                  </c:pt>
                  <c:pt idx="10">
                    <c:v>সহজ </c:v>
                  </c:pt>
                  <c:pt idx="11">
                    <c:v>museum </c:v>
                  </c:pt>
                  <c:pt idx="12">
                    <c:v>আমরা কাল মুক্তিযদ্ধ জাদুঘরে যাব </c:v>
                  </c:pt>
                </c:lvl>
                <c:lvl>
                  <c:pt idx="9">
                    <c:v>জাদুকর </c:v>
                  </c:pt>
                  <c:pt idx="10">
                    <c:v>সহজ </c:v>
                  </c:pt>
                  <c:pt idx="11">
                    <c:v>যে জাদু জানে </c:v>
                  </c:pt>
                  <c:pt idx="12">
                    <c:v>সে একজন জাদুকর </c:v>
                  </c:pt>
                </c:lvl>
                <c:lvl>
                  <c:pt idx="9">
                    <c:v>জাদু </c:v>
                  </c:pt>
                  <c:pt idx="10">
                    <c:v>সহজ</c:v>
                  </c:pt>
                  <c:pt idx="11">
                    <c:v>ভেলকি </c:v>
                  </c:pt>
                  <c:pt idx="12">
                    <c:v>সে জাদু দেখিয়ে বেড়ায়</c:v>
                  </c:pt>
                </c:lvl>
                <c:lvl>
                  <c:pt idx="1">
                    <c:v>জাত্যেষ্টি  </c:v>
                  </c:pt>
                  <c:pt idx="10">
                    <c:v>কঠিন</c:v>
                  </c:pt>
                  <c:pt idx="11">
                    <c:v>জাতকর্ম </c:v>
                  </c:pt>
                </c:lvl>
                <c:lvl>
                  <c:pt idx="1">
                    <c:v>জাতীয়তাবাদ </c:v>
                  </c:pt>
                  <c:pt idx="10">
                    <c:v>সহজ </c:v>
                  </c:pt>
                  <c:pt idx="11">
                    <c:v>স্বজাতির মঙ্গলের জন্য চিন্তাভাবনা </c:v>
                  </c:pt>
                  <c:pt idx="12">
                    <c:v>জাতীয়তাবাদ কি দাঙ্গার মূল কারণ?</c:v>
                  </c:pt>
                </c:lvl>
                <c:lvl>
                  <c:pt idx="1">
                    <c:v>জাতীয়তা </c:v>
                  </c:pt>
                  <c:pt idx="10">
                    <c:v>সহজ </c:v>
                  </c:pt>
                  <c:pt idx="11">
                    <c:v>স্বাজাত্য </c:v>
                  </c:pt>
                  <c:pt idx="12">
                    <c:v>রোহিঙ্গাদের জাতীয়তা ঠিক নেই</c:v>
                  </c:pt>
                </c:lvl>
                <c:lvl>
                  <c:pt idx="1">
                    <c:v>জাতীয়করণপ্রক্রিয়া</c:v>
                  </c:pt>
                  <c:pt idx="10">
                    <c:v>সহজ </c:v>
                  </c:pt>
                  <c:pt idx="11">
                    <c:v>জাতীয়করণের জন্য নেওয়া পদ্ধতি </c:v>
                  </c:pt>
                  <c:pt idx="12">
                    <c:v>জাতীয়করণপ্রক্রিয়া অনেক সময় সাপেক্ষ</c:v>
                  </c:pt>
                </c:lvl>
                <c:lvl>
                  <c:pt idx="1">
                    <c:v>জাতীয়করণনীতি </c:v>
                  </c:pt>
                  <c:pt idx="10">
                    <c:v>সহজ </c:v>
                  </c:pt>
                  <c:pt idx="11">
                    <c:v>জাতীয়করণের জন্য নীতিমালা</c:v>
                  </c:pt>
                  <c:pt idx="12">
                    <c:v>সরকার আর কোনো ব্যাংকের জাতীয়করণনীতির পক্ষে নয়</c:v>
                  </c:pt>
                </c:lvl>
                <c:lvl>
                  <c:pt idx="1">
                    <c:v>জাতীয়করণ </c:v>
                  </c:pt>
                  <c:pt idx="10">
                    <c:v>সহজ </c:v>
                  </c:pt>
                  <c:pt idx="11">
                    <c:v>রাষ্ট্রায়ত্তকরণ </c:v>
                  </c:pt>
                  <c:pt idx="12">
                    <c:v>সব প্রাথমিক শিক্ষা প্রতিষ্ঠানকে জাতীয়করণ করা উচিত।</c:v>
                  </c:pt>
                </c:lvl>
                <c:lvl>
                  <c:pt idx="1">
                    <c:v>জাতীপুষ্প </c:v>
                  </c:pt>
                  <c:pt idx="10">
                    <c:v>কঠিন </c:v>
                  </c:pt>
                  <c:pt idx="11">
                    <c:v>চামেলি </c:v>
                  </c:pt>
                  <c:pt idx="12">
                    <c:v>জাতীপুষ্প শুধু গ্রীষ্মকালে ফুঁটে</c:v>
                  </c:pt>
                </c:lvl>
                <c:lvl>
                  <c:pt idx="1">
                    <c:v>জাতিসত্তা</c:v>
                  </c:pt>
                  <c:pt idx="10">
                    <c:v>সহজ </c:v>
                  </c:pt>
                  <c:pt idx="11">
                    <c:v>স্বীয়জাতির বৈশিষ্ট্য সম্পর্কে সচেতনতা</c:v>
                  </c:pt>
                  <c:pt idx="12">
                    <c:v>পশ্চিমা অগ্রাসীতে যেনো আমাদের জাতিসত্তা না হারায়।</c:v>
                  </c:pt>
                </c:lvl>
                <c:lvl>
                  <c:pt idx="1">
                    <c:v>জাতিসংঘাত</c:v>
                  </c:pt>
                  <c:pt idx="10">
                    <c:v>সহজ</c:v>
                  </c:pt>
                  <c:pt idx="11">
                    <c:v>বিভিন্ন জাতির মধ্যকার দ্বন্দ</c:v>
                  </c:pt>
                  <c:pt idx="12">
                    <c:v>জাতিসংঘাত একটি জাতিকে পঙ্গু করে দিতে পারে</c:v>
                  </c:pt>
                </c:lvl>
                <c:lvl>
                  <c:pt idx="1">
                    <c:v>জাতিসংঘ</c:v>
                  </c:pt>
                  <c:pt idx="10">
                    <c:v>সহজ</c:v>
                  </c:pt>
                  <c:pt idx="11">
                    <c:v>জাতিপুঞ্জ</c:v>
                  </c:pt>
                  <c:pt idx="12">
                    <c:v>জাতিসংঘের ভেটো ক্ষমতা রয়েছে মাত্র ৫ টি দেশের</c:v>
                  </c:pt>
                </c:lvl>
                <c:lvl>
                  <c:pt idx="1">
                    <c:v>জাতিরম্ভা </c:v>
                  </c:pt>
                  <c:pt idx="10">
                    <c:v>কঠিন</c:v>
                  </c:pt>
                  <c:pt idx="11">
                    <c:v>জাতিকলা </c:v>
                  </c:pt>
                </c:lvl>
                <c:lvl>
                  <c:pt idx="10">
                    <c:v>সহজ </c:v>
                  </c:pt>
                  <c:pt idx="11">
                    <c:v>কোনো জাতির প্রতিষ্ঠাতা পুরুষ</c:v>
                  </c:pt>
                  <c:pt idx="12">
                    <c:v>বঙ্গবন্ধু বাঙালি জাতির পিতা</c:v>
                  </c:pt>
                </c:lvl>
                <c:lvl>
                  <c:pt idx="1">
                    <c:v>জাতিভ্রংশ</c:v>
                  </c:pt>
                  <c:pt idx="10">
                    <c:v>কঠিন</c:v>
                  </c:pt>
                  <c:pt idx="11">
                    <c:v>জাতিনাশ </c:v>
                  </c:pt>
                </c:lvl>
                <c:lvl>
                  <c:pt idx="1">
                    <c:v>জাতিভেদ</c:v>
                  </c:pt>
                  <c:pt idx="10">
                    <c:v>সহজ </c:v>
                  </c:pt>
                  <c:pt idx="11">
                    <c:v>জাতির মধ্যে ভেদাভেদ </c:v>
                  </c:pt>
                  <c:pt idx="12">
                    <c:v>হিন্দুধর্মে জাতিভেদ এখন নামমাত্র</c:v>
                  </c:pt>
                </c:lvl>
                <c:lvl>
                  <c:pt idx="1">
                    <c:v>জাতিব্যবসায়</c:v>
                  </c:pt>
                  <c:pt idx="10">
                    <c:v>সহজ </c:v>
                  </c:pt>
                  <c:pt idx="11">
                    <c:v>জাতি বা বংশগত পেশা</c:v>
                  </c:pt>
                  <c:pt idx="12">
                    <c:v>মাছ ধরা সাধারনত  সাধারণত জাতিব্যবসায় হয়ে থাকে </c:v>
                  </c:pt>
                </c:lvl>
                <c:lvl>
                  <c:pt idx="1">
                    <c:v>জাতিবৈর</c:v>
                  </c:pt>
                  <c:pt idx="10">
                    <c:v>কঠিন </c:v>
                  </c:pt>
                  <c:pt idx="11">
                    <c:v>জাতিবিদ্বেষ </c:v>
                  </c:pt>
                  <c:pt idx="12">
                    <c:v>জাতিবৈর ও জাতিবিদ্বেষ একই অর্থ বহন করে</c:v>
                  </c:pt>
                </c:lvl>
                <c:lvl>
                  <c:pt idx="1">
                    <c:v>জাতিবিদ্যা</c:v>
                  </c:pt>
                  <c:pt idx="10">
                    <c:v>সহজ </c:v>
                  </c:pt>
                  <c:pt idx="11">
                    <c:v>নৃবিজ্ঞান</c:v>
                  </c:pt>
                  <c:pt idx="12">
                    <c:v>জাতিবিদ্যা ও জাতিতত্ত্ব একই জিনিস বুঝিয়ে থাকে</c:v>
                  </c:pt>
                </c:lvl>
                <c:lvl>
                  <c:pt idx="1">
                    <c:v>জাতিবিদ্বেষ</c:v>
                  </c:pt>
                  <c:pt idx="10">
                    <c:v>সহজ </c:v>
                  </c:pt>
                  <c:pt idx="11">
                    <c:v>বিভিন্ন জাতির মধ্যে হিংসা বা শত্রুতা</c:v>
                  </c:pt>
                  <c:pt idx="12">
                    <c:v>জাতিবিদ্বেষই দাঙ্গার অন্তরায় থাকে </c:v>
                  </c:pt>
                </c:lvl>
                <c:lvl>
                  <c:pt idx="1">
                    <c:v>জাতিফল </c:v>
                  </c:pt>
                  <c:pt idx="10">
                    <c:v>কঠিন </c:v>
                  </c:pt>
                  <c:pt idx="11">
                    <c:v>জাতিকোষ</c:v>
                  </c:pt>
                </c:lvl>
                <c:lvl>
                  <c:pt idx="1">
                    <c:v>জাতিপুঞ্জ</c:v>
                  </c:pt>
                  <c:pt idx="10">
                    <c:v>কঠিন</c:v>
                  </c:pt>
                  <c:pt idx="11">
                    <c:v>জাতিসংঘ</c:v>
                  </c:pt>
                  <c:pt idx="12">
                    <c:v>সার্ক দক্ষিণ এশিয়ার জাতিপুঞ্জ নিয়ে গঠিত</c:v>
                  </c:pt>
                </c:lvl>
                <c:lvl>
                  <c:pt idx="1">
                    <c:v>জাতিপত্র</c:v>
                  </c:pt>
                  <c:pt idx="10">
                    <c:v>কঠিন</c:v>
                  </c:pt>
                  <c:pt idx="11">
                    <c:v>পুরু পাতাবিশিষ্ট হলুদাভ সুগন্ধ ফুল </c:v>
                  </c:pt>
                  <c:pt idx="12">
                    <c:v>জাতিপত্রে অনেক স্বাস্থ্যগুণ রয়েছে</c:v>
                  </c:pt>
                </c:lvl>
                <c:lvl>
                  <c:pt idx="1">
                    <c:v>জাতিনাশ</c:v>
                  </c:pt>
                  <c:pt idx="10">
                    <c:v>কঠিন</c:v>
                  </c:pt>
                  <c:pt idx="11">
                    <c:v>জাাতি থেকে বিচ্যুতি</c:v>
                  </c:pt>
                </c:lvl>
                <c:lvl>
                  <c:pt idx="1">
                    <c:v>জাতিধর্ম</c:v>
                  </c:pt>
                  <c:pt idx="10">
                    <c:v>সহজ</c:v>
                  </c:pt>
                  <c:pt idx="11">
                    <c:v>জাাতির প্রকৃতি</c:v>
                  </c:pt>
                  <c:pt idx="12">
                    <c:v>নিয়মিত মাছ ও ভাত খাওয়া বাঙালি জাতির জাতিধর্ম</c:v>
                  </c:pt>
                </c:lvl>
                <c:lvl>
                  <c:pt idx="1">
                    <c:v>জাতিত্ব</c:v>
                  </c:pt>
                  <c:pt idx="10">
                    <c:v>সহজ</c:v>
                  </c:pt>
                  <c:pt idx="11">
                    <c:v>জাতীয়তা</c:v>
                  </c:pt>
                  <c:pt idx="12">
                    <c:v>জাতিত্ব নির্বাচনে জন্মস্থানই বহুল ব্যবহৃত </c:v>
                  </c:pt>
                </c:lvl>
                <c:lvl>
                  <c:pt idx="0">
                    <c:v>বিশেষ্য (বি.)</c:v>
                  </c:pt>
                  <c:pt idx="1">
                    <c:v>জাতিতত্ব</c:v>
                  </c:pt>
                  <c:pt idx="10">
                    <c:v>সহজ</c:v>
                  </c:pt>
                  <c:pt idx="11">
                    <c:v>নৃবিজ্ঞান</c:v>
                  </c:pt>
                  <c:pt idx="12">
                    <c:v>একটা দেশের ইতিহাস জানতে জাতিতত্ব গুরুত্বপূর্ন</c:v>
                  </c:pt>
                </c:lvl>
                <c:lvl>
                  <c:pt idx="1">
                    <c:v>সংস্কৃত (স.)</c:v>
                  </c:pt>
                  <c:pt idx="2">
                    <c:v>বাংলা (বা.)</c:v>
                  </c:pt>
                  <c:pt idx="3">
                    <c:v>দেশি (দেশি.)</c:v>
                  </c:pt>
                  <c:pt idx="4">
                    <c:v>প্রাকৃত (প্রা.)</c:v>
                  </c:pt>
                  <c:pt idx="5">
                    <c:v>প্রাচীন বাংলা (প্রাবা.)</c:v>
                  </c:pt>
                  <c:pt idx="6">
                    <c:v>পরিভাষা (পরি.)</c:v>
                  </c:pt>
                  <c:pt idx="7">
                    <c:v>আঞ্চলিক (আঞ্চ.)</c:v>
                  </c:pt>
                  <c:pt idx="8">
                    <c:v>অপ্রচলিত (অপ্র.)</c:v>
                  </c:pt>
                  <c:pt idx="9">
                    <c:v>বিদেশি</c:v>
                  </c:pt>
                  <c:pt idx="10">
                    <c:v>সহজ/ কঠিন</c:v>
                  </c:pt>
                  <c:pt idx="11">
                    <c:v>শব্দার্থ</c:v>
                  </c:pt>
                  <c:pt idx="12">
                    <c:v>বাক্যগঠন</c:v>
                  </c:pt>
                </c:lvl>
                <c:lvl>
                  <c:pt idx="0">
                    <c:v>ID: ১৭৩১৪৮৫০৩০</c:v>
                  </c:pt>
                </c:lvl>
                <c:lvl>
                  <c:pt idx="0">
                    <c:v>নামঃ ইশতিয়াক হোসাইন সাজিদ </c:v>
                  </c:pt>
                </c:lvl>
              </c:multiLvlStrCache>
            </c:multiLvlStrRef>
          </c:cat>
          <c:val>
            <c:numRef>
              <c:f>Sheet1!$A$180:$M$180</c:f>
              <c:numCache>
                <c:formatCode>General</c:formatCode>
                <c:ptCount val="13"/>
                <c:pt idx="9">
                  <c:v>0</c:v>
                </c:pt>
                <c:pt idx="10">
                  <c:v>81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C-4A4C-8F72-FBBA99E9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34751"/>
        <c:axId val="303226431"/>
      </c:barChart>
      <c:catAx>
        <c:axId val="30323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26431"/>
        <c:crosses val="autoZero"/>
        <c:auto val="1"/>
        <c:lblAlgn val="ctr"/>
        <c:lblOffset val="100"/>
        <c:noMultiLvlLbl val="0"/>
      </c:catAx>
      <c:valAx>
        <c:axId val="303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3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AAAD98-DC09-4A71-96A6-156A4BBF900F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B61CF-BECB-4F27-B005-A6F77EC80F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hti Sajid" refreshedDate="44208.323992361111" createdVersion="6" refreshedVersion="6" minRefreshableVersion="3" recordCount="171" xr:uid="{C4C1A8CF-2155-401A-A950-FE4AA65C4B9D}">
  <cacheSource type="worksheet">
    <worksheetSource ref="B3:M174" sheet="Sheet1"/>
  </cacheSource>
  <cacheFields count="12">
    <cacheField name="সংস্কৃত (স.)" numFmtId="0">
      <sharedItems containsBlank="1" count="85">
        <s v="জাতিতত্ব"/>
        <s v="জাতিত্ব"/>
        <s v="জাতিধর্ম"/>
        <s v="জাতিনাশ"/>
        <s v="জাতিপত্র"/>
        <s v="জাতিপুঞ্জ"/>
        <s v="জাতিফল "/>
        <s v="জাতিবিদ্বেষ"/>
        <s v="জাতিবিদ্যা"/>
        <s v="জাতিবৈর"/>
        <s v="জাতিব্যবসায়"/>
        <s v="জাতিভেদ"/>
        <s v="জাতিভ্রংশ"/>
        <m/>
        <s v="জাতিরম্ভা "/>
        <s v="জাতিসংঘ"/>
        <s v="জাতিসংঘাত"/>
        <s v="জাতিসত্তা"/>
        <s v="জাতীপুষ্প "/>
        <s v="জাতীয়করণ "/>
        <s v="জাতীয়করণনীতি "/>
        <s v="জাতীয়করণপ্রক্রিয়া"/>
        <s v="জাতীয়তা "/>
        <s v="জাতীয়তাবাদ "/>
        <s v="জাত্যেষ্টি  "/>
        <s v="জানকী "/>
        <s v="জানু "/>
        <s v="জানুগতি "/>
        <s v="জানুসন্ধি "/>
        <s v="জাপ "/>
        <s v="জাবালি "/>
        <s v="জাম "/>
        <s v="জামদগ্ন্য "/>
        <s v="জামাই "/>
        <s v="জামাতা "/>
        <s v="জাম্ববতী "/>
        <s v="জায়ফল "/>
        <s v="জায়া "/>
        <s v="জায়াজীবী "/>
        <s v="জায়া পতি "/>
        <s v="জায়ুব্যাধি"/>
        <s v="জালিক "/>
        <s v="জালিয়া "/>
        <s v="জালমো "/>
        <s v="জাহ্নবী "/>
        <s v="জিউ "/>
        <s v="জিগমিষা "/>
        <s v="জিগ্যেস "/>
        <s v="জিঘৎসা "/>
        <s v="জিঘাংসক "/>
        <s v="জিজীবিষা "/>
        <s v="জিজ্ঞাসা "/>
        <s v="জিজ্ঞাসাবাদ "/>
        <s v="জাতিবাচক "/>
        <s v="জাতিভ্রষ্ট"/>
        <s v="জাতিসংকর"/>
        <s v="জাতিস্মর "/>
        <s v="জাতীয় "/>
        <s v="জাত্য "/>
        <s v="জাত্যন্ধ"/>
        <s v="জানপদ "/>
        <s v="জনিত "/>
        <s v="জান্তব"/>
        <s v="জাম্বীর "/>
        <s v="জারক"/>
        <s v="জারজ "/>
        <s v="জারণ "/>
        <s v="জলক "/>
        <s v="জালজীবী "/>
        <s v="জালপাদ "/>
        <s v="জিগমিষু "/>
        <s v="জিগীষু "/>
        <s v="জিঘাংসিত "/>
        <s v="জিজ্ঞাসক "/>
        <s v="জিজ্ঞাসনীয় "/>
        <s v="জিজ্ঞাসালব্ধ "/>
        <s v="জিজ্ঞাসিত "/>
        <s v="জিজ্ঞাসু "/>
        <s v="জিজ্ঞাস্য "/>
        <s v="জিত "/>
        <s v="জিজ্ঞাসে "/>
        <s v="জাতে ওঠা"/>
        <s v="জাতিধর্মনির্বিশেষে"/>
        <s v="জাতিবর্ণনির্বিশেষে"/>
        <s v="জানত "/>
      </sharedItems>
    </cacheField>
    <cacheField name="বাংলা (বা.)" numFmtId="0">
      <sharedItems containsBlank="1" count="13">
        <m/>
        <s v="জানাশোনা"/>
        <s v="জাবর "/>
        <s v="জামাইবরণ "/>
        <s v="জালুয়া "/>
        <s v="জান্তা "/>
        <s v="জাবড় "/>
        <s v="জানানো "/>
        <s v="জাপটা "/>
        <s v="জাবড়ানো "/>
        <s v="জারা "/>
        <s v="জানা "/>
        <s v="জানি "/>
      </sharedItems>
    </cacheField>
    <cacheField name="দেশি (দেশি.)" numFmtId="0">
      <sharedItems containsBlank="1"/>
    </cacheField>
    <cacheField name="প্রাকৃত (প্রা.)" numFmtId="0">
      <sharedItems containsNonDate="0" containsString="0" containsBlank="1"/>
    </cacheField>
    <cacheField name="প্রাচীন বাংলা (প্রাবা.)" numFmtId="0">
      <sharedItems containsNonDate="0" containsString="0" containsBlank="1"/>
    </cacheField>
    <cacheField name="পরিভাষা (পরি.)" numFmtId="0">
      <sharedItems containsNonDate="0" containsString="0" containsBlank="1"/>
    </cacheField>
    <cacheField name="আঞ্চলিক (আঞ্চ.)" numFmtId="0">
      <sharedItems containsBlank="1"/>
    </cacheField>
    <cacheField name="অপ্রচলিত (অপ্র.)" numFmtId="0">
      <sharedItems containsNonDate="0" containsString="0" containsBlank="1"/>
    </cacheField>
    <cacheField name="বিদেশি" numFmtId="0">
      <sharedItems containsBlank="1" count="63">
        <m/>
        <s v="জাদু "/>
        <s v="জাদুকর "/>
        <s v="জাদুঘর "/>
        <s v="জান "/>
        <s v="জানুয়ারি "/>
        <s v="জানোয়ার"/>
        <s v="জান্নাত "/>
        <s v="জাফরান "/>
        <s v="জাফরি "/>
        <s v="জাবেদা "/>
        <s v="জামড়া  "/>
        <s v="জামদানি "/>
        <s v="জামধর "/>
        <s v="জামরুদ "/>
        <s v="জামা "/>
        <s v="জামাকাপড় "/>
        <s v="জামাদিয়াল-আউয়াল"/>
        <s v="জামানত "/>
        <s v="জামিন"/>
        <s v="জামিনদার "/>
        <s v="জামিয়ার "/>
        <s v="জাম্পার "/>
        <s v="জায় "/>
        <s v="জায়গা "/>
        <s v="জায়গাজমি "/>
        <s v="জায়গির "/>
        <s v="জায়দাদ "/>
        <s v="জায়নামাজ "/>
        <s v="জায়বাকি "/>
        <s v="জারি "/>
        <s v="জারিগান "/>
        <s v="জার্নাল "/>
        <s v="জার্সি "/>
        <s v="জালা "/>
        <s v="জালি "/>
        <s v="জালিয়াতি "/>
        <s v="জাসু "/>
        <s v="জাস্টিফাই "/>
        <s v="জাহাঁপনা "/>
        <s v="জাহাজ "/>
        <s v="জাহাজঘাট "/>
        <s v="জাহান "/>
        <s v="জাহান্নম "/>
        <s v="জাহির "/>
        <s v="জাহিলী "/>
        <s v="জি "/>
        <s v="জিকির "/>
        <s v="জিজিয়া "/>
        <s v="জিঞ্জির "/>
        <s v="জনকবুল"/>
        <s v="জানমান "/>
        <s v="জানমাল "/>
        <s v="জায়েজ "/>
        <s v="জারীকৃত "/>
        <s v="জাল "/>
        <s v="জালিম "/>
        <s v="জাহাঁবাজ "/>
        <s v="জাহাজি "/>
        <s v="জাহিল "/>
        <s v="জাহেল "/>
        <s v="জাদু করা "/>
        <s v="জানাজা "/>
      </sharedItems>
    </cacheField>
    <cacheField name="সহজ/ কঠিন" numFmtId="0">
      <sharedItems containsBlank="1" count="5">
        <s v="সহজ"/>
        <s v="কঠিন"/>
        <s v="কঠিন "/>
        <s v="সহজ "/>
        <m/>
      </sharedItems>
    </cacheField>
    <cacheField name="শব্দার্থ" numFmtId="0">
      <sharedItems containsBlank="1" count="162">
        <s v="নৃবিজ্ঞান"/>
        <s v="জাতীয়তা"/>
        <s v="জাাতির প্রকৃতি"/>
        <s v="জাাতি থেকে বিচ্যুতি"/>
        <s v="পুরু পাতাবিশিষ্ট হলুদাভ সুগন্ধ ফুল "/>
        <s v="জাতিসংঘ"/>
        <s v="জাতিকোষ"/>
        <s v="বিভিন্ন জাতির মধ্যে হিংসা বা শত্রুতা"/>
        <s v="জাতিবিদ্বেষ "/>
        <s v="জাতি বা বংশগত পেশা"/>
        <s v="জাতির মধ্যে ভেদাভেদ "/>
        <s v="জাতিনাশ "/>
        <s v="কোনো জাতির প্রতিষ্ঠাতা পুরুষ"/>
        <s v="জাতিকলা "/>
        <s v="জাতিপুঞ্জ"/>
        <s v="বিভিন্ন জাতির মধ্যকার দ্বন্দ"/>
        <s v="স্বীয়জাতির বৈশিষ্ট্য সম্পর্কে সচেতনতা"/>
        <s v="চামেলি "/>
        <s v="রাষ্ট্রায়ত্তকরণ "/>
        <s v="জাতীয়করণের জন্য নীতিমালা"/>
        <s v="জাতীয়করণের জন্য নেওয়া পদ্ধতি "/>
        <s v="স্বাজাত্য "/>
        <s v="স্বজাতির মঙ্গলের জন্য চিন্তাভাবনা "/>
        <s v="জাতকর্ম "/>
        <s v="ভেলকি "/>
        <s v="যে জাদু জানে "/>
        <s v="museum "/>
        <s v="জীবন "/>
        <s v="রামচন্দ্রের পত্নী সীতা "/>
        <s v="পরিচয় "/>
        <s v="হাঁটু "/>
        <s v="হামাগুড়ি "/>
        <s v="January "/>
        <s v="হাঁটুর সন্ধিস্থল "/>
        <s v="পশু "/>
        <s v="বেহেশত "/>
        <s v="ইসলাম ধর্মমতে সর্বোচ্চ স্বর্গ "/>
        <s v="জপ "/>
        <s v="saffron "/>
        <s v="কপাটহীন ছোটো জানালা "/>
        <s v="গবাদিপশুর চর্বিতচর্বণ "/>
        <s v="ছাগপালক "/>
        <s v="দৈনিক হিসাবের খাতা "/>
        <s v="blackberry "/>
        <s v="কিনাঙ্ক "/>
        <s v="বিষ্ণুর ষষ্ঠ অবতার "/>
        <s v="উচ্চমানের সুতি শাড়ি "/>
        <s v="পাক-সাঁড়াশি "/>
        <s v="কাঁসার তৈরী বড়ো বাটি "/>
        <s v="emerald "/>
        <s v="সেলাই করা কাপড় "/>
        <s v="কন্যার স্বামী "/>
        <s v="পাত্রকে বোরন করার আচারবিশেষ "/>
        <s v="পোশাকপরিচ্ছদ "/>
        <s v="কন্যা স্থানীয় স্বামী "/>
        <s v="হিজরির পঞ্চম চান্দ্রমাস "/>
        <s v="জামিনরূপে গচ্ছিত অর্থাদি"/>
        <s v="bail"/>
        <s v="জিনি আদালতে জামিন হন "/>
        <s v="জমিনে ফুলের নকশা করা চাদর "/>
        <s v="jumper "/>
        <s v="জাম্ববানের কন্যা "/>
        <s v="জামির "/>
        <s v="তালিকা "/>
        <s v="স্থান "/>
        <s v="ভূসম্পত্তি "/>
        <s v="দানরূপে প্রাপ্ত নিষ্কর ভূমি "/>
        <s v="যে মাদুর পেতে নামাজ পড়া হয় "/>
        <s v="জাতিফল "/>
        <s v="পাওনা টাকার তালিকা "/>
        <s v="স্ত্রী "/>
        <s v="যে স্বামী স্ত্রীর অর্থে জীবিকানির্বাহ করে "/>
        <s v="দম্পতি "/>
        <s v="drug  disease"/>
        <s v="প্রচার "/>
        <s v="কারবালার শোকাবহ কাহিনীনির্ভর গীতি "/>
        <s v="তিনিশ "/>
        <s v="দিনপঞ্জি "/>
        <s v="জার্মানির অধিবাসী "/>
        <s v="ইংলিশ চ্যানেলের দ্বীপ বিশেষ "/>
        <s v="মটকা "/>
        <s v="ছোটো জাল "/>
        <s v="জেলে "/>
        <s v="ধীবর "/>
        <s v="ধোঁকাবাজি "/>
        <s v="ইতর "/>
        <s v="গুপ্তচর "/>
        <s v="Justify "/>
        <s v="সম্ভ্রমসূচক সম্বোধন "/>
        <s v="অর্ণবপোত "/>
        <s v="যেখানে জাহাজ ভেড়ানো হয় "/>
        <s v="পৃথিবী "/>
        <s v="দোজখ "/>
        <s v="বর্বরতা "/>
        <s v="গঙ্গার ওপর নাম "/>
        <s v="নামেন্টে ব্যবহৃত সম্মানসূচক শব্দ "/>
        <s v="প্রাণ "/>
        <s v="সৃষ্টিকর্তার নাম উচ্চারণ "/>
        <s v="গমনের ইচ্ছা "/>
        <s v="জিজ্ঞাসার কথ্য রূপ "/>
        <s v="বুভুক্ষা "/>
        <s v="বধেচ্ছু "/>
        <s v="অমুসলিম কর "/>
        <s v="বেঁচে থাকার ইচ্ছা "/>
        <s v="প্রশ্ন "/>
        <s v="জেরা "/>
        <s v="শিকল "/>
        <m/>
        <s v="জাতি শ্রেণী বা বর্ণসূচক"/>
        <s v="জাতিচ্যুত"/>
        <s v="বিভিন্ন জাতির মিলনে জাত"/>
        <s v="কল্পিত পূর্বজন্মের কথা স্মরণ করতে পারে"/>
        <s v="জাতি সম্পর্কিত"/>
        <s v="কুলীন"/>
        <s v="জন্ম থেকে অন্ধ "/>
        <s v="প্রাণপণ"/>
        <s v="জনপদে জাট "/>
        <s v="প্রাণ ও সম্মান "/>
        <s v="জীবন ও ধনসম্পদ "/>
        <s v="অবগত "/>
        <s v="জন্তুজাত "/>
        <s v="জানে এমন "/>
        <s v="জাপানের অধিবাসী "/>
        <s v="অগোছালো "/>
        <s v="জামিরসম্বন্ধীয় "/>
        <s v="বৈধ "/>
        <s v="পাচক "/>
        <s v="অবৈধ সন্তান "/>
        <s v="Oxidation "/>
        <s v="প্রবর্তিত "/>
        <s v="নকল "/>
        <s v="জালি কুমড়া "/>
        <s v="web -footed "/>
        <s v="জুলুমকারী "/>
        <s v="চতুর "/>
        <s v="জাহাজের শ্রমিক "/>
        <s v="নির্বোধ "/>
        <s v="গমন করতে ইচ্ছুক "/>
        <s v="জাহিল "/>
        <s v="জয়লাভ করার ইচ্ছা "/>
        <s v="বধ করা হয়েছে এমন "/>
        <s v="যে ব্যক্তি প্রশ্ন করে "/>
        <s v="জিজ্ঞাস্য "/>
        <s v="জেরা করে প্রাপ্ত "/>
        <s v="জিজ্ঞাসা করা হয়েছে এমন "/>
        <s v="জানতে ইচ্ছুক "/>
        <s v="জিজ্ঞাসার যোগ্য "/>
        <s v="জয় করা হয়েছে এমন "/>
        <s v="জিজ্ঞাসা করে "/>
        <s v="সম্মোহিত করা "/>
        <s v="মর্যাদালাভের আশায় অভিজাত সমাজের একজন হয়ে উঠা "/>
        <s v="অবহিত করা "/>
        <s v="দুহাতে জড়িয়ে ধরা "/>
        <s v="চুবানো "/>
        <s v="জীর্ণ করা "/>
        <s v="প্রতারণার উদ্দেশ্যে নকল জিনিস তৈরী করা "/>
        <s v="বিভিন্ন জাতি ও ধর্মের মধ্যে ভেদাভেদ না রেখে"/>
        <s v="জন্ম বংশ প্রভৃতির মধ্যে কোনো বিভেদ না রেখে"/>
        <s v="জেনেশুনে "/>
        <s v="জ্ঞাত  থাকা "/>
        <s v="শবযাত্রা "/>
        <s v="যদি "/>
      </sharedItems>
    </cacheField>
    <cacheField name="বাক্যগঠ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x v="0"/>
    <m/>
    <m/>
    <m/>
    <m/>
    <m/>
    <m/>
    <x v="0"/>
    <x v="0"/>
    <x v="0"/>
    <s v="একটা দেশের ইতিহাস জানতে জাতিতত্ব গুরুত্বপূর্ন"/>
  </r>
  <r>
    <x v="1"/>
    <x v="0"/>
    <m/>
    <m/>
    <m/>
    <m/>
    <m/>
    <m/>
    <x v="0"/>
    <x v="0"/>
    <x v="1"/>
    <s v="জাতিত্ব নির্বাচনে জন্মস্থানই বহুল ব্যবহৃত "/>
  </r>
  <r>
    <x v="2"/>
    <x v="0"/>
    <m/>
    <m/>
    <m/>
    <m/>
    <m/>
    <m/>
    <x v="0"/>
    <x v="0"/>
    <x v="2"/>
    <s v="নিয়মিত মাছ ও ভাত খাওয়া বাঙালি জাতির জাতিধর্ম"/>
  </r>
  <r>
    <x v="3"/>
    <x v="0"/>
    <m/>
    <m/>
    <m/>
    <m/>
    <m/>
    <m/>
    <x v="0"/>
    <x v="1"/>
    <x v="3"/>
    <m/>
  </r>
  <r>
    <x v="4"/>
    <x v="0"/>
    <m/>
    <m/>
    <m/>
    <m/>
    <m/>
    <m/>
    <x v="0"/>
    <x v="1"/>
    <x v="4"/>
    <s v="জাতিপত্রে অনেক স্বাস্থ্যগুণ রয়েছে"/>
  </r>
  <r>
    <x v="5"/>
    <x v="0"/>
    <m/>
    <m/>
    <m/>
    <m/>
    <m/>
    <m/>
    <x v="0"/>
    <x v="1"/>
    <x v="5"/>
    <s v="সার্ক দক্ষিণ এশিয়ার জাতিপুঞ্জ নিয়ে গঠিত"/>
  </r>
  <r>
    <x v="6"/>
    <x v="0"/>
    <m/>
    <m/>
    <m/>
    <m/>
    <m/>
    <m/>
    <x v="0"/>
    <x v="2"/>
    <x v="6"/>
    <m/>
  </r>
  <r>
    <x v="7"/>
    <x v="0"/>
    <m/>
    <m/>
    <m/>
    <m/>
    <m/>
    <m/>
    <x v="0"/>
    <x v="3"/>
    <x v="7"/>
    <s v="জাতিবিদ্বেষই দাঙ্গার অন্তরায় থাকে "/>
  </r>
  <r>
    <x v="8"/>
    <x v="0"/>
    <m/>
    <m/>
    <m/>
    <m/>
    <m/>
    <m/>
    <x v="0"/>
    <x v="3"/>
    <x v="0"/>
    <s v="জাতিবিদ্যা ও জাতিতত্ত্ব একই জিনিস বুঝিয়ে থাকে"/>
  </r>
  <r>
    <x v="9"/>
    <x v="0"/>
    <m/>
    <m/>
    <m/>
    <m/>
    <m/>
    <m/>
    <x v="0"/>
    <x v="2"/>
    <x v="8"/>
    <s v="জাতিবৈর ও জাতিবিদ্বেষ একই অর্থ বহন করে"/>
  </r>
  <r>
    <x v="10"/>
    <x v="0"/>
    <m/>
    <m/>
    <m/>
    <m/>
    <m/>
    <m/>
    <x v="0"/>
    <x v="3"/>
    <x v="9"/>
    <s v="মাছ ধরা সাধারনত  সাধারণত জাতিব্যবসায় হয়ে থাকে "/>
  </r>
  <r>
    <x v="11"/>
    <x v="0"/>
    <m/>
    <m/>
    <m/>
    <m/>
    <m/>
    <m/>
    <x v="0"/>
    <x v="3"/>
    <x v="10"/>
    <s v="হিন্দুধর্মে জাতিভেদ এখন নামমাত্র"/>
  </r>
  <r>
    <x v="12"/>
    <x v="0"/>
    <m/>
    <m/>
    <m/>
    <m/>
    <m/>
    <m/>
    <x v="0"/>
    <x v="1"/>
    <x v="11"/>
    <m/>
  </r>
  <r>
    <x v="13"/>
    <x v="0"/>
    <m/>
    <m/>
    <m/>
    <m/>
    <m/>
    <m/>
    <x v="0"/>
    <x v="3"/>
    <x v="12"/>
    <s v="বঙ্গবন্ধু বাঙালি জাতির পিতা"/>
  </r>
  <r>
    <x v="14"/>
    <x v="0"/>
    <m/>
    <m/>
    <m/>
    <m/>
    <m/>
    <m/>
    <x v="0"/>
    <x v="1"/>
    <x v="13"/>
    <m/>
  </r>
  <r>
    <x v="15"/>
    <x v="0"/>
    <m/>
    <m/>
    <m/>
    <m/>
    <m/>
    <m/>
    <x v="0"/>
    <x v="0"/>
    <x v="14"/>
    <s v="জাতিসংঘের ভেটো ক্ষমতা রয়েছে মাত্র ৫ টি দেশের"/>
  </r>
  <r>
    <x v="16"/>
    <x v="0"/>
    <m/>
    <m/>
    <m/>
    <m/>
    <m/>
    <m/>
    <x v="0"/>
    <x v="0"/>
    <x v="15"/>
    <s v="জাতিসংঘাত একটি জাতিকে পঙ্গু করে দিতে পারে"/>
  </r>
  <r>
    <x v="17"/>
    <x v="0"/>
    <m/>
    <m/>
    <m/>
    <m/>
    <m/>
    <m/>
    <x v="0"/>
    <x v="3"/>
    <x v="16"/>
    <s v="পশ্চিমা অগ্রাসীতে যেনো আমাদের জাতিসত্তা না হারায়।"/>
  </r>
  <r>
    <x v="18"/>
    <x v="0"/>
    <m/>
    <m/>
    <m/>
    <m/>
    <m/>
    <m/>
    <x v="0"/>
    <x v="2"/>
    <x v="17"/>
    <s v="জাতীপুষ্প শুধু গ্রীষ্মকালে ফুঁটে"/>
  </r>
  <r>
    <x v="19"/>
    <x v="0"/>
    <m/>
    <m/>
    <m/>
    <m/>
    <m/>
    <m/>
    <x v="0"/>
    <x v="3"/>
    <x v="18"/>
    <s v="সব প্রাথমিক শিক্ষা প্রতিষ্ঠানকে জাতীয়করণ করা উচিত।"/>
  </r>
  <r>
    <x v="20"/>
    <x v="0"/>
    <m/>
    <m/>
    <m/>
    <m/>
    <m/>
    <m/>
    <x v="0"/>
    <x v="3"/>
    <x v="19"/>
    <s v="সরকার আর কোনো ব্যাংকের জাতীয়করণনীতির পক্ষে নয়"/>
  </r>
  <r>
    <x v="21"/>
    <x v="0"/>
    <m/>
    <m/>
    <m/>
    <m/>
    <m/>
    <m/>
    <x v="0"/>
    <x v="3"/>
    <x v="20"/>
    <s v="জাতীয়করণপ্রক্রিয়া অনেক সময় সাপেক্ষ"/>
  </r>
  <r>
    <x v="22"/>
    <x v="0"/>
    <m/>
    <m/>
    <m/>
    <m/>
    <m/>
    <m/>
    <x v="0"/>
    <x v="3"/>
    <x v="21"/>
    <s v="রোহিঙ্গাদের জাতীয়তা ঠিক নেই"/>
  </r>
  <r>
    <x v="23"/>
    <x v="0"/>
    <m/>
    <m/>
    <m/>
    <m/>
    <m/>
    <m/>
    <x v="0"/>
    <x v="3"/>
    <x v="22"/>
    <s v="জাতীয়তাবাদ কি দাঙ্গার মূল কারণ?"/>
  </r>
  <r>
    <x v="24"/>
    <x v="0"/>
    <m/>
    <m/>
    <m/>
    <m/>
    <m/>
    <m/>
    <x v="0"/>
    <x v="1"/>
    <x v="23"/>
    <m/>
  </r>
  <r>
    <x v="13"/>
    <x v="0"/>
    <m/>
    <m/>
    <m/>
    <m/>
    <m/>
    <m/>
    <x v="1"/>
    <x v="0"/>
    <x v="24"/>
    <s v="সে জাদু দেখিয়ে বেড়ায়"/>
  </r>
  <r>
    <x v="13"/>
    <x v="0"/>
    <m/>
    <m/>
    <m/>
    <m/>
    <m/>
    <m/>
    <x v="2"/>
    <x v="3"/>
    <x v="25"/>
    <s v="সে একজন জাদুকর "/>
  </r>
  <r>
    <x v="13"/>
    <x v="0"/>
    <m/>
    <m/>
    <m/>
    <m/>
    <m/>
    <m/>
    <x v="3"/>
    <x v="3"/>
    <x v="26"/>
    <s v="আমরা কাল মুক্তিযদ্ধ জাদুঘরে যাব "/>
  </r>
  <r>
    <x v="13"/>
    <x v="0"/>
    <m/>
    <m/>
    <m/>
    <m/>
    <m/>
    <m/>
    <x v="4"/>
    <x v="3"/>
    <x v="27"/>
    <s v="জান  দিয়ে এই দেশ স্বাধীন হয়েছে"/>
  </r>
  <r>
    <x v="25"/>
    <x v="0"/>
    <m/>
    <m/>
    <m/>
    <m/>
    <m/>
    <m/>
    <x v="0"/>
    <x v="2"/>
    <x v="28"/>
    <m/>
  </r>
  <r>
    <x v="13"/>
    <x v="1"/>
    <m/>
    <m/>
    <m/>
    <m/>
    <m/>
    <m/>
    <x v="0"/>
    <x v="3"/>
    <x v="29"/>
    <s v="তার সাথে তোমার কেমন জানাশোনা রয়েছে?"/>
  </r>
  <r>
    <x v="26"/>
    <x v="0"/>
    <m/>
    <m/>
    <m/>
    <m/>
    <m/>
    <m/>
    <x v="0"/>
    <x v="2"/>
    <x v="30"/>
    <m/>
  </r>
  <r>
    <x v="27"/>
    <x v="0"/>
    <m/>
    <m/>
    <m/>
    <m/>
    <m/>
    <m/>
    <x v="0"/>
    <x v="2"/>
    <x v="31"/>
    <m/>
  </r>
  <r>
    <x v="13"/>
    <x v="0"/>
    <m/>
    <m/>
    <m/>
    <m/>
    <m/>
    <m/>
    <x v="5"/>
    <x v="3"/>
    <x v="32"/>
    <s v="জানুয়ারি মাস কাছিয়ে এসেছে "/>
  </r>
  <r>
    <x v="28"/>
    <x v="0"/>
    <m/>
    <m/>
    <m/>
    <m/>
    <m/>
    <m/>
    <x v="0"/>
    <x v="3"/>
    <x v="33"/>
    <s v="জানুসন্ধি বরাবর সে লাথি মারলো "/>
  </r>
  <r>
    <x v="13"/>
    <x v="0"/>
    <m/>
    <m/>
    <m/>
    <m/>
    <m/>
    <m/>
    <x v="6"/>
    <x v="3"/>
    <x v="34"/>
    <s v="একটি জানোয়ার আমার সামনে দাঁড়িয়ে আছে "/>
  </r>
  <r>
    <x v="13"/>
    <x v="0"/>
    <m/>
    <m/>
    <m/>
    <m/>
    <m/>
    <m/>
    <x v="7"/>
    <x v="3"/>
    <x v="35"/>
    <s v="জান্নাতে কে যাবে আল্লাহ ভালো জানে "/>
  </r>
  <r>
    <x v="13"/>
    <x v="0"/>
    <m/>
    <m/>
    <m/>
    <m/>
    <m/>
    <m/>
    <x v="0"/>
    <x v="3"/>
    <x v="36"/>
    <s v="আল্লাহ তাকে জান্নাতুল ফিরদৌসে নসিব করুক"/>
  </r>
  <r>
    <x v="29"/>
    <x v="0"/>
    <m/>
    <m/>
    <m/>
    <m/>
    <m/>
    <m/>
    <x v="0"/>
    <x v="2"/>
    <x v="37"/>
    <m/>
  </r>
  <r>
    <x v="13"/>
    <x v="0"/>
    <m/>
    <m/>
    <m/>
    <m/>
    <m/>
    <m/>
    <x v="8"/>
    <x v="3"/>
    <x v="38"/>
    <s v="জাফরান সবচেয়ে দামি মশলা "/>
  </r>
  <r>
    <x v="13"/>
    <x v="0"/>
    <m/>
    <m/>
    <m/>
    <m/>
    <m/>
    <m/>
    <x v="9"/>
    <x v="2"/>
    <x v="39"/>
    <s v="জাফরি বন্ধ করে দেওয়ার সময় হয়ে এসেছে "/>
  </r>
  <r>
    <x v="13"/>
    <x v="2"/>
    <m/>
    <m/>
    <m/>
    <m/>
    <m/>
    <m/>
    <x v="0"/>
    <x v="3"/>
    <x v="40"/>
    <s v="গরুটি এখন জাবর কাটছে "/>
  </r>
  <r>
    <x v="30"/>
    <x v="0"/>
    <m/>
    <m/>
    <m/>
    <m/>
    <m/>
    <m/>
    <x v="0"/>
    <x v="2"/>
    <x v="41"/>
    <s v="জাবালির দেখা পাওয়া এখন দুষ্কর "/>
  </r>
  <r>
    <x v="13"/>
    <x v="0"/>
    <m/>
    <m/>
    <m/>
    <m/>
    <m/>
    <m/>
    <x v="10"/>
    <x v="3"/>
    <x v="42"/>
    <s v="জাবেদা ব্যবহার করা অত্যাবশকীয় "/>
  </r>
  <r>
    <x v="31"/>
    <x v="0"/>
    <m/>
    <m/>
    <m/>
    <m/>
    <m/>
    <m/>
    <x v="0"/>
    <x v="3"/>
    <x v="43"/>
    <s v="জাম আমার প্রিয় ফল "/>
  </r>
  <r>
    <x v="13"/>
    <x v="0"/>
    <m/>
    <m/>
    <m/>
    <m/>
    <m/>
    <m/>
    <x v="11"/>
    <x v="2"/>
    <x v="44"/>
    <m/>
  </r>
  <r>
    <x v="32"/>
    <x v="0"/>
    <m/>
    <m/>
    <m/>
    <m/>
    <m/>
    <m/>
    <x v="0"/>
    <x v="2"/>
    <x v="45"/>
    <m/>
  </r>
  <r>
    <x v="13"/>
    <x v="0"/>
    <m/>
    <m/>
    <m/>
    <m/>
    <m/>
    <m/>
    <x v="12"/>
    <x v="3"/>
    <x v="46"/>
    <s v="আমার মা জামদানি খুব পছন্দ করে "/>
  </r>
  <r>
    <x v="13"/>
    <x v="0"/>
    <m/>
    <m/>
    <m/>
    <m/>
    <m/>
    <m/>
    <x v="13"/>
    <x v="2"/>
    <x v="47"/>
    <m/>
  </r>
  <r>
    <x v="13"/>
    <x v="0"/>
    <s v="জামবাটি "/>
    <m/>
    <m/>
    <m/>
    <m/>
    <m/>
    <x v="0"/>
    <x v="2"/>
    <x v="48"/>
    <s v="জামবাটিটা দেখছি না কেনো?"/>
  </r>
  <r>
    <x v="13"/>
    <x v="0"/>
    <m/>
    <m/>
    <m/>
    <m/>
    <m/>
    <m/>
    <x v="14"/>
    <x v="3"/>
    <x v="49"/>
    <s v="জামরুদ অনেক প্রাণ নিয়েছে "/>
  </r>
  <r>
    <x v="13"/>
    <x v="0"/>
    <m/>
    <m/>
    <m/>
    <m/>
    <m/>
    <m/>
    <x v="15"/>
    <x v="3"/>
    <x v="50"/>
    <s v="আমার নীল জামাটি কই?"/>
  </r>
  <r>
    <x v="33"/>
    <x v="0"/>
    <m/>
    <m/>
    <m/>
    <m/>
    <m/>
    <m/>
    <x v="0"/>
    <x v="3"/>
    <x v="51"/>
    <s v="তোমার স্বামী কি বিদেশ?"/>
  </r>
  <r>
    <x v="13"/>
    <x v="3"/>
    <m/>
    <m/>
    <m/>
    <m/>
    <m/>
    <m/>
    <x v="0"/>
    <x v="3"/>
    <x v="52"/>
    <s v="জামাইবরণ কি এখনো হয়নি? "/>
  </r>
  <r>
    <x v="13"/>
    <x v="0"/>
    <m/>
    <m/>
    <m/>
    <m/>
    <m/>
    <m/>
    <x v="16"/>
    <x v="3"/>
    <x v="53"/>
    <s v="জামাকাপড় গুছিয়ে নাও। "/>
  </r>
  <r>
    <x v="34"/>
    <x v="0"/>
    <m/>
    <m/>
    <m/>
    <m/>
    <m/>
    <m/>
    <x v="0"/>
    <x v="3"/>
    <x v="54"/>
    <s v="জামাতাকে দেখছি না কেন?"/>
  </r>
  <r>
    <x v="13"/>
    <x v="0"/>
    <m/>
    <m/>
    <m/>
    <m/>
    <m/>
    <m/>
    <x v="17"/>
    <x v="3"/>
    <x v="55"/>
    <s v="জামাদিয়াল-আউয়াল এসে পরেছে।"/>
  </r>
  <r>
    <x v="13"/>
    <x v="0"/>
    <m/>
    <m/>
    <m/>
    <m/>
    <m/>
    <m/>
    <x v="18"/>
    <x v="3"/>
    <x v="56"/>
    <s v="আদালতে জামানত কত দিতে হয়েছে?"/>
  </r>
  <r>
    <x v="13"/>
    <x v="0"/>
    <m/>
    <m/>
    <m/>
    <m/>
    <m/>
    <m/>
    <x v="19"/>
    <x v="3"/>
    <x v="57"/>
    <s v="জামিন পেলে অবশেষে?"/>
  </r>
  <r>
    <x v="13"/>
    <x v="0"/>
    <m/>
    <m/>
    <m/>
    <m/>
    <m/>
    <m/>
    <x v="20"/>
    <x v="3"/>
    <x v="58"/>
    <s v="তোমার জামিনদার কে হয়েছে?"/>
  </r>
  <r>
    <x v="13"/>
    <x v="0"/>
    <m/>
    <m/>
    <m/>
    <m/>
    <m/>
    <m/>
    <x v="21"/>
    <x v="2"/>
    <x v="59"/>
    <m/>
  </r>
  <r>
    <x v="13"/>
    <x v="0"/>
    <m/>
    <m/>
    <m/>
    <m/>
    <m/>
    <m/>
    <x v="22"/>
    <x v="3"/>
    <x v="60"/>
    <s v="জাম্পার বের করার সময় হয়ে এসেছে "/>
  </r>
  <r>
    <x v="35"/>
    <x v="0"/>
    <m/>
    <m/>
    <m/>
    <m/>
    <m/>
    <m/>
    <x v="0"/>
    <x v="2"/>
    <x v="61"/>
    <m/>
  </r>
  <r>
    <x v="13"/>
    <x v="0"/>
    <m/>
    <m/>
    <m/>
    <m/>
    <s v="জাম্বুরা "/>
    <m/>
    <x v="0"/>
    <x v="3"/>
    <x v="62"/>
    <s v="জাম্বুরার চাটনি বানিয়ে দাও "/>
  </r>
  <r>
    <x v="13"/>
    <x v="0"/>
    <m/>
    <m/>
    <m/>
    <m/>
    <m/>
    <m/>
    <x v="23"/>
    <x v="2"/>
    <x v="63"/>
    <m/>
  </r>
  <r>
    <x v="13"/>
    <x v="0"/>
    <m/>
    <m/>
    <m/>
    <m/>
    <m/>
    <m/>
    <x v="24"/>
    <x v="3"/>
    <x v="64"/>
    <s v="তোমার জায়গা এখানে নয়। "/>
  </r>
  <r>
    <x v="13"/>
    <x v="0"/>
    <m/>
    <m/>
    <m/>
    <m/>
    <m/>
    <m/>
    <x v="25"/>
    <x v="3"/>
    <x v="65"/>
    <s v="কি হবে জায়গাজমি বাড়িয়ে?"/>
  </r>
  <r>
    <x v="13"/>
    <x v="0"/>
    <m/>
    <m/>
    <m/>
    <m/>
    <m/>
    <m/>
    <x v="26"/>
    <x v="2"/>
    <x v="66"/>
    <m/>
  </r>
  <r>
    <x v="13"/>
    <x v="0"/>
    <m/>
    <m/>
    <m/>
    <m/>
    <m/>
    <m/>
    <x v="27"/>
    <x v="2"/>
    <x v="65"/>
    <m/>
  </r>
  <r>
    <x v="13"/>
    <x v="0"/>
    <m/>
    <m/>
    <m/>
    <m/>
    <m/>
    <m/>
    <x v="28"/>
    <x v="3"/>
    <x v="67"/>
    <s v="মসজিদে এখন সবসময় জায়নামাজ নিয়ে যেতে হবে "/>
  </r>
  <r>
    <x v="36"/>
    <x v="0"/>
    <m/>
    <m/>
    <m/>
    <m/>
    <m/>
    <m/>
    <x v="0"/>
    <x v="3"/>
    <x v="68"/>
    <s v="জায়ফল খাবারের সুগন্ধ বাড়ায় "/>
  </r>
  <r>
    <x v="13"/>
    <x v="0"/>
    <m/>
    <m/>
    <m/>
    <m/>
    <m/>
    <m/>
    <x v="29"/>
    <x v="2"/>
    <x v="69"/>
    <m/>
  </r>
  <r>
    <x v="37"/>
    <x v="0"/>
    <m/>
    <m/>
    <m/>
    <m/>
    <m/>
    <m/>
    <x v="0"/>
    <x v="1"/>
    <x v="70"/>
    <m/>
  </r>
  <r>
    <x v="38"/>
    <x v="0"/>
    <m/>
    <m/>
    <m/>
    <m/>
    <m/>
    <m/>
    <x v="0"/>
    <x v="0"/>
    <x v="71"/>
    <s v="সে একজন জায়াজীবী "/>
  </r>
  <r>
    <x v="39"/>
    <x v="0"/>
    <m/>
    <m/>
    <m/>
    <m/>
    <m/>
    <m/>
    <x v="0"/>
    <x v="0"/>
    <x v="72"/>
    <m/>
  </r>
  <r>
    <x v="40"/>
    <x v="0"/>
    <m/>
    <m/>
    <m/>
    <m/>
    <m/>
    <m/>
    <x v="0"/>
    <x v="2"/>
    <x v="73"/>
    <s v="সে জায়ুব্যাধিতে ভুগছে "/>
  </r>
  <r>
    <x v="13"/>
    <x v="0"/>
    <m/>
    <m/>
    <m/>
    <m/>
    <m/>
    <m/>
    <x v="30"/>
    <x v="3"/>
    <x v="74"/>
    <s v="আদালত তার বিরুদ্ধে গ্রেপ্তার পরোয়ানা জারি করেছে"/>
  </r>
  <r>
    <x v="13"/>
    <x v="0"/>
    <m/>
    <m/>
    <m/>
    <m/>
    <m/>
    <m/>
    <x v="31"/>
    <x v="3"/>
    <x v="75"/>
    <s v="আমার কখনো জারিগান শুনা হয়নি "/>
  </r>
  <r>
    <x v="13"/>
    <x v="0"/>
    <s v="জারুল "/>
    <m/>
    <m/>
    <m/>
    <m/>
    <m/>
    <x v="0"/>
    <x v="3"/>
    <x v="76"/>
    <s v="আগের মতো জারুল দেখা যায়না "/>
  </r>
  <r>
    <x v="13"/>
    <x v="0"/>
    <m/>
    <m/>
    <m/>
    <m/>
    <m/>
    <m/>
    <x v="32"/>
    <x v="3"/>
    <x v="77"/>
    <s v="নিয়মিত জার্নালে লিপিবদ্ধ করে রাখবা।"/>
  </r>
  <r>
    <x v="13"/>
    <x v="0"/>
    <m/>
    <m/>
    <m/>
    <m/>
    <m/>
    <m/>
    <x v="0"/>
    <x v="3"/>
    <x v="78"/>
    <s v="আমি একজন জার্মানের সঙ্গে কথা বলছিলাম "/>
  </r>
  <r>
    <x v="13"/>
    <x v="0"/>
    <m/>
    <m/>
    <m/>
    <m/>
    <m/>
    <m/>
    <x v="33"/>
    <x v="3"/>
    <x v="79"/>
    <s v="জার্সিতে আমার চাচা থাকেন "/>
  </r>
  <r>
    <x v="13"/>
    <x v="0"/>
    <m/>
    <m/>
    <m/>
    <m/>
    <m/>
    <m/>
    <x v="34"/>
    <x v="2"/>
    <x v="80"/>
    <m/>
  </r>
  <r>
    <x v="13"/>
    <x v="0"/>
    <m/>
    <m/>
    <m/>
    <m/>
    <m/>
    <m/>
    <x v="35"/>
    <x v="3"/>
    <x v="81"/>
    <s v="একটি জালি কিনে আনো "/>
  </r>
  <r>
    <x v="41"/>
    <x v="0"/>
    <m/>
    <m/>
    <m/>
    <m/>
    <m/>
    <m/>
    <x v="0"/>
    <x v="2"/>
    <x v="82"/>
    <m/>
  </r>
  <r>
    <x v="42"/>
    <x v="0"/>
    <m/>
    <m/>
    <m/>
    <m/>
    <m/>
    <m/>
    <x v="0"/>
    <x v="2"/>
    <x v="83"/>
    <m/>
  </r>
  <r>
    <x v="13"/>
    <x v="0"/>
    <m/>
    <m/>
    <m/>
    <m/>
    <m/>
    <m/>
    <x v="36"/>
    <x v="3"/>
    <x v="84"/>
    <s v="জালিয়াতি করতে গিয়ে ধরা খেয়েছে "/>
  </r>
  <r>
    <x v="13"/>
    <x v="4"/>
    <m/>
    <m/>
    <m/>
    <m/>
    <m/>
    <m/>
    <x v="0"/>
    <x v="2"/>
    <x v="83"/>
    <m/>
  </r>
  <r>
    <x v="43"/>
    <x v="0"/>
    <m/>
    <m/>
    <m/>
    <m/>
    <m/>
    <m/>
    <x v="0"/>
    <x v="2"/>
    <x v="85"/>
    <m/>
  </r>
  <r>
    <x v="13"/>
    <x v="0"/>
    <m/>
    <m/>
    <m/>
    <m/>
    <m/>
    <m/>
    <x v="37"/>
    <x v="2"/>
    <x v="86"/>
    <m/>
  </r>
  <r>
    <x v="13"/>
    <x v="0"/>
    <m/>
    <m/>
    <m/>
    <m/>
    <m/>
    <m/>
    <x v="38"/>
    <x v="3"/>
    <x v="87"/>
    <s v="তার কাজ কে জাস্টিফাই করে নি "/>
  </r>
  <r>
    <x v="13"/>
    <x v="0"/>
    <m/>
    <m/>
    <m/>
    <m/>
    <m/>
    <m/>
    <x v="39"/>
    <x v="3"/>
    <x v="88"/>
    <s v="জাহাঁপনা আপনিই মহান "/>
  </r>
  <r>
    <x v="13"/>
    <x v="0"/>
    <m/>
    <m/>
    <m/>
    <m/>
    <m/>
    <m/>
    <x v="40"/>
    <x v="3"/>
    <x v="89"/>
    <s v="জাহাজে করে সেন্ট মার্টিন গিয়েছি "/>
  </r>
  <r>
    <x v="13"/>
    <x v="0"/>
    <m/>
    <m/>
    <m/>
    <m/>
    <m/>
    <m/>
    <x v="41"/>
    <x v="3"/>
    <x v="90"/>
    <s v="জাহাজঘাট অনেক সুন্দর দৃশ্য "/>
  </r>
  <r>
    <x v="13"/>
    <x v="0"/>
    <m/>
    <m/>
    <m/>
    <m/>
    <m/>
    <m/>
    <x v="42"/>
    <x v="3"/>
    <x v="91"/>
    <s v="এই পুরো জাহানের একটাই স্রষ্টা "/>
  </r>
  <r>
    <x v="13"/>
    <x v="0"/>
    <m/>
    <m/>
    <m/>
    <m/>
    <m/>
    <m/>
    <x v="43"/>
    <x v="3"/>
    <x v="92"/>
    <s v="জাহানান্নামে কেউই যেতে চায় না "/>
  </r>
  <r>
    <x v="13"/>
    <x v="0"/>
    <m/>
    <m/>
    <m/>
    <m/>
    <m/>
    <m/>
    <x v="44"/>
    <x v="3"/>
    <x v="74"/>
    <s v="নিজেকে জাহির না করলে ভাত জোটে না "/>
  </r>
  <r>
    <x v="13"/>
    <x v="0"/>
    <m/>
    <m/>
    <m/>
    <m/>
    <m/>
    <m/>
    <x v="45"/>
    <x v="3"/>
    <x v="93"/>
    <s v="জাহিলি কাজ কারবার বন্ধ করো "/>
  </r>
  <r>
    <x v="44"/>
    <x v="0"/>
    <m/>
    <m/>
    <m/>
    <m/>
    <m/>
    <m/>
    <x v="0"/>
    <x v="2"/>
    <x v="94"/>
    <m/>
  </r>
  <r>
    <x v="13"/>
    <x v="0"/>
    <m/>
    <m/>
    <m/>
    <m/>
    <m/>
    <m/>
    <x v="46"/>
    <x v="3"/>
    <x v="95"/>
    <s v="জি বলেন।"/>
  </r>
  <r>
    <x v="45"/>
    <x v="0"/>
    <m/>
    <m/>
    <m/>
    <m/>
    <m/>
    <m/>
    <x v="0"/>
    <x v="2"/>
    <x v="96"/>
    <m/>
  </r>
  <r>
    <x v="13"/>
    <x v="0"/>
    <m/>
    <m/>
    <m/>
    <m/>
    <m/>
    <m/>
    <x v="47"/>
    <x v="3"/>
    <x v="97"/>
    <s v="জিকির করো বেশি বেশি "/>
  </r>
  <r>
    <x v="46"/>
    <x v="0"/>
    <m/>
    <m/>
    <m/>
    <m/>
    <m/>
    <m/>
    <x v="0"/>
    <x v="2"/>
    <x v="98"/>
    <m/>
  </r>
  <r>
    <x v="47"/>
    <x v="0"/>
    <m/>
    <m/>
    <m/>
    <m/>
    <m/>
    <m/>
    <x v="0"/>
    <x v="3"/>
    <x v="99"/>
    <s v="সে কি জিজ্ঞেস করলো ?"/>
  </r>
  <r>
    <x v="48"/>
    <x v="0"/>
    <m/>
    <m/>
    <m/>
    <m/>
    <m/>
    <m/>
    <x v="0"/>
    <x v="2"/>
    <x v="100"/>
    <m/>
  </r>
  <r>
    <x v="49"/>
    <x v="0"/>
    <m/>
    <m/>
    <m/>
    <m/>
    <m/>
    <m/>
    <x v="0"/>
    <x v="2"/>
    <x v="101"/>
    <m/>
  </r>
  <r>
    <x v="13"/>
    <x v="0"/>
    <m/>
    <m/>
    <m/>
    <m/>
    <m/>
    <m/>
    <x v="48"/>
    <x v="3"/>
    <x v="102"/>
    <s v="এখন আর জিজিয়া নেই "/>
  </r>
  <r>
    <x v="50"/>
    <x v="0"/>
    <m/>
    <m/>
    <m/>
    <m/>
    <m/>
    <m/>
    <x v="0"/>
    <x v="2"/>
    <x v="103"/>
    <m/>
  </r>
  <r>
    <x v="51"/>
    <x v="0"/>
    <m/>
    <m/>
    <m/>
    <m/>
    <m/>
    <m/>
    <x v="0"/>
    <x v="3"/>
    <x v="104"/>
    <s v="কি জিজ্ঞাসা করতে চাও?"/>
  </r>
  <r>
    <x v="52"/>
    <x v="0"/>
    <m/>
    <m/>
    <m/>
    <m/>
    <m/>
    <m/>
    <x v="0"/>
    <x v="3"/>
    <x v="105"/>
    <s v="তীব্র জিজ্ঞাসাবাদেও কিছু উঠে আসে নি "/>
  </r>
  <r>
    <x v="13"/>
    <x v="0"/>
    <m/>
    <m/>
    <m/>
    <m/>
    <m/>
    <m/>
    <x v="49"/>
    <x v="2"/>
    <x v="106"/>
    <m/>
  </r>
  <r>
    <x v="13"/>
    <x v="0"/>
    <m/>
    <m/>
    <m/>
    <m/>
    <m/>
    <m/>
    <x v="0"/>
    <x v="4"/>
    <x v="107"/>
    <m/>
  </r>
  <r>
    <x v="53"/>
    <x v="0"/>
    <m/>
    <m/>
    <m/>
    <m/>
    <m/>
    <m/>
    <x v="0"/>
    <x v="2"/>
    <x v="108"/>
    <m/>
  </r>
  <r>
    <x v="54"/>
    <x v="0"/>
    <m/>
    <m/>
    <m/>
    <m/>
    <m/>
    <m/>
    <x v="0"/>
    <x v="2"/>
    <x v="109"/>
    <m/>
  </r>
  <r>
    <x v="55"/>
    <x v="0"/>
    <m/>
    <m/>
    <m/>
    <m/>
    <m/>
    <m/>
    <x v="0"/>
    <x v="1"/>
    <x v="110"/>
    <m/>
  </r>
  <r>
    <x v="56"/>
    <x v="0"/>
    <m/>
    <m/>
    <m/>
    <m/>
    <m/>
    <m/>
    <x v="0"/>
    <x v="2"/>
    <x v="111"/>
    <m/>
  </r>
  <r>
    <x v="57"/>
    <x v="0"/>
    <m/>
    <m/>
    <m/>
    <m/>
    <m/>
    <m/>
    <x v="0"/>
    <x v="3"/>
    <x v="112"/>
    <s v="আমাদের জাতীয় ফল কাঁঠাল"/>
  </r>
  <r>
    <x v="58"/>
    <x v="0"/>
    <m/>
    <m/>
    <m/>
    <m/>
    <m/>
    <m/>
    <x v="0"/>
    <x v="2"/>
    <x v="113"/>
    <m/>
  </r>
  <r>
    <x v="59"/>
    <x v="0"/>
    <m/>
    <m/>
    <m/>
    <m/>
    <m/>
    <m/>
    <x v="0"/>
    <x v="3"/>
    <x v="114"/>
    <s v="সে জাত্যন্ধ "/>
  </r>
  <r>
    <x v="13"/>
    <x v="0"/>
    <m/>
    <m/>
    <m/>
    <m/>
    <m/>
    <m/>
    <x v="50"/>
    <x v="3"/>
    <x v="115"/>
    <s v="দেশের জন্য জনকবুল "/>
  </r>
  <r>
    <x v="60"/>
    <x v="0"/>
    <m/>
    <m/>
    <m/>
    <m/>
    <m/>
    <m/>
    <x v="0"/>
    <x v="2"/>
    <x v="116"/>
    <m/>
  </r>
  <r>
    <x v="13"/>
    <x v="0"/>
    <m/>
    <m/>
    <m/>
    <m/>
    <m/>
    <m/>
    <x v="51"/>
    <x v="3"/>
    <x v="117"/>
    <s v="জানমানের রক্ষা করবে কে?"/>
  </r>
  <r>
    <x v="13"/>
    <x v="0"/>
    <m/>
    <m/>
    <m/>
    <m/>
    <m/>
    <m/>
    <x v="52"/>
    <x v="3"/>
    <x v="118"/>
    <m/>
  </r>
  <r>
    <x v="61"/>
    <x v="0"/>
    <m/>
    <m/>
    <m/>
    <m/>
    <m/>
    <m/>
    <x v="0"/>
    <x v="3"/>
    <x v="119"/>
    <s v="সে জনিত আমি আসিব "/>
  </r>
  <r>
    <x v="62"/>
    <x v="0"/>
    <m/>
    <m/>
    <m/>
    <m/>
    <m/>
    <m/>
    <x v="0"/>
    <x v="2"/>
    <x v="120"/>
    <m/>
  </r>
  <r>
    <x v="13"/>
    <x v="5"/>
    <m/>
    <m/>
    <m/>
    <m/>
    <m/>
    <m/>
    <x v="0"/>
    <x v="3"/>
    <x v="121"/>
    <s v="সে নিজেকে সব জান্তা মনে করে "/>
  </r>
  <r>
    <x v="13"/>
    <x v="0"/>
    <m/>
    <m/>
    <m/>
    <m/>
    <m/>
    <m/>
    <x v="0"/>
    <x v="3"/>
    <x v="122"/>
    <s v="আমার সাথে এক জাপানির কথা হলো। "/>
  </r>
  <r>
    <x v="13"/>
    <x v="6"/>
    <m/>
    <m/>
    <m/>
    <m/>
    <m/>
    <m/>
    <x v="0"/>
    <x v="2"/>
    <x v="123"/>
    <m/>
  </r>
  <r>
    <x v="63"/>
    <x v="0"/>
    <m/>
    <m/>
    <m/>
    <m/>
    <m/>
    <m/>
    <x v="0"/>
    <x v="2"/>
    <x v="124"/>
    <m/>
  </r>
  <r>
    <x v="13"/>
    <x v="0"/>
    <m/>
    <m/>
    <m/>
    <m/>
    <m/>
    <m/>
    <x v="53"/>
    <x v="3"/>
    <x v="125"/>
    <s v="১৮ বছরে বিয়ে করা জায়েজ "/>
  </r>
  <r>
    <x v="64"/>
    <x v="0"/>
    <m/>
    <m/>
    <m/>
    <m/>
    <m/>
    <m/>
    <x v="0"/>
    <x v="2"/>
    <x v="126"/>
    <m/>
  </r>
  <r>
    <x v="65"/>
    <x v="0"/>
    <m/>
    <m/>
    <m/>
    <m/>
    <m/>
    <m/>
    <x v="0"/>
    <x v="3"/>
    <x v="127"/>
    <s v="সে একটি জারজ "/>
  </r>
  <r>
    <x v="66"/>
    <x v="0"/>
    <m/>
    <m/>
    <m/>
    <m/>
    <m/>
    <m/>
    <x v="0"/>
    <x v="2"/>
    <x v="128"/>
    <m/>
  </r>
  <r>
    <x v="13"/>
    <x v="0"/>
    <m/>
    <m/>
    <m/>
    <m/>
    <m/>
    <m/>
    <x v="54"/>
    <x v="3"/>
    <x v="129"/>
    <s v="আদালালত জারীকৃত আদেশ মানা হয়নি "/>
  </r>
  <r>
    <x v="13"/>
    <x v="0"/>
    <m/>
    <m/>
    <m/>
    <m/>
    <m/>
    <m/>
    <x v="55"/>
    <x v="3"/>
    <x v="130"/>
    <s v="জাল টাকা নিয়ে ধরা খেয়েছিলাম "/>
  </r>
  <r>
    <x v="67"/>
    <x v="0"/>
    <m/>
    <m/>
    <m/>
    <m/>
    <m/>
    <m/>
    <x v="0"/>
    <x v="2"/>
    <x v="131"/>
    <m/>
  </r>
  <r>
    <x v="68"/>
    <x v="0"/>
    <m/>
    <m/>
    <m/>
    <m/>
    <m/>
    <m/>
    <x v="0"/>
    <x v="3"/>
    <x v="82"/>
    <s v="জালজীবী অনেক কমে এসেছে "/>
  </r>
  <r>
    <x v="69"/>
    <x v="0"/>
    <m/>
    <m/>
    <m/>
    <m/>
    <m/>
    <m/>
    <x v="0"/>
    <x v="2"/>
    <x v="132"/>
    <m/>
  </r>
  <r>
    <x v="13"/>
    <x v="0"/>
    <m/>
    <m/>
    <m/>
    <m/>
    <m/>
    <m/>
    <x v="56"/>
    <x v="3"/>
    <x v="133"/>
    <s v="জালিমের হাত থেকে রক্ষা করো। "/>
  </r>
  <r>
    <x v="13"/>
    <x v="0"/>
    <m/>
    <m/>
    <m/>
    <m/>
    <m/>
    <m/>
    <x v="57"/>
    <x v="3"/>
    <x v="134"/>
    <s v="সে একজন কঠিন জাহাঁবাজ "/>
  </r>
  <r>
    <x v="13"/>
    <x v="0"/>
    <m/>
    <m/>
    <m/>
    <m/>
    <m/>
    <m/>
    <x v="58"/>
    <x v="3"/>
    <x v="135"/>
    <s v="জাহাজির জীবন রোমাঞ্চকর "/>
  </r>
  <r>
    <x v="13"/>
    <x v="0"/>
    <m/>
    <m/>
    <m/>
    <m/>
    <m/>
    <m/>
    <x v="59"/>
    <x v="3"/>
    <x v="136"/>
    <s v="কাউকে জাহিল বলা ঠিক নয় "/>
  </r>
  <r>
    <x v="70"/>
    <x v="0"/>
    <m/>
    <m/>
    <m/>
    <m/>
    <m/>
    <m/>
    <x v="0"/>
    <x v="2"/>
    <x v="137"/>
    <m/>
  </r>
  <r>
    <x v="13"/>
    <x v="0"/>
    <m/>
    <m/>
    <m/>
    <m/>
    <m/>
    <m/>
    <x v="60"/>
    <x v="3"/>
    <x v="138"/>
    <m/>
  </r>
  <r>
    <x v="71"/>
    <x v="0"/>
    <m/>
    <m/>
    <m/>
    <m/>
    <m/>
    <m/>
    <x v="0"/>
    <x v="2"/>
    <x v="139"/>
    <m/>
  </r>
  <r>
    <x v="72"/>
    <x v="0"/>
    <m/>
    <m/>
    <m/>
    <m/>
    <m/>
    <m/>
    <x v="0"/>
    <x v="2"/>
    <x v="140"/>
    <m/>
  </r>
  <r>
    <x v="73"/>
    <x v="0"/>
    <m/>
    <m/>
    <m/>
    <m/>
    <m/>
    <m/>
    <x v="0"/>
    <x v="3"/>
    <x v="141"/>
    <s v="সে জিজ্ঞাসক এর ভূমিকা নিয়েছে "/>
  </r>
  <r>
    <x v="74"/>
    <x v="0"/>
    <m/>
    <m/>
    <m/>
    <m/>
    <m/>
    <m/>
    <x v="0"/>
    <x v="3"/>
    <x v="142"/>
    <s v="এটি জিজ্ঞাসনীয় ব্যাপার "/>
  </r>
  <r>
    <x v="75"/>
    <x v="0"/>
    <m/>
    <m/>
    <m/>
    <m/>
    <m/>
    <m/>
    <x v="0"/>
    <x v="3"/>
    <x v="143"/>
    <s v="এগুলো জিজ্ঞাশালব্ধ খবর "/>
  </r>
  <r>
    <x v="76"/>
    <x v="0"/>
    <m/>
    <m/>
    <m/>
    <m/>
    <m/>
    <m/>
    <x v="0"/>
    <x v="3"/>
    <x v="144"/>
    <s v="জিজ্ঞাসিত প্রশ্ন বারবার করো না"/>
  </r>
  <r>
    <x v="77"/>
    <x v="0"/>
    <m/>
    <m/>
    <m/>
    <m/>
    <m/>
    <m/>
    <x v="0"/>
    <x v="3"/>
    <x v="145"/>
    <s v="জিজ্ঞাসু মন দমানো কঠিন "/>
  </r>
  <r>
    <x v="78"/>
    <x v="0"/>
    <m/>
    <m/>
    <m/>
    <m/>
    <m/>
    <m/>
    <x v="0"/>
    <x v="2"/>
    <x v="146"/>
    <m/>
  </r>
  <r>
    <x v="79"/>
    <x v="0"/>
    <m/>
    <m/>
    <m/>
    <m/>
    <m/>
    <m/>
    <x v="0"/>
    <x v="3"/>
    <x v="147"/>
    <s v="আমাদের ই জিত হবে "/>
  </r>
  <r>
    <x v="13"/>
    <x v="0"/>
    <m/>
    <m/>
    <m/>
    <m/>
    <m/>
    <m/>
    <x v="0"/>
    <x v="4"/>
    <x v="107"/>
    <m/>
  </r>
  <r>
    <x v="13"/>
    <x v="0"/>
    <m/>
    <m/>
    <m/>
    <m/>
    <m/>
    <m/>
    <x v="0"/>
    <x v="4"/>
    <x v="107"/>
    <m/>
  </r>
  <r>
    <x v="80"/>
    <x v="0"/>
    <m/>
    <m/>
    <m/>
    <m/>
    <m/>
    <m/>
    <x v="0"/>
    <x v="2"/>
    <x v="148"/>
    <m/>
  </r>
  <r>
    <x v="13"/>
    <x v="0"/>
    <m/>
    <m/>
    <m/>
    <m/>
    <m/>
    <m/>
    <x v="0"/>
    <x v="4"/>
    <x v="107"/>
    <m/>
  </r>
  <r>
    <x v="13"/>
    <x v="0"/>
    <m/>
    <m/>
    <m/>
    <m/>
    <m/>
    <m/>
    <x v="61"/>
    <x v="3"/>
    <x v="149"/>
    <s v="সে আমাকে জাদু করেছে "/>
  </r>
  <r>
    <x v="81"/>
    <x v="0"/>
    <m/>
    <m/>
    <m/>
    <m/>
    <m/>
    <m/>
    <x v="0"/>
    <x v="3"/>
    <x v="150"/>
    <s v="জাতে ওঠার জন্য মানুষ কিনা করে?"/>
  </r>
  <r>
    <x v="13"/>
    <x v="7"/>
    <m/>
    <m/>
    <m/>
    <m/>
    <m/>
    <m/>
    <x v="0"/>
    <x v="3"/>
    <x v="151"/>
    <s v="তাকে কি সংবাদটি জানানো হয়েছে?"/>
  </r>
  <r>
    <x v="13"/>
    <x v="8"/>
    <m/>
    <m/>
    <m/>
    <m/>
    <m/>
    <m/>
    <x v="0"/>
    <x v="3"/>
    <x v="152"/>
    <s v="সে আমাকে জাপটে ধরল "/>
  </r>
  <r>
    <x v="13"/>
    <x v="9"/>
    <m/>
    <m/>
    <m/>
    <m/>
    <m/>
    <m/>
    <x v="0"/>
    <x v="2"/>
    <x v="153"/>
    <m/>
  </r>
  <r>
    <x v="13"/>
    <x v="10"/>
    <m/>
    <m/>
    <m/>
    <m/>
    <m/>
    <m/>
    <x v="0"/>
    <x v="2"/>
    <x v="154"/>
    <m/>
  </r>
  <r>
    <x v="13"/>
    <x v="0"/>
    <m/>
    <m/>
    <m/>
    <m/>
    <m/>
    <m/>
    <x v="0"/>
    <x v="3"/>
    <x v="155"/>
    <s v="সে পরিক্ষায় জাল করেছে "/>
  </r>
  <r>
    <x v="13"/>
    <x v="0"/>
    <m/>
    <m/>
    <m/>
    <m/>
    <m/>
    <m/>
    <x v="0"/>
    <x v="4"/>
    <x v="107"/>
    <m/>
  </r>
  <r>
    <x v="82"/>
    <x v="0"/>
    <m/>
    <m/>
    <m/>
    <m/>
    <m/>
    <m/>
    <x v="0"/>
    <x v="0"/>
    <x v="156"/>
    <s v="বাংলাদেশের সংবিধান সকলকে জাতিধর্মনির্বিশেষে সম-অধিকার নিশ্চিত করে"/>
  </r>
  <r>
    <x v="83"/>
    <x v="0"/>
    <m/>
    <m/>
    <m/>
    <m/>
    <m/>
    <m/>
    <x v="0"/>
    <x v="3"/>
    <x v="157"/>
    <s v="নিউ ইয়ার জাতিবর্ণনির্বিশেষে পালিত হয়ে থাকে "/>
  </r>
  <r>
    <x v="84"/>
    <x v="0"/>
    <m/>
    <m/>
    <m/>
    <m/>
    <m/>
    <m/>
    <x v="0"/>
    <x v="3"/>
    <x v="158"/>
    <s v="সে জানত আমি আসব "/>
  </r>
  <r>
    <x v="13"/>
    <x v="11"/>
    <m/>
    <m/>
    <m/>
    <m/>
    <m/>
    <m/>
    <x v="0"/>
    <x v="3"/>
    <x v="159"/>
    <s v="মিথ্যাকে সত্য জানা কি ভালো?"/>
  </r>
  <r>
    <x v="13"/>
    <x v="0"/>
    <m/>
    <m/>
    <m/>
    <m/>
    <m/>
    <m/>
    <x v="62"/>
    <x v="3"/>
    <x v="160"/>
    <s v="তার জানাজার নামাজ আসরের পর। "/>
  </r>
  <r>
    <x v="13"/>
    <x v="12"/>
    <m/>
    <m/>
    <m/>
    <m/>
    <m/>
    <m/>
    <x v="0"/>
    <x v="3"/>
    <x v="161"/>
    <s v="না জানি কি হয়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1A829-151B-4E99-9D66-E4422895136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3" firstHeaderRow="1" firstDataRow="1" firstDataCol="1" rowPageCount="1" colPageCount="1"/>
  <pivotFields count="12">
    <pivotField showAll="0">
      <items count="86">
        <item x="61"/>
        <item x="67"/>
        <item x="0"/>
        <item x="1"/>
        <item x="2"/>
        <item x="82"/>
        <item x="3"/>
        <item x="4"/>
        <item x="5"/>
        <item x="6"/>
        <item x="83"/>
        <item x="53"/>
        <item x="7"/>
        <item x="8"/>
        <item x="9"/>
        <item x="10"/>
        <item x="11"/>
        <item x="12"/>
        <item x="54"/>
        <item x="14"/>
        <item x="55"/>
        <item x="15"/>
        <item x="16"/>
        <item x="17"/>
        <item x="56"/>
        <item x="18"/>
        <item x="57"/>
        <item x="19"/>
        <item x="20"/>
        <item x="21"/>
        <item x="22"/>
        <item x="23"/>
        <item x="81"/>
        <item x="58"/>
        <item x="59"/>
        <item x="24"/>
        <item x="25"/>
        <item x="84"/>
        <item x="60"/>
        <item x="26"/>
        <item x="27"/>
        <item x="28"/>
        <item x="62"/>
        <item x="29"/>
        <item x="30"/>
        <item x="31"/>
        <item x="32"/>
        <item x="33"/>
        <item x="34"/>
        <item x="35"/>
        <item x="63"/>
        <item x="36"/>
        <item x="37"/>
        <item x="39"/>
        <item x="38"/>
        <item x="40"/>
        <item x="64"/>
        <item x="65"/>
        <item x="66"/>
        <item x="68"/>
        <item x="69"/>
        <item x="43"/>
        <item x="41"/>
        <item x="42"/>
        <item x="44"/>
        <item x="45"/>
        <item x="46"/>
        <item x="70"/>
        <item x="71"/>
        <item x="47"/>
        <item x="48"/>
        <item x="49"/>
        <item x="72"/>
        <item x="50"/>
        <item x="73"/>
        <item x="74"/>
        <item x="51"/>
        <item x="52"/>
        <item x="75"/>
        <item x="76"/>
        <item x="77"/>
        <item x="80"/>
        <item x="78"/>
        <item x="79"/>
        <item x="13"/>
        <item t="default"/>
      </items>
    </pivotField>
    <pivotField axis="axisRow" showAll="0">
      <items count="14">
        <item x="11"/>
        <item x="7"/>
        <item x="1"/>
        <item x="12"/>
        <item x="5"/>
        <item x="8"/>
        <item x="6"/>
        <item x="9"/>
        <item x="2"/>
        <item x="3"/>
        <item x="10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4">
        <item x="50"/>
        <item x="1"/>
        <item x="61"/>
        <item x="2"/>
        <item x="3"/>
        <item x="4"/>
        <item x="51"/>
        <item x="52"/>
        <item x="6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53"/>
        <item x="30"/>
        <item x="31"/>
        <item x="54"/>
        <item x="32"/>
        <item x="33"/>
        <item x="55"/>
        <item x="34"/>
        <item x="35"/>
        <item x="56"/>
        <item x="36"/>
        <item x="37"/>
        <item x="38"/>
        <item x="39"/>
        <item x="57"/>
        <item x="40"/>
        <item x="41"/>
        <item x="58"/>
        <item x="42"/>
        <item x="43"/>
        <item x="44"/>
        <item x="59"/>
        <item x="45"/>
        <item x="60"/>
        <item x="46"/>
        <item x="47"/>
        <item x="48"/>
        <item x="49"/>
        <item x="0"/>
        <item t="default"/>
      </items>
    </pivotField>
    <pivotField axis="axisPage" multipleItemSelectionAllowed="1" showAll="0">
      <items count="6">
        <item h="1" x="1"/>
        <item h="1" x="2"/>
        <item x="0"/>
        <item x="3"/>
        <item h="1" x="4"/>
        <item t="default"/>
      </items>
    </pivotField>
    <pivotField showAll="0">
      <items count="163">
        <item x="57"/>
        <item x="43"/>
        <item x="73"/>
        <item x="49"/>
        <item x="32"/>
        <item x="60"/>
        <item x="87"/>
        <item x="26"/>
        <item x="128"/>
        <item x="38"/>
        <item x="132"/>
        <item x="123"/>
        <item x="119"/>
        <item x="151"/>
        <item x="127"/>
        <item x="102"/>
        <item x="89"/>
        <item x="79"/>
        <item x="85"/>
        <item x="36"/>
        <item x="46"/>
        <item x="54"/>
        <item x="51"/>
        <item x="39"/>
        <item x="111"/>
        <item x="48"/>
        <item x="75"/>
        <item x="44"/>
        <item x="113"/>
        <item x="12"/>
        <item x="94"/>
        <item x="40"/>
        <item x="137"/>
        <item x="98"/>
        <item x="86"/>
        <item x="134"/>
        <item x="17"/>
        <item x="153"/>
        <item x="41"/>
        <item x="81"/>
        <item x="116"/>
        <item x="120"/>
        <item x="114"/>
        <item x="157"/>
        <item x="37"/>
        <item x="59"/>
        <item x="147"/>
        <item x="139"/>
        <item x="23"/>
        <item x="9"/>
        <item x="108"/>
        <item x="112"/>
        <item x="13"/>
        <item x="6"/>
        <item x="109"/>
        <item x="11"/>
        <item x="14"/>
        <item x="68"/>
        <item x="8"/>
        <item x="10"/>
        <item x="5"/>
        <item x="19"/>
        <item x="20"/>
        <item x="1"/>
        <item x="145"/>
        <item x="121"/>
        <item x="122"/>
        <item x="56"/>
        <item x="62"/>
        <item x="124"/>
        <item x="61"/>
        <item x="78"/>
        <item x="131"/>
        <item x="135"/>
        <item x="138"/>
        <item x="3"/>
        <item x="2"/>
        <item x="144"/>
        <item x="148"/>
        <item x="99"/>
        <item x="146"/>
        <item x="142"/>
        <item x="58"/>
        <item x="27"/>
        <item x="118"/>
        <item x="154"/>
        <item x="133"/>
        <item x="158"/>
        <item x="105"/>
        <item x="143"/>
        <item x="82"/>
        <item x="159"/>
        <item x="63"/>
        <item x="76"/>
        <item x="72"/>
        <item x="66"/>
        <item x="77"/>
        <item x="152"/>
        <item x="42"/>
        <item x="92"/>
        <item x="83"/>
        <item x="84"/>
        <item x="130"/>
        <item x="95"/>
        <item x="136"/>
        <item x="0"/>
        <item x="29"/>
        <item x="34"/>
        <item x="69"/>
        <item x="47"/>
        <item x="126"/>
        <item x="52"/>
        <item x="4"/>
        <item x="91"/>
        <item x="53"/>
        <item x="74"/>
        <item x="155"/>
        <item x="129"/>
        <item x="104"/>
        <item x="96"/>
        <item x="117"/>
        <item x="115"/>
        <item x="140"/>
        <item x="101"/>
        <item x="93"/>
        <item x="156"/>
        <item x="15"/>
        <item x="7"/>
        <item x="110"/>
        <item x="45"/>
        <item x="100"/>
        <item x="103"/>
        <item x="35"/>
        <item x="125"/>
        <item x="65"/>
        <item x="24"/>
        <item x="80"/>
        <item x="150"/>
        <item x="161"/>
        <item x="25"/>
        <item x="141"/>
        <item x="67"/>
        <item x="71"/>
        <item x="90"/>
        <item x="28"/>
        <item x="18"/>
        <item x="160"/>
        <item x="106"/>
        <item x="88"/>
        <item x="149"/>
        <item x="97"/>
        <item x="50"/>
        <item x="70"/>
        <item x="64"/>
        <item x="22"/>
        <item x="21"/>
        <item x="16"/>
        <item x="30"/>
        <item x="33"/>
        <item x="31"/>
        <item x="55"/>
        <item x="107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2"/>
    </i>
    <i t="grand">
      <x/>
    </i>
  </rowItems>
  <colItems count="1">
    <i/>
  </colItems>
  <pageFields count="1">
    <pageField fld="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945D-3B26-4D03-996A-B089566A83E7}">
  <dimension ref="A1:B13"/>
  <sheetViews>
    <sheetView workbookViewId="0"/>
  </sheetViews>
  <sheetFormatPr defaultRowHeight="13.8"/>
  <cols>
    <col min="1" max="1" width="13.09765625" bestFit="1" customWidth="1"/>
    <col min="2" max="2" width="15.09765625" bestFit="1" customWidth="1"/>
    <col min="3" max="3" width="9.796875" bestFit="1" customWidth="1"/>
    <col min="4" max="4" width="11.796875" bestFit="1" customWidth="1"/>
    <col min="5" max="5" width="7.796875" bestFit="1" customWidth="1"/>
    <col min="6" max="6" width="4" bestFit="1" customWidth="1"/>
    <col min="7" max="7" width="15.59765625" bestFit="1" customWidth="1"/>
    <col min="8" max="8" width="24" bestFit="1" customWidth="1"/>
    <col min="9" max="9" width="14.5" bestFit="1" customWidth="1"/>
    <col min="10" max="10" width="5.296875" bestFit="1" customWidth="1"/>
    <col min="11" max="11" width="4.19921875" bestFit="1" customWidth="1"/>
    <col min="12" max="12" width="10.3984375" bestFit="1" customWidth="1"/>
    <col min="13" max="13" width="11.796875" bestFit="1" customWidth="1"/>
    <col min="14" max="14" width="8.5" bestFit="1" customWidth="1"/>
    <col min="15" max="15" width="5.19921875" bestFit="1" customWidth="1"/>
    <col min="16" max="16" width="5.5" bestFit="1" customWidth="1"/>
    <col min="17" max="17" width="5.19921875" bestFit="1" customWidth="1"/>
    <col min="18" max="18" width="7.09765625" bestFit="1" customWidth="1"/>
    <col min="19" max="19" width="8.59765625" bestFit="1" customWidth="1"/>
    <col min="20" max="20" width="6" bestFit="1" customWidth="1"/>
    <col min="21" max="21" width="3.5" bestFit="1" customWidth="1"/>
    <col min="22" max="22" width="19.5" bestFit="1" customWidth="1"/>
    <col min="23" max="23" width="12.59765625" bestFit="1" customWidth="1"/>
    <col min="24" max="24" width="5.8984375" bestFit="1" customWidth="1"/>
    <col min="25" max="25" width="13.796875" bestFit="1" customWidth="1"/>
    <col min="26" max="27" width="6.796875" bestFit="1" customWidth="1"/>
    <col min="28" max="28" width="6.09765625" bestFit="1" customWidth="1"/>
    <col min="29" max="29" width="6.5" bestFit="1" customWidth="1"/>
    <col min="30" max="30" width="7.8984375" bestFit="1" customWidth="1"/>
    <col min="31" max="31" width="6.296875" bestFit="1" customWidth="1"/>
    <col min="32" max="32" width="9.19921875" bestFit="1" customWidth="1"/>
    <col min="33" max="33" width="10.5" bestFit="1" customWidth="1"/>
    <col min="34" max="34" width="8.19921875" bestFit="1" customWidth="1"/>
    <col min="35" max="35" width="12.296875" bestFit="1" customWidth="1"/>
    <col min="36" max="36" width="8.8984375" bestFit="1" customWidth="1"/>
    <col min="37" max="37" width="10.5" bestFit="1" customWidth="1"/>
    <col min="38" max="38" width="6.5" bestFit="1" customWidth="1"/>
    <col min="39" max="39" width="4.69921875" bestFit="1" customWidth="1"/>
    <col min="40" max="40" width="5.69921875" bestFit="1" customWidth="1"/>
    <col min="41" max="41" width="15.69921875" bestFit="1" customWidth="1"/>
    <col min="42" max="42" width="4.19921875" bestFit="1" customWidth="1"/>
    <col min="43" max="43" width="13.8984375" bestFit="1" customWidth="1"/>
    <col min="44" max="44" width="8.59765625" bestFit="1" customWidth="1"/>
    <col min="45" max="45" width="4.69921875" bestFit="1" customWidth="1"/>
    <col min="46" max="46" width="21.3984375" bestFit="1" customWidth="1"/>
    <col min="47" max="47" width="3.59765625" bestFit="1" customWidth="1"/>
    <col min="48" max="48" width="13.3984375" bestFit="1" customWidth="1"/>
    <col min="49" max="49" width="5" bestFit="1" customWidth="1"/>
    <col min="50" max="50" width="15.8984375" bestFit="1" customWidth="1"/>
    <col min="51" max="51" width="11.796875" bestFit="1" customWidth="1"/>
    <col min="52" max="52" width="5" bestFit="1" customWidth="1"/>
    <col min="53" max="53" width="11.3984375" bestFit="1" customWidth="1"/>
    <col min="54" max="54" width="6.3984375" bestFit="1" customWidth="1"/>
    <col min="55" max="55" width="4.59765625" bestFit="1" customWidth="1"/>
    <col min="56" max="56" width="13.09765625" bestFit="1" customWidth="1"/>
    <col min="57" max="57" width="4.8984375" bestFit="1" customWidth="1"/>
    <col min="58" max="58" width="2.69921875" bestFit="1" customWidth="1"/>
    <col min="59" max="59" width="3.3984375" bestFit="1" customWidth="1"/>
    <col min="60" max="60" width="6.3984375" bestFit="1" customWidth="1"/>
    <col min="61" max="61" width="11" bestFit="1" customWidth="1"/>
  </cols>
  <sheetData>
    <row r="1" spans="1:2">
      <c r="A1" s="40" t="s">
        <v>11</v>
      </c>
      <c r="B1" t="s">
        <v>466</v>
      </c>
    </row>
    <row r="3" spans="1:2">
      <c r="A3" s="40" t="s">
        <v>454</v>
      </c>
    </row>
    <row r="4" spans="1:2">
      <c r="A4" s="41" t="s">
        <v>444</v>
      </c>
    </row>
    <row r="5" spans="1:2">
      <c r="A5" s="41" t="s">
        <v>422</v>
      </c>
    </row>
    <row r="6" spans="1:2">
      <c r="A6" s="41" t="s">
        <v>99</v>
      </c>
    </row>
    <row r="7" spans="1:2">
      <c r="A7" s="41" t="s">
        <v>451</v>
      </c>
    </row>
    <row r="8" spans="1:2">
      <c r="A8" s="41" t="s">
        <v>341</v>
      </c>
    </row>
    <row r="9" spans="1:2">
      <c r="A9" s="41" t="s">
        <v>425</v>
      </c>
    </row>
    <row r="10" spans="1:2">
      <c r="A10" s="41" t="s">
        <v>128</v>
      </c>
    </row>
    <row r="11" spans="1:2">
      <c r="A11" s="41" t="s">
        <v>161</v>
      </c>
    </row>
    <row r="12" spans="1:2">
      <c r="A12" s="41" t="s">
        <v>455</v>
      </c>
    </row>
    <row r="13" spans="1:2">
      <c r="A13" s="41" t="s">
        <v>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56"/>
  <sheetViews>
    <sheetView tabSelected="1" zoomScale="110" zoomScaleNormal="110" workbookViewId="0">
      <pane xSplit="1" ySplit="3" topLeftCell="B209" activePane="bottomRight" state="frozen"/>
      <selection pane="topRight" activeCell="B1" sqref="B1"/>
      <selection pane="bottomLeft" activeCell="A4" sqref="A4"/>
      <selection pane="bottomRight" activeCell="B177" sqref="B177"/>
    </sheetView>
  </sheetViews>
  <sheetFormatPr defaultColWidth="12.59765625" defaultRowHeight="15" customHeight="1"/>
  <cols>
    <col min="1" max="1" width="25.69921875" customWidth="1"/>
    <col min="2" max="2" width="15.69921875" customWidth="1"/>
    <col min="3" max="3" width="10.3984375" customWidth="1"/>
    <col min="4" max="4" width="8.09765625" customWidth="1"/>
    <col min="5" max="6" width="6.3984375" customWidth="1"/>
    <col min="7" max="7" width="8.5" customWidth="1"/>
    <col min="8" max="8" width="10" customWidth="1"/>
    <col min="9" max="9" width="8.59765625" customWidth="1"/>
    <col min="10" max="10" width="16.8984375" customWidth="1"/>
    <col min="11" max="11" width="25.69921875" bestFit="1" customWidth="1"/>
    <col min="12" max="12" width="45" customWidth="1"/>
    <col min="13" max="13" width="58.69921875" customWidth="1"/>
    <col min="14" max="29" width="7.59765625" customWidth="1"/>
  </cols>
  <sheetData>
    <row r="1" spans="1:29" ht="14.4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</row>
    <row r="2" spans="1:29" ht="14.4">
      <c r="A2" s="1" t="s">
        <v>1</v>
      </c>
      <c r="B2" s="2"/>
      <c r="C2" s="2"/>
      <c r="D2" s="2"/>
      <c r="E2" s="2"/>
      <c r="F2" s="2"/>
      <c r="G2" s="2"/>
      <c r="H2" s="2"/>
      <c r="I2" s="2"/>
      <c r="J2" s="3"/>
      <c r="K2" s="3"/>
      <c r="L2" s="3"/>
      <c r="M2" s="3"/>
    </row>
    <row r="3" spans="1:29" ht="43.2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4.4">
      <c r="A4" s="7" t="s">
        <v>14</v>
      </c>
      <c r="B4" s="8" t="s">
        <v>15</v>
      </c>
      <c r="C4" s="9"/>
      <c r="D4" s="9"/>
      <c r="E4" s="9"/>
      <c r="F4" s="9"/>
      <c r="G4" s="9"/>
      <c r="H4" s="9"/>
      <c r="I4" s="9"/>
      <c r="J4" s="10"/>
      <c r="K4" s="8" t="s">
        <v>16</v>
      </c>
      <c r="L4" s="11" t="s">
        <v>17</v>
      </c>
      <c r="M4" s="12" t="s">
        <v>18</v>
      </c>
    </row>
    <row r="5" spans="1:29" ht="14.4">
      <c r="A5" s="7"/>
      <c r="B5" s="13" t="s">
        <v>19</v>
      </c>
      <c r="J5" s="14"/>
      <c r="K5" s="15" t="s">
        <v>16</v>
      </c>
      <c r="L5" s="1" t="s">
        <v>20</v>
      </c>
      <c r="M5" s="16" t="s">
        <v>21</v>
      </c>
    </row>
    <row r="6" spans="1:29" ht="14.4">
      <c r="A6" s="7"/>
      <c r="B6" s="13" t="s">
        <v>22</v>
      </c>
      <c r="J6" s="14"/>
      <c r="K6" s="15" t="s">
        <v>16</v>
      </c>
      <c r="L6" s="1" t="s">
        <v>23</v>
      </c>
      <c r="M6" s="16" t="s">
        <v>24</v>
      </c>
    </row>
    <row r="7" spans="1:29" ht="14.4">
      <c r="A7" s="7"/>
      <c r="B7" s="13" t="s">
        <v>25</v>
      </c>
      <c r="J7" s="14"/>
      <c r="K7" s="15" t="s">
        <v>26</v>
      </c>
      <c r="L7" s="1" t="s">
        <v>27</v>
      </c>
      <c r="M7" s="16"/>
    </row>
    <row r="8" spans="1:29" ht="14.4">
      <c r="A8" s="7"/>
      <c r="B8" s="13" t="s">
        <v>28</v>
      </c>
      <c r="J8" s="14"/>
      <c r="K8" s="15" t="s">
        <v>26</v>
      </c>
      <c r="L8" s="1" t="s">
        <v>29</v>
      </c>
      <c r="M8" s="16" t="s">
        <v>30</v>
      </c>
    </row>
    <row r="9" spans="1:29" ht="14.4">
      <c r="A9" s="7"/>
      <c r="B9" s="13" t="s">
        <v>31</v>
      </c>
      <c r="J9" s="14"/>
      <c r="K9" s="15" t="s">
        <v>26</v>
      </c>
      <c r="L9" s="1" t="s">
        <v>32</v>
      </c>
      <c r="M9" s="16" t="s">
        <v>33</v>
      </c>
    </row>
    <row r="10" spans="1:29" ht="14.4">
      <c r="A10" s="7"/>
      <c r="B10" s="13" t="s">
        <v>34</v>
      </c>
      <c r="J10" s="14"/>
      <c r="K10" s="15" t="s">
        <v>35</v>
      </c>
      <c r="L10" s="1" t="s">
        <v>36</v>
      </c>
      <c r="M10" s="17"/>
    </row>
    <row r="11" spans="1:29" ht="14.4">
      <c r="A11" s="7"/>
      <c r="B11" s="13" t="s">
        <v>37</v>
      </c>
      <c r="J11" s="14"/>
      <c r="K11" s="15" t="s">
        <v>38</v>
      </c>
      <c r="L11" s="1" t="s">
        <v>39</v>
      </c>
      <c r="M11" s="16" t="s">
        <v>40</v>
      </c>
    </row>
    <row r="12" spans="1:29" ht="14.4">
      <c r="A12" s="7"/>
      <c r="B12" s="13" t="s">
        <v>41</v>
      </c>
      <c r="J12" s="14"/>
      <c r="K12" s="15" t="s">
        <v>38</v>
      </c>
      <c r="L12" s="1" t="s">
        <v>17</v>
      </c>
      <c r="M12" s="16" t="s">
        <v>42</v>
      </c>
    </row>
    <row r="13" spans="1:29" ht="14.4">
      <c r="A13" s="7"/>
      <c r="B13" s="13" t="s">
        <v>43</v>
      </c>
      <c r="J13" s="14"/>
      <c r="K13" s="15" t="s">
        <v>35</v>
      </c>
      <c r="L13" s="1" t="s">
        <v>44</v>
      </c>
      <c r="M13" s="16" t="s">
        <v>45</v>
      </c>
    </row>
    <row r="14" spans="1:29" ht="14.4">
      <c r="A14" s="7"/>
      <c r="B14" s="13" t="s">
        <v>46</v>
      </c>
      <c r="J14" s="14"/>
      <c r="K14" s="15" t="s">
        <v>38</v>
      </c>
      <c r="L14" s="1" t="s">
        <v>47</v>
      </c>
      <c r="M14" s="16" t="s">
        <v>48</v>
      </c>
    </row>
    <row r="15" spans="1:29" ht="14.4">
      <c r="A15" s="7"/>
      <c r="B15" s="13" t="s">
        <v>49</v>
      </c>
      <c r="J15" s="14"/>
      <c r="K15" s="15" t="s">
        <v>38</v>
      </c>
      <c r="L15" s="1" t="s">
        <v>50</v>
      </c>
      <c r="M15" s="16" t="s">
        <v>51</v>
      </c>
    </row>
    <row r="16" spans="1:29" ht="14.4">
      <c r="A16" s="7"/>
      <c r="B16" s="13" t="s">
        <v>52</v>
      </c>
      <c r="J16" s="14"/>
      <c r="K16" s="15" t="s">
        <v>26</v>
      </c>
      <c r="L16" s="1" t="s">
        <v>53</v>
      </c>
      <c r="M16" s="17"/>
    </row>
    <row r="17" spans="1:13" ht="14.4">
      <c r="A17" s="7"/>
      <c r="B17" s="18"/>
      <c r="J17" s="14"/>
      <c r="K17" s="15" t="s">
        <v>38</v>
      </c>
      <c r="L17" s="1" t="s">
        <v>54</v>
      </c>
      <c r="M17" s="16" t="s">
        <v>55</v>
      </c>
    </row>
    <row r="18" spans="1:13" ht="14.4">
      <c r="A18" s="7"/>
      <c r="B18" s="13" t="s">
        <v>56</v>
      </c>
      <c r="J18" s="14"/>
      <c r="K18" s="15" t="s">
        <v>26</v>
      </c>
      <c r="L18" s="1" t="s">
        <v>57</v>
      </c>
      <c r="M18" s="17"/>
    </row>
    <row r="19" spans="1:13" ht="14.4">
      <c r="A19" s="7"/>
      <c r="B19" s="13" t="s">
        <v>32</v>
      </c>
      <c r="J19" s="14"/>
      <c r="K19" s="15" t="s">
        <v>16</v>
      </c>
      <c r="L19" s="1" t="s">
        <v>31</v>
      </c>
      <c r="M19" s="16" t="s">
        <v>58</v>
      </c>
    </row>
    <row r="20" spans="1:13" ht="14.4">
      <c r="A20" s="7"/>
      <c r="B20" s="13" t="s">
        <v>59</v>
      </c>
      <c r="J20" s="14"/>
      <c r="K20" s="15" t="s">
        <v>16</v>
      </c>
      <c r="L20" s="1" t="s">
        <v>60</v>
      </c>
      <c r="M20" s="16" t="s">
        <v>61</v>
      </c>
    </row>
    <row r="21" spans="1:13" ht="14.4">
      <c r="A21" s="7"/>
      <c r="B21" s="13" t="s">
        <v>62</v>
      </c>
      <c r="J21" s="14"/>
      <c r="K21" s="15" t="s">
        <v>38</v>
      </c>
      <c r="L21" s="1" t="s">
        <v>63</v>
      </c>
      <c r="M21" s="16" t="s">
        <v>64</v>
      </c>
    </row>
    <row r="22" spans="1:13" ht="14.4">
      <c r="A22" s="7"/>
      <c r="B22" s="13" t="s">
        <v>65</v>
      </c>
      <c r="J22" s="14"/>
      <c r="K22" s="15" t="s">
        <v>35</v>
      </c>
      <c r="L22" s="1" t="s">
        <v>66</v>
      </c>
      <c r="M22" s="16" t="s">
        <v>67</v>
      </c>
    </row>
    <row r="23" spans="1:13" ht="14.4">
      <c r="A23" s="7"/>
      <c r="B23" s="13" t="s">
        <v>68</v>
      </c>
      <c r="J23" s="14"/>
      <c r="K23" s="15" t="s">
        <v>38</v>
      </c>
      <c r="L23" s="1" t="s">
        <v>69</v>
      </c>
      <c r="M23" s="16" t="s">
        <v>70</v>
      </c>
    </row>
    <row r="24" spans="1:13" ht="14.4">
      <c r="A24" s="7"/>
      <c r="B24" s="13" t="s">
        <v>71</v>
      </c>
      <c r="J24" s="14"/>
      <c r="K24" s="15" t="s">
        <v>38</v>
      </c>
      <c r="L24" s="1" t="s">
        <v>72</v>
      </c>
      <c r="M24" s="16" t="s">
        <v>73</v>
      </c>
    </row>
    <row r="25" spans="1:13" ht="14.4">
      <c r="A25" s="7"/>
      <c r="B25" s="13" t="s">
        <v>74</v>
      </c>
      <c r="J25" s="14"/>
      <c r="K25" s="15" t="s">
        <v>38</v>
      </c>
      <c r="L25" s="1" t="s">
        <v>75</v>
      </c>
      <c r="M25" s="16" t="s">
        <v>76</v>
      </c>
    </row>
    <row r="26" spans="1:13" ht="14.4">
      <c r="A26" s="7"/>
      <c r="B26" s="13" t="s">
        <v>77</v>
      </c>
      <c r="J26" s="14"/>
      <c r="K26" s="15" t="s">
        <v>38</v>
      </c>
      <c r="L26" s="1" t="s">
        <v>78</v>
      </c>
      <c r="M26" s="16" t="s">
        <v>79</v>
      </c>
    </row>
    <row r="27" spans="1:13" ht="14.4">
      <c r="A27" s="7"/>
      <c r="B27" s="13" t="s">
        <v>80</v>
      </c>
      <c r="J27" s="14"/>
      <c r="K27" s="15" t="s">
        <v>38</v>
      </c>
      <c r="L27" s="1" t="s">
        <v>81</v>
      </c>
      <c r="M27" s="16" t="s">
        <v>82</v>
      </c>
    </row>
    <row r="28" spans="1:13" ht="14.4">
      <c r="A28" s="7"/>
      <c r="B28" s="13" t="s">
        <v>83</v>
      </c>
      <c r="J28" s="14"/>
      <c r="K28" s="15" t="s">
        <v>26</v>
      </c>
      <c r="L28" s="1" t="s">
        <v>84</v>
      </c>
      <c r="M28" s="17"/>
    </row>
    <row r="29" spans="1:13" ht="14.4">
      <c r="A29" s="7"/>
      <c r="B29" s="13"/>
      <c r="J29" s="16" t="s">
        <v>85</v>
      </c>
      <c r="K29" s="15" t="s">
        <v>16</v>
      </c>
      <c r="L29" s="1" t="s">
        <v>86</v>
      </c>
      <c r="M29" s="16" t="s">
        <v>87</v>
      </c>
    </row>
    <row r="30" spans="1:13" ht="14.4">
      <c r="A30" s="7"/>
      <c r="B30" s="13"/>
      <c r="J30" s="16" t="s">
        <v>88</v>
      </c>
      <c r="K30" s="15" t="s">
        <v>38</v>
      </c>
      <c r="L30" s="1" t="s">
        <v>89</v>
      </c>
      <c r="M30" s="16" t="s">
        <v>90</v>
      </c>
    </row>
    <row r="31" spans="1:13" ht="14.4">
      <c r="A31" s="7"/>
      <c r="B31" s="13"/>
      <c r="J31" s="16" t="s">
        <v>91</v>
      </c>
      <c r="K31" s="15" t="s">
        <v>38</v>
      </c>
      <c r="L31" s="1" t="s">
        <v>92</v>
      </c>
      <c r="M31" s="16" t="s">
        <v>93</v>
      </c>
    </row>
    <row r="32" spans="1:13" ht="14.4">
      <c r="A32" s="7"/>
      <c r="B32" s="13"/>
      <c r="J32" s="16" t="s">
        <v>94</v>
      </c>
      <c r="K32" s="15" t="s">
        <v>38</v>
      </c>
      <c r="L32" s="1" t="s">
        <v>95</v>
      </c>
      <c r="M32" s="16" t="s">
        <v>96</v>
      </c>
    </row>
    <row r="33" spans="1:13" ht="14.4">
      <c r="A33" s="7"/>
      <c r="B33" s="13" t="s">
        <v>97</v>
      </c>
      <c r="J33" s="14"/>
      <c r="K33" s="15" t="s">
        <v>35</v>
      </c>
      <c r="L33" s="1" t="s">
        <v>98</v>
      </c>
      <c r="M33" s="16"/>
    </row>
    <row r="34" spans="1:13" ht="14.4">
      <c r="A34" s="7"/>
      <c r="B34" s="13"/>
      <c r="C34" s="1" t="s">
        <v>99</v>
      </c>
      <c r="J34" s="14"/>
      <c r="K34" s="15" t="s">
        <v>38</v>
      </c>
      <c r="L34" s="1" t="s">
        <v>100</v>
      </c>
      <c r="M34" s="16" t="s">
        <v>101</v>
      </c>
    </row>
    <row r="35" spans="1:13" ht="14.4">
      <c r="A35" s="7"/>
      <c r="B35" s="13" t="s">
        <v>102</v>
      </c>
      <c r="J35" s="14"/>
      <c r="K35" s="15" t="s">
        <v>35</v>
      </c>
      <c r="L35" s="1" t="s">
        <v>103</v>
      </c>
      <c r="M35" s="17"/>
    </row>
    <row r="36" spans="1:13" ht="14.4">
      <c r="A36" s="7"/>
      <c r="B36" s="13" t="s">
        <v>104</v>
      </c>
      <c r="J36" s="14"/>
      <c r="K36" s="15" t="s">
        <v>35</v>
      </c>
      <c r="L36" s="1" t="s">
        <v>105</v>
      </c>
      <c r="M36" s="17"/>
    </row>
    <row r="37" spans="1:13" ht="14.4">
      <c r="A37" s="7"/>
      <c r="B37" s="13"/>
      <c r="J37" s="16" t="s">
        <v>106</v>
      </c>
      <c r="K37" s="15" t="s">
        <v>38</v>
      </c>
      <c r="L37" s="1" t="s">
        <v>107</v>
      </c>
      <c r="M37" s="16" t="s">
        <v>108</v>
      </c>
    </row>
    <row r="38" spans="1:13" ht="14.4">
      <c r="A38" s="7"/>
      <c r="B38" s="13" t="s">
        <v>109</v>
      </c>
      <c r="J38" s="14"/>
      <c r="K38" s="15" t="s">
        <v>38</v>
      </c>
      <c r="L38" s="1" t="s">
        <v>110</v>
      </c>
      <c r="M38" s="16" t="s">
        <v>111</v>
      </c>
    </row>
    <row r="39" spans="1:13" ht="14.4">
      <c r="A39" s="7"/>
      <c r="B39" s="13"/>
      <c r="J39" s="16" t="s">
        <v>112</v>
      </c>
      <c r="K39" s="15" t="s">
        <v>38</v>
      </c>
      <c r="L39" s="1" t="s">
        <v>113</v>
      </c>
      <c r="M39" s="16" t="s">
        <v>114</v>
      </c>
    </row>
    <row r="40" spans="1:13" ht="14.4">
      <c r="A40" s="7"/>
      <c r="B40" s="13"/>
      <c r="J40" s="16" t="s">
        <v>115</v>
      </c>
      <c r="K40" s="15" t="s">
        <v>38</v>
      </c>
      <c r="L40" s="1" t="s">
        <v>116</v>
      </c>
      <c r="M40" s="16" t="s">
        <v>117</v>
      </c>
    </row>
    <row r="41" spans="1:13" ht="14.4">
      <c r="A41" s="7"/>
      <c r="B41" s="13"/>
      <c r="J41" s="14"/>
      <c r="K41" s="15" t="s">
        <v>38</v>
      </c>
      <c r="L41" s="1" t="s">
        <v>118</v>
      </c>
      <c r="M41" s="16" t="s">
        <v>119</v>
      </c>
    </row>
    <row r="42" spans="1:13" ht="14.4">
      <c r="A42" s="7"/>
      <c r="B42" s="13" t="s">
        <v>120</v>
      </c>
      <c r="J42" s="14"/>
      <c r="K42" s="15" t="s">
        <v>35</v>
      </c>
      <c r="L42" s="1" t="s">
        <v>121</v>
      </c>
      <c r="M42" s="16"/>
    </row>
    <row r="43" spans="1:13" ht="14.4">
      <c r="A43" s="7"/>
      <c r="B43" s="13"/>
      <c r="J43" s="16" t="s">
        <v>122</v>
      </c>
      <c r="K43" s="15" t="s">
        <v>38</v>
      </c>
      <c r="L43" s="1" t="s">
        <v>123</v>
      </c>
      <c r="M43" s="16" t="s">
        <v>124</v>
      </c>
    </row>
    <row r="44" spans="1:13" ht="14.4">
      <c r="A44" s="7"/>
      <c r="B44" s="13"/>
      <c r="J44" s="16" t="s">
        <v>125</v>
      </c>
      <c r="K44" s="15" t="s">
        <v>35</v>
      </c>
      <c r="L44" s="1" t="s">
        <v>126</v>
      </c>
      <c r="M44" s="16" t="s">
        <v>127</v>
      </c>
    </row>
    <row r="45" spans="1:13" ht="14.4">
      <c r="A45" s="7"/>
      <c r="B45" s="13"/>
      <c r="C45" s="1" t="s">
        <v>128</v>
      </c>
      <c r="J45" s="14"/>
      <c r="K45" s="15" t="s">
        <v>38</v>
      </c>
      <c r="L45" s="1" t="s">
        <v>129</v>
      </c>
      <c r="M45" s="16" t="s">
        <v>130</v>
      </c>
    </row>
    <row r="46" spans="1:13" ht="14.4">
      <c r="A46" s="7"/>
      <c r="B46" s="13" t="s">
        <v>131</v>
      </c>
      <c r="J46" s="14"/>
      <c r="K46" s="15" t="s">
        <v>35</v>
      </c>
      <c r="L46" s="1" t="s">
        <v>132</v>
      </c>
      <c r="M46" s="16" t="s">
        <v>133</v>
      </c>
    </row>
    <row r="47" spans="1:13" ht="14.4">
      <c r="A47" s="7"/>
      <c r="B47" s="13"/>
      <c r="J47" s="16" t="s">
        <v>134</v>
      </c>
      <c r="K47" s="15" t="s">
        <v>38</v>
      </c>
      <c r="L47" s="1" t="s">
        <v>135</v>
      </c>
      <c r="M47" s="16" t="s">
        <v>136</v>
      </c>
    </row>
    <row r="48" spans="1:13" ht="14.4">
      <c r="A48" s="7"/>
      <c r="B48" s="13" t="s">
        <v>137</v>
      </c>
      <c r="J48" s="14"/>
      <c r="K48" s="15" t="s">
        <v>38</v>
      </c>
      <c r="L48" s="1" t="s">
        <v>138</v>
      </c>
      <c r="M48" s="16" t="s">
        <v>139</v>
      </c>
    </row>
    <row r="49" spans="1:13" ht="14.4">
      <c r="A49" s="7"/>
      <c r="B49" s="13"/>
      <c r="J49" s="16" t="s">
        <v>140</v>
      </c>
      <c r="K49" s="15" t="s">
        <v>35</v>
      </c>
      <c r="L49" s="1" t="s">
        <v>141</v>
      </c>
      <c r="M49" s="16"/>
    </row>
    <row r="50" spans="1:13" ht="14.4">
      <c r="A50" s="7"/>
      <c r="B50" s="13" t="s">
        <v>142</v>
      </c>
      <c r="J50" s="14"/>
      <c r="K50" s="15" t="s">
        <v>35</v>
      </c>
      <c r="L50" s="1" t="s">
        <v>143</v>
      </c>
      <c r="M50" s="16"/>
    </row>
    <row r="51" spans="1:13" ht="14.4">
      <c r="A51" s="7"/>
      <c r="B51" s="13"/>
      <c r="J51" s="16" t="s">
        <v>144</v>
      </c>
      <c r="K51" s="15" t="s">
        <v>38</v>
      </c>
      <c r="L51" s="1" t="s">
        <v>145</v>
      </c>
      <c r="M51" s="16" t="s">
        <v>146</v>
      </c>
    </row>
    <row r="52" spans="1:13" ht="14.4">
      <c r="A52" s="7"/>
      <c r="B52" s="13"/>
      <c r="J52" s="16" t="s">
        <v>147</v>
      </c>
      <c r="K52" s="15" t="s">
        <v>35</v>
      </c>
      <c r="L52" s="1" t="s">
        <v>148</v>
      </c>
      <c r="M52" s="16"/>
    </row>
    <row r="53" spans="1:13" ht="14.4">
      <c r="A53" s="7"/>
      <c r="B53" s="13"/>
      <c r="D53" s="1" t="s">
        <v>149</v>
      </c>
      <c r="J53" s="14"/>
      <c r="K53" s="15" t="s">
        <v>35</v>
      </c>
      <c r="L53" s="1" t="s">
        <v>150</v>
      </c>
      <c r="M53" s="16" t="s">
        <v>151</v>
      </c>
    </row>
    <row r="54" spans="1:13" ht="14.4">
      <c r="A54" s="7"/>
      <c r="B54" s="13"/>
      <c r="J54" s="16" t="s">
        <v>152</v>
      </c>
      <c r="K54" s="15" t="s">
        <v>38</v>
      </c>
      <c r="L54" s="1" t="s">
        <v>153</v>
      </c>
      <c r="M54" s="16" t="s">
        <v>154</v>
      </c>
    </row>
    <row r="55" spans="1:13" ht="14.4">
      <c r="A55" s="7"/>
      <c r="B55" s="13"/>
      <c r="J55" s="16" t="s">
        <v>155</v>
      </c>
      <c r="K55" s="15" t="s">
        <v>38</v>
      </c>
      <c r="L55" s="1" t="s">
        <v>156</v>
      </c>
      <c r="M55" s="16" t="s">
        <v>157</v>
      </c>
    </row>
    <row r="56" spans="1:13" ht="14.4">
      <c r="A56" s="7"/>
      <c r="B56" s="13" t="s">
        <v>158</v>
      </c>
      <c r="J56" s="14"/>
      <c r="K56" s="15" t="s">
        <v>38</v>
      </c>
      <c r="L56" s="1" t="s">
        <v>159</v>
      </c>
      <c r="M56" s="16" t="s">
        <v>160</v>
      </c>
    </row>
    <row r="57" spans="1:13" ht="14.4">
      <c r="A57" s="7"/>
      <c r="B57" s="13"/>
      <c r="C57" s="1" t="s">
        <v>161</v>
      </c>
      <c r="J57" s="14"/>
      <c r="K57" s="15" t="s">
        <v>38</v>
      </c>
      <c r="L57" s="1" t="s">
        <v>162</v>
      </c>
      <c r="M57" s="16" t="s">
        <v>163</v>
      </c>
    </row>
    <row r="58" spans="1:13" ht="14.4">
      <c r="A58" s="7"/>
      <c r="B58" s="13"/>
      <c r="C58" s="1"/>
      <c r="J58" s="16" t="s">
        <v>164</v>
      </c>
      <c r="K58" s="15" t="s">
        <v>38</v>
      </c>
      <c r="L58" s="1" t="s">
        <v>165</v>
      </c>
      <c r="M58" s="16" t="s">
        <v>166</v>
      </c>
    </row>
    <row r="59" spans="1:13" ht="14.4">
      <c r="A59" s="7"/>
      <c r="B59" s="13" t="s">
        <v>167</v>
      </c>
      <c r="C59" s="1"/>
      <c r="J59" s="14"/>
      <c r="K59" s="15" t="s">
        <v>38</v>
      </c>
      <c r="L59" s="1" t="s">
        <v>168</v>
      </c>
      <c r="M59" s="16" t="s">
        <v>169</v>
      </c>
    </row>
    <row r="60" spans="1:13" ht="14.4">
      <c r="A60" s="7"/>
      <c r="B60" s="13"/>
      <c r="C60" s="1"/>
      <c r="J60" s="19" t="s">
        <v>170</v>
      </c>
      <c r="K60" s="15" t="s">
        <v>38</v>
      </c>
      <c r="L60" s="1" t="s">
        <v>171</v>
      </c>
      <c r="M60" s="16" t="s">
        <v>172</v>
      </c>
    </row>
    <row r="61" spans="1:13" ht="14.4">
      <c r="A61" s="7"/>
      <c r="B61" s="13"/>
      <c r="C61" s="1"/>
      <c r="J61" s="16" t="s">
        <v>173</v>
      </c>
      <c r="K61" s="15" t="s">
        <v>38</v>
      </c>
      <c r="L61" s="1" t="s">
        <v>174</v>
      </c>
      <c r="M61" s="16" t="s">
        <v>175</v>
      </c>
    </row>
    <row r="62" spans="1:13" ht="14.4">
      <c r="A62" s="7"/>
      <c r="B62" s="13"/>
      <c r="C62" s="1"/>
      <c r="J62" s="19" t="s">
        <v>176</v>
      </c>
      <c r="K62" s="15" t="s">
        <v>38</v>
      </c>
      <c r="L62" s="1" t="s">
        <v>177</v>
      </c>
      <c r="M62" s="16" t="s">
        <v>178</v>
      </c>
    </row>
    <row r="63" spans="1:13" ht="14.4">
      <c r="A63" s="7"/>
      <c r="B63" s="13"/>
      <c r="C63" s="1"/>
      <c r="J63" s="16" t="s">
        <v>179</v>
      </c>
      <c r="K63" s="15" t="s">
        <v>38</v>
      </c>
      <c r="L63" s="1" t="s">
        <v>180</v>
      </c>
      <c r="M63" s="16" t="s">
        <v>181</v>
      </c>
    </row>
    <row r="64" spans="1:13" ht="14.4">
      <c r="A64" s="7"/>
      <c r="B64" s="13"/>
      <c r="C64" s="1"/>
      <c r="J64" s="16" t="s">
        <v>182</v>
      </c>
      <c r="K64" s="15" t="s">
        <v>35</v>
      </c>
      <c r="L64" s="1" t="s">
        <v>183</v>
      </c>
      <c r="M64" s="16"/>
    </row>
    <row r="65" spans="1:13" ht="14.4">
      <c r="A65" s="7"/>
      <c r="B65" s="13"/>
      <c r="C65" s="1"/>
      <c r="J65" s="16" t="s">
        <v>184</v>
      </c>
      <c r="K65" s="15" t="s">
        <v>38</v>
      </c>
      <c r="L65" s="1" t="s">
        <v>185</v>
      </c>
      <c r="M65" s="16" t="s">
        <v>186</v>
      </c>
    </row>
    <row r="66" spans="1:13" ht="14.4">
      <c r="A66" s="7"/>
      <c r="B66" s="13" t="s">
        <v>187</v>
      </c>
      <c r="C66" s="1"/>
      <c r="J66" s="14"/>
      <c r="K66" s="15" t="s">
        <v>35</v>
      </c>
      <c r="L66" s="1" t="s">
        <v>188</v>
      </c>
      <c r="M66" s="16"/>
    </row>
    <row r="67" spans="1:13" ht="14.4">
      <c r="A67" s="7"/>
      <c r="B67" s="13"/>
      <c r="C67" s="1"/>
      <c r="H67" s="1" t="s">
        <v>189</v>
      </c>
      <c r="J67" s="14"/>
      <c r="K67" s="15" t="s">
        <v>38</v>
      </c>
      <c r="L67" s="1" t="s">
        <v>190</v>
      </c>
      <c r="M67" s="16" t="s">
        <v>191</v>
      </c>
    </row>
    <row r="68" spans="1:13" ht="14.4">
      <c r="A68" s="7"/>
      <c r="B68" s="13"/>
      <c r="C68" s="1"/>
      <c r="J68" s="16" t="s">
        <v>192</v>
      </c>
      <c r="K68" s="15" t="s">
        <v>35</v>
      </c>
      <c r="L68" s="1" t="s">
        <v>193</v>
      </c>
      <c r="M68" s="16"/>
    </row>
    <row r="69" spans="1:13" ht="14.4">
      <c r="A69" s="7"/>
      <c r="B69" s="13"/>
      <c r="C69" s="1"/>
      <c r="J69" s="16" t="s">
        <v>194</v>
      </c>
      <c r="K69" s="15" t="s">
        <v>38</v>
      </c>
      <c r="L69" s="1" t="s">
        <v>195</v>
      </c>
      <c r="M69" s="16" t="s">
        <v>196</v>
      </c>
    </row>
    <row r="70" spans="1:13" ht="14.4">
      <c r="A70" s="7"/>
      <c r="B70" s="13"/>
      <c r="C70" s="1"/>
      <c r="J70" s="16" t="s">
        <v>197</v>
      </c>
      <c r="K70" s="15" t="s">
        <v>38</v>
      </c>
      <c r="L70" s="1" t="s">
        <v>198</v>
      </c>
      <c r="M70" s="16" t="s">
        <v>199</v>
      </c>
    </row>
    <row r="71" spans="1:13" ht="14.4">
      <c r="A71" s="7"/>
      <c r="B71" s="13"/>
      <c r="C71" s="1"/>
      <c r="J71" s="16" t="s">
        <v>200</v>
      </c>
      <c r="K71" s="15" t="s">
        <v>35</v>
      </c>
      <c r="L71" s="1" t="s">
        <v>201</v>
      </c>
      <c r="M71" s="16"/>
    </row>
    <row r="72" spans="1:13" ht="14.4">
      <c r="A72" s="7"/>
      <c r="B72" s="13"/>
      <c r="C72" s="1"/>
      <c r="J72" s="16" t="s">
        <v>202</v>
      </c>
      <c r="K72" s="15" t="s">
        <v>35</v>
      </c>
      <c r="L72" s="1" t="s">
        <v>198</v>
      </c>
      <c r="M72" s="16"/>
    </row>
    <row r="73" spans="1:13" ht="14.4">
      <c r="A73" s="7"/>
      <c r="B73" s="13"/>
      <c r="C73" s="1"/>
      <c r="J73" s="16" t="s">
        <v>203</v>
      </c>
      <c r="K73" s="15" t="s">
        <v>38</v>
      </c>
      <c r="L73" s="1" t="s">
        <v>204</v>
      </c>
      <c r="M73" s="16" t="s">
        <v>205</v>
      </c>
    </row>
    <row r="74" spans="1:13" ht="14.4">
      <c r="A74" s="7"/>
      <c r="B74" s="13" t="s">
        <v>206</v>
      </c>
      <c r="C74" s="1"/>
      <c r="J74" s="14"/>
      <c r="K74" s="15" t="s">
        <v>38</v>
      </c>
      <c r="L74" s="1" t="s">
        <v>34</v>
      </c>
      <c r="M74" s="16" t="s">
        <v>207</v>
      </c>
    </row>
    <row r="75" spans="1:13" ht="14.4">
      <c r="A75" s="7"/>
      <c r="B75" s="13"/>
      <c r="C75" s="1"/>
      <c r="J75" s="16" t="s">
        <v>208</v>
      </c>
      <c r="K75" s="15" t="s">
        <v>35</v>
      </c>
      <c r="L75" s="1" t="s">
        <v>209</v>
      </c>
      <c r="M75" s="16"/>
    </row>
    <row r="76" spans="1:13" ht="14.4">
      <c r="A76" s="7"/>
      <c r="B76" s="13" t="s">
        <v>210</v>
      </c>
      <c r="C76" s="1"/>
      <c r="J76" s="14"/>
      <c r="K76" s="15" t="s">
        <v>26</v>
      </c>
      <c r="L76" s="1" t="s">
        <v>211</v>
      </c>
      <c r="M76" s="16"/>
    </row>
    <row r="77" spans="1:13" ht="14.4">
      <c r="A77" s="7"/>
      <c r="B77" s="13" t="s">
        <v>212</v>
      </c>
      <c r="C77" s="1"/>
      <c r="J77" s="14"/>
      <c r="K77" s="15" t="s">
        <v>16</v>
      </c>
      <c r="L77" s="1" t="s">
        <v>213</v>
      </c>
      <c r="M77" s="16" t="s">
        <v>214</v>
      </c>
    </row>
    <row r="78" spans="1:13" ht="14.4">
      <c r="A78" s="7"/>
      <c r="B78" s="13" t="s">
        <v>215</v>
      </c>
      <c r="C78" s="1"/>
      <c r="J78" s="14"/>
      <c r="K78" s="15" t="s">
        <v>16</v>
      </c>
      <c r="L78" s="1" t="s">
        <v>216</v>
      </c>
      <c r="M78" s="16"/>
    </row>
    <row r="79" spans="1:13" ht="14.4">
      <c r="A79" s="7"/>
      <c r="B79" s="20" t="s">
        <v>217</v>
      </c>
      <c r="C79" s="1"/>
      <c r="J79" s="14"/>
      <c r="K79" s="15" t="s">
        <v>35</v>
      </c>
      <c r="L79" s="1" t="s">
        <v>218</v>
      </c>
      <c r="M79" s="16" t="s">
        <v>219</v>
      </c>
    </row>
    <row r="80" spans="1:13" ht="14.4">
      <c r="A80" s="7"/>
      <c r="B80" s="18"/>
      <c r="J80" s="16" t="s">
        <v>220</v>
      </c>
      <c r="K80" s="15" t="s">
        <v>38</v>
      </c>
      <c r="L80" s="1" t="s">
        <v>221</v>
      </c>
      <c r="M80" s="16" t="s">
        <v>222</v>
      </c>
    </row>
    <row r="81" spans="1:13" ht="14.4">
      <c r="A81" s="7"/>
      <c r="B81" s="13"/>
      <c r="C81" s="1"/>
      <c r="J81" s="16" t="s">
        <v>223</v>
      </c>
      <c r="K81" s="15" t="s">
        <v>38</v>
      </c>
      <c r="L81" s="1" t="s">
        <v>224</v>
      </c>
      <c r="M81" s="16" t="s">
        <v>225</v>
      </c>
    </row>
    <row r="82" spans="1:13" ht="14.4">
      <c r="A82" s="7"/>
      <c r="B82" s="13"/>
      <c r="C82" s="1"/>
      <c r="D82" s="1" t="s">
        <v>226</v>
      </c>
      <c r="J82" s="14"/>
      <c r="K82" s="15" t="s">
        <v>38</v>
      </c>
      <c r="L82" s="1" t="s">
        <v>227</v>
      </c>
      <c r="M82" s="16" t="s">
        <v>228</v>
      </c>
    </row>
    <row r="83" spans="1:13" ht="14.4">
      <c r="A83" s="7"/>
      <c r="B83" s="13"/>
      <c r="C83" s="1"/>
      <c r="J83" s="16" t="s">
        <v>229</v>
      </c>
      <c r="K83" s="15" t="s">
        <v>38</v>
      </c>
      <c r="L83" s="1" t="s">
        <v>230</v>
      </c>
      <c r="M83" s="16" t="s">
        <v>231</v>
      </c>
    </row>
    <row r="84" spans="1:13" ht="14.4">
      <c r="A84" s="7"/>
      <c r="B84" s="13"/>
      <c r="C84" s="1"/>
      <c r="J84" s="14"/>
      <c r="K84" s="15" t="s">
        <v>38</v>
      </c>
      <c r="L84" s="1" t="s">
        <v>232</v>
      </c>
      <c r="M84" s="16" t="s">
        <v>233</v>
      </c>
    </row>
    <row r="85" spans="1:13" ht="14.4">
      <c r="A85" s="7"/>
      <c r="B85" s="13"/>
      <c r="C85" s="1"/>
      <c r="J85" s="16" t="s">
        <v>234</v>
      </c>
      <c r="K85" s="15" t="s">
        <v>38</v>
      </c>
      <c r="L85" s="1" t="s">
        <v>235</v>
      </c>
      <c r="M85" s="16" t="s">
        <v>236</v>
      </c>
    </row>
    <row r="86" spans="1:13" ht="14.4">
      <c r="A86" s="7"/>
      <c r="B86" s="13"/>
      <c r="C86" s="1"/>
      <c r="J86" s="16" t="s">
        <v>237</v>
      </c>
      <c r="K86" s="15" t="s">
        <v>35</v>
      </c>
      <c r="L86" s="1" t="s">
        <v>238</v>
      </c>
      <c r="M86" s="16"/>
    </row>
    <row r="87" spans="1:13" ht="14.4">
      <c r="A87" s="7"/>
      <c r="B87" s="13"/>
      <c r="C87" s="1"/>
      <c r="J87" s="16" t="s">
        <v>239</v>
      </c>
      <c r="K87" s="15" t="s">
        <v>38</v>
      </c>
      <c r="L87" s="1" t="s">
        <v>240</v>
      </c>
      <c r="M87" s="16" t="s">
        <v>241</v>
      </c>
    </row>
    <row r="88" spans="1:13" ht="14.4">
      <c r="A88" s="7"/>
      <c r="B88" s="13" t="s">
        <v>242</v>
      </c>
      <c r="C88" s="1"/>
      <c r="J88" s="14"/>
      <c r="K88" s="15" t="s">
        <v>35</v>
      </c>
      <c r="L88" s="1" t="s">
        <v>243</v>
      </c>
      <c r="M88" s="16"/>
    </row>
    <row r="89" spans="1:13" ht="14.4">
      <c r="A89" s="7"/>
      <c r="B89" s="13" t="s">
        <v>244</v>
      </c>
      <c r="C89" s="1"/>
      <c r="J89" s="14"/>
      <c r="K89" s="15" t="s">
        <v>35</v>
      </c>
      <c r="L89" s="1" t="s">
        <v>245</v>
      </c>
      <c r="M89" s="16"/>
    </row>
    <row r="90" spans="1:13" ht="14.4">
      <c r="A90" s="7"/>
      <c r="B90" s="13"/>
      <c r="C90" s="1"/>
      <c r="J90" s="16" t="s">
        <v>246</v>
      </c>
      <c r="K90" s="15" t="s">
        <v>38</v>
      </c>
      <c r="L90" s="1" t="s">
        <v>247</v>
      </c>
      <c r="M90" s="16" t="s">
        <v>248</v>
      </c>
    </row>
    <row r="91" spans="1:13" ht="14.4">
      <c r="A91" s="7"/>
      <c r="B91" s="13"/>
      <c r="C91" s="1" t="s">
        <v>249</v>
      </c>
      <c r="J91" s="14"/>
      <c r="K91" s="15" t="s">
        <v>35</v>
      </c>
      <c r="L91" s="1" t="s">
        <v>245</v>
      </c>
      <c r="M91" s="16"/>
    </row>
    <row r="92" spans="1:13" ht="14.4">
      <c r="A92" s="7"/>
      <c r="B92" s="13" t="s">
        <v>250</v>
      </c>
      <c r="C92" s="1"/>
      <c r="J92" s="14"/>
      <c r="K92" s="15" t="s">
        <v>35</v>
      </c>
      <c r="L92" s="1" t="s">
        <v>251</v>
      </c>
      <c r="M92" s="16"/>
    </row>
    <row r="93" spans="1:13" ht="14.4">
      <c r="A93" s="7"/>
      <c r="B93" s="13"/>
      <c r="C93" s="1"/>
      <c r="J93" s="16" t="s">
        <v>252</v>
      </c>
      <c r="K93" s="15" t="s">
        <v>35</v>
      </c>
      <c r="L93" s="1" t="s">
        <v>253</v>
      </c>
      <c r="M93" s="16"/>
    </row>
    <row r="94" spans="1:13" ht="14.4">
      <c r="A94" s="7"/>
      <c r="B94" s="13"/>
      <c r="C94" s="1"/>
      <c r="J94" s="16" t="s">
        <v>254</v>
      </c>
      <c r="K94" s="15" t="s">
        <v>38</v>
      </c>
      <c r="L94" s="1" t="s">
        <v>255</v>
      </c>
      <c r="M94" s="16" t="s">
        <v>256</v>
      </c>
    </row>
    <row r="95" spans="1:13" ht="14.4">
      <c r="A95" s="7"/>
      <c r="B95" s="13"/>
      <c r="C95" s="1"/>
      <c r="J95" s="16" t="s">
        <v>257</v>
      </c>
      <c r="K95" s="15" t="s">
        <v>38</v>
      </c>
      <c r="L95" s="1" t="s">
        <v>258</v>
      </c>
      <c r="M95" s="16" t="s">
        <v>259</v>
      </c>
    </row>
    <row r="96" spans="1:13" ht="14.4">
      <c r="A96" s="7"/>
      <c r="B96" s="13"/>
      <c r="J96" s="16" t="s">
        <v>260</v>
      </c>
      <c r="K96" s="15" t="s">
        <v>38</v>
      </c>
      <c r="L96" s="1" t="s">
        <v>261</v>
      </c>
      <c r="M96" s="16" t="s">
        <v>262</v>
      </c>
    </row>
    <row r="97" spans="1:13" ht="14.4">
      <c r="A97" s="7"/>
      <c r="B97" s="13"/>
      <c r="J97" s="16" t="s">
        <v>263</v>
      </c>
      <c r="K97" s="15" t="s">
        <v>38</v>
      </c>
      <c r="L97" s="1" t="s">
        <v>264</v>
      </c>
      <c r="M97" s="16" t="s">
        <v>265</v>
      </c>
    </row>
    <row r="98" spans="1:13" ht="14.4">
      <c r="A98" s="7"/>
      <c r="B98" s="13"/>
      <c r="C98" s="1"/>
      <c r="J98" s="16" t="s">
        <v>266</v>
      </c>
      <c r="K98" s="15" t="s">
        <v>38</v>
      </c>
      <c r="L98" s="1" t="s">
        <v>267</v>
      </c>
      <c r="M98" s="16" t="s">
        <v>268</v>
      </c>
    </row>
    <row r="99" spans="1:13" ht="14.4">
      <c r="A99" s="7"/>
      <c r="B99" s="13"/>
      <c r="C99" s="1"/>
      <c r="J99" s="16" t="s">
        <v>269</v>
      </c>
      <c r="K99" s="15" t="s">
        <v>38</v>
      </c>
      <c r="L99" s="1" t="s">
        <v>270</v>
      </c>
      <c r="M99" s="16" t="s">
        <v>271</v>
      </c>
    </row>
    <row r="100" spans="1:13" ht="14.4">
      <c r="A100" s="7"/>
      <c r="B100" s="13"/>
      <c r="C100" s="1"/>
      <c r="J100" s="16" t="s">
        <v>272</v>
      </c>
      <c r="K100" s="15" t="s">
        <v>38</v>
      </c>
      <c r="L100" s="1" t="s">
        <v>221</v>
      </c>
      <c r="M100" s="16" t="s">
        <v>273</v>
      </c>
    </row>
    <row r="101" spans="1:13" ht="14.4">
      <c r="A101" s="7"/>
      <c r="B101" s="13"/>
      <c r="J101" s="16" t="s">
        <v>274</v>
      </c>
      <c r="K101" s="15" t="s">
        <v>38</v>
      </c>
      <c r="L101" s="1" t="s">
        <v>275</v>
      </c>
      <c r="M101" s="16" t="s">
        <v>276</v>
      </c>
    </row>
    <row r="102" spans="1:13" ht="14.4">
      <c r="A102" s="7"/>
      <c r="B102" s="13" t="s">
        <v>277</v>
      </c>
      <c r="J102" s="16"/>
      <c r="K102" s="15" t="s">
        <v>35</v>
      </c>
      <c r="L102" s="1" t="s">
        <v>278</v>
      </c>
      <c r="M102" s="16"/>
    </row>
    <row r="103" spans="1:13" ht="14.4">
      <c r="A103" s="7"/>
      <c r="B103" s="13"/>
      <c r="J103" s="16" t="s">
        <v>279</v>
      </c>
      <c r="K103" s="15" t="s">
        <v>38</v>
      </c>
      <c r="L103" s="1" t="s">
        <v>280</v>
      </c>
      <c r="M103" s="16" t="s">
        <v>281</v>
      </c>
    </row>
    <row r="104" spans="1:13" ht="14.4">
      <c r="A104" s="7"/>
      <c r="B104" s="13" t="s">
        <v>282</v>
      </c>
      <c r="J104" s="16"/>
      <c r="K104" s="15" t="s">
        <v>35</v>
      </c>
      <c r="L104" s="1" t="s">
        <v>283</v>
      </c>
      <c r="M104" s="17"/>
    </row>
    <row r="105" spans="1:13" ht="14.4">
      <c r="A105" s="7"/>
      <c r="B105" s="13"/>
      <c r="J105" s="16" t="s">
        <v>284</v>
      </c>
      <c r="K105" s="15" t="s">
        <v>38</v>
      </c>
      <c r="L105" s="1" t="s">
        <v>285</v>
      </c>
      <c r="M105" s="16" t="s">
        <v>286</v>
      </c>
    </row>
    <row r="106" spans="1:13" ht="14.4">
      <c r="A106" s="7"/>
      <c r="B106" s="13" t="s">
        <v>287</v>
      </c>
      <c r="J106" s="16"/>
      <c r="K106" s="15" t="s">
        <v>35</v>
      </c>
      <c r="L106" s="1" t="s">
        <v>288</v>
      </c>
      <c r="M106" s="16"/>
    </row>
    <row r="107" spans="1:13" ht="14.4">
      <c r="A107" s="7"/>
      <c r="B107" s="13" t="s">
        <v>289</v>
      </c>
      <c r="J107" s="16"/>
      <c r="K107" s="15" t="s">
        <v>38</v>
      </c>
      <c r="L107" s="1" t="s">
        <v>290</v>
      </c>
      <c r="M107" s="16" t="s">
        <v>291</v>
      </c>
    </row>
    <row r="108" spans="1:13" ht="14.4">
      <c r="A108" s="7"/>
      <c r="B108" s="13" t="s">
        <v>292</v>
      </c>
      <c r="J108" s="16"/>
      <c r="K108" s="15" t="s">
        <v>35</v>
      </c>
      <c r="L108" s="1" t="s">
        <v>293</v>
      </c>
      <c r="M108" s="16"/>
    </row>
    <row r="109" spans="1:13" ht="14.4">
      <c r="A109" s="7"/>
      <c r="B109" s="13" t="s">
        <v>294</v>
      </c>
      <c r="J109" s="16"/>
      <c r="K109" s="15" t="s">
        <v>35</v>
      </c>
      <c r="L109" s="1" t="s">
        <v>295</v>
      </c>
      <c r="M109" s="16"/>
    </row>
    <row r="110" spans="1:13" ht="14.4">
      <c r="A110" s="7"/>
      <c r="B110" s="13"/>
      <c r="J110" s="16" t="s">
        <v>296</v>
      </c>
      <c r="K110" s="15" t="s">
        <v>38</v>
      </c>
      <c r="L110" s="1" t="s">
        <v>297</v>
      </c>
      <c r="M110" s="16" t="s">
        <v>298</v>
      </c>
    </row>
    <row r="111" spans="1:13" ht="14.4">
      <c r="A111" s="7"/>
      <c r="B111" s="13" t="s">
        <v>299</v>
      </c>
      <c r="J111" s="16"/>
      <c r="K111" s="15" t="s">
        <v>35</v>
      </c>
      <c r="L111" s="1" t="s">
        <v>300</v>
      </c>
      <c r="M111" s="16"/>
    </row>
    <row r="112" spans="1:13" ht="14.4">
      <c r="A112" s="7"/>
      <c r="B112" s="13" t="s">
        <v>301</v>
      </c>
      <c r="J112" s="16"/>
      <c r="K112" s="15" t="s">
        <v>38</v>
      </c>
      <c r="L112" s="1" t="s">
        <v>302</v>
      </c>
      <c r="M112" s="16" t="s">
        <v>303</v>
      </c>
    </row>
    <row r="113" spans="1:13" ht="14.4">
      <c r="A113" s="7"/>
      <c r="B113" s="13" t="s">
        <v>304</v>
      </c>
      <c r="J113" s="16"/>
      <c r="K113" s="15" t="s">
        <v>38</v>
      </c>
      <c r="L113" s="1" t="s">
        <v>305</v>
      </c>
      <c r="M113" s="16" t="s">
        <v>306</v>
      </c>
    </row>
    <row r="114" spans="1:13" ht="14.4">
      <c r="A114" s="7"/>
      <c r="B114" s="21"/>
      <c r="C114" s="22"/>
      <c r="D114" s="22"/>
      <c r="E114" s="22"/>
      <c r="F114" s="22"/>
      <c r="G114" s="22"/>
      <c r="H114" s="22"/>
      <c r="I114" s="22"/>
      <c r="J114" s="23" t="s">
        <v>307</v>
      </c>
      <c r="K114" s="21" t="s">
        <v>35</v>
      </c>
      <c r="L114" s="24" t="s">
        <v>308</v>
      </c>
      <c r="M114" s="23"/>
    </row>
    <row r="115" spans="1:13" ht="14.4">
      <c r="A115" s="7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44"/>
      <c r="M115" s="16"/>
    </row>
    <row r="116" spans="1:13" ht="14.4">
      <c r="A116" s="7" t="s">
        <v>309</v>
      </c>
      <c r="B116" s="8" t="s">
        <v>310</v>
      </c>
      <c r="C116" s="9"/>
      <c r="D116" s="9"/>
      <c r="E116" s="9"/>
      <c r="F116" s="9"/>
      <c r="G116" s="9"/>
      <c r="H116" s="9"/>
      <c r="I116" s="9"/>
      <c r="J116" s="10"/>
      <c r="K116" s="8" t="s">
        <v>35</v>
      </c>
      <c r="L116" s="11" t="s">
        <v>311</v>
      </c>
      <c r="M116" s="10"/>
    </row>
    <row r="117" spans="1:13" ht="14.4">
      <c r="A117" s="7"/>
      <c r="B117" s="20" t="s">
        <v>312</v>
      </c>
      <c r="J117" s="17"/>
      <c r="K117" s="15" t="s">
        <v>35</v>
      </c>
      <c r="L117" s="1" t="s">
        <v>313</v>
      </c>
      <c r="M117" s="17"/>
    </row>
    <row r="118" spans="1:13" ht="14.4">
      <c r="A118" s="7"/>
      <c r="B118" s="13" t="s">
        <v>314</v>
      </c>
      <c r="J118" s="17"/>
      <c r="K118" s="15" t="s">
        <v>26</v>
      </c>
      <c r="L118" s="1" t="s">
        <v>315</v>
      </c>
      <c r="M118" s="17"/>
    </row>
    <row r="119" spans="1:13" ht="14.4">
      <c r="A119" s="7"/>
      <c r="B119" s="13" t="s">
        <v>316</v>
      </c>
      <c r="J119" s="17"/>
      <c r="K119" s="15" t="s">
        <v>35</v>
      </c>
      <c r="L119" s="25" t="s">
        <v>317</v>
      </c>
      <c r="M119" s="17"/>
    </row>
    <row r="120" spans="1:13" ht="14.4">
      <c r="A120" s="7"/>
      <c r="B120" s="13" t="s">
        <v>318</v>
      </c>
      <c r="J120" s="17"/>
      <c r="K120" s="15" t="s">
        <v>38</v>
      </c>
      <c r="L120" s="1" t="s">
        <v>319</v>
      </c>
      <c r="M120" s="16" t="s">
        <v>320</v>
      </c>
    </row>
    <row r="121" spans="1:13" ht="14.4">
      <c r="A121" s="7"/>
      <c r="B121" s="13" t="s">
        <v>321</v>
      </c>
      <c r="J121" s="17"/>
      <c r="K121" s="15" t="s">
        <v>35</v>
      </c>
      <c r="L121" s="1" t="s">
        <v>322</v>
      </c>
      <c r="M121" s="17"/>
    </row>
    <row r="122" spans="1:13" ht="14.4">
      <c r="A122" s="7"/>
      <c r="B122" s="13" t="s">
        <v>323</v>
      </c>
      <c r="J122" s="17"/>
      <c r="K122" s="15" t="s">
        <v>38</v>
      </c>
      <c r="L122" s="1" t="s">
        <v>324</v>
      </c>
      <c r="M122" s="16" t="s">
        <v>325</v>
      </c>
    </row>
    <row r="123" spans="1:13" ht="14.4">
      <c r="A123" s="7"/>
      <c r="B123" s="18"/>
      <c r="J123" s="16" t="s">
        <v>326</v>
      </c>
      <c r="K123" s="15" t="s">
        <v>38</v>
      </c>
      <c r="L123" s="1" t="s">
        <v>327</v>
      </c>
      <c r="M123" s="16" t="s">
        <v>328</v>
      </c>
    </row>
    <row r="124" spans="1:13" ht="14.4">
      <c r="A124" s="7"/>
      <c r="B124" s="13" t="s">
        <v>329</v>
      </c>
      <c r="J124" s="17"/>
      <c r="K124" s="15" t="s">
        <v>35</v>
      </c>
      <c r="L124" s="1" t="s">
        <v>330</v>
      </c>
      <c r="M124" s="17"/>
    </row>
    <row r="125" spans="1:13" ht="14.4">
      <c r="A125" s="7"/>
      <c r="B125" s="18"/>
      <c r="J125" s="16" t="s">
        <v>331</v>
      </c>
      <c r="K125" s="15" t="s">
        <v>38</v>
      </c>
      <c r="L125" s="1" t="s">
        <v>332</v>
      </c>
      <c r="M125" s="16" t="s">
        <v>333</v>
      </c>
    </row>
    <row r="126" spans="1:13" ht="14.4">
      <c r="A126" s="7"/>
      <c r="B126" s="18"/>
      <c r="J126" s="16" t="s">
        <v>334</v>
      </c>
      <c r="K126" s="15" t="s">
        <v>38</v>
      </c>
      <c r="L126" s="1" t="s">
        <v>335</v>
      </c>
      <c r="M126" s="17"/>
    </row>
    <row r="127" spans="1:13" ht="14.4">
      <c r="A127" s="7"/>
      <c r="B127" s="13" t="s">
        <v>336</v>
      </c>
      <c r="J127" s="17"/>
      <c r="K127" s="15" t="s">
        <v>38</v>
      </c>
      <c r="L127" s="1" t="s">
        <v>337</v>
      </c>
      <c r="M127" s="16" t="s">
        <v>338</v>
      </c>
    </row>
    <row r="128" spans="1:13" ht="14.4">
      <c r="A128" s="7"/>
      <c r="B128" s="20" t="s">
        <v>339</v>
      </c>
      <c r="J128" s="17"/>
      <c r="K128" s="15" t="s">
        <v>35</v>
      </c>
      <c r="L128" s="1" t="s">
        <v>340</v>
      </c>
      <c r="M128" s="17"/>
    </row>
    <row r="129" spans="1:13" ht="14.4">
      <c r="A129" s="7"/>
      <c r="B129" s="18"/>
      <c r="C129" s="1" t="s">
        <v>341</v>
      </c>
      <c r="J129" s="17"/>
      <c r="K129" s="15" t="s">
        <v>38</v>
      </c>
      <c r="L129" s="1" t="s">
        <v>342</v>
      </c>
      <c r="M129" s="16" t="s">
        <v>343</v>
      </c>
    </row>
    <row r="130" spans="1:13" ht="14.4">
      <c r="A130" s="7"/>
      <c r="B130" s="18"/>
      <c r="J130" s="17"/>
      <c r="K130" s="15" t="s">
        <v>38</v>
      </c>
      <c r="L130" s="1" t="s">
        <v>344</v>
      </c>
      <c r="M130" s="16" t="s">
        <v>345</v>
      </c>
    </row>
    <row r="131" spans="1:13" ht="14.4">
      <c r="A131" s="7"/>
      <c r="B131" s="18"/>
      <c r="C131" s="1" t="s">
        <v>346</v>
      </c>
      <c r="J131" s="17"/>
      <c r="K131" s="15" t="s">
        <v>35</v>
      </c>
      <c r="L131" s="1" t="s">
        <v>347</v>
      </c>
      <c r="M131" s="17"/>
    </row>
    <row r="132" spans="1:13" ht="14.4">
      <c r="A132" s="7"/>
      <c r="B132" s="13" t="s">
        <v>348</v>
      </c>
      <c r="J132" s="17"/>
      <c r="K132" s="15" t="s">
        <v>35</v>
      </c>
      <c r="L132" s="1" t="s">
        <v>349</v>
      </c>
      <c r="M132" s="17"/>
    </row>
    <row r="133" spans="1:13" ht="14.4">
      <c r="A133" s="7"/>
      <c r="B133" s="13"/>
      <c r="C133" s="1"/>
      <c r="J133" s="16" t="s">
        <v>350</v>
      </c>
      <c r="K133" s="15" t="s">
        <v>38</v>
      </c>
      <c r="L133" s="1" t="s">
        <v>351</v>
      </c>
      <c r="M133" s="16" t="s">
        <v>352</v>
      </c>
    </row>
    <row r="134" spans="1:13" ht="14.4">
      <c r="A134" s="7"/>
      <c r="B134" s="13" t="s">
        <v>353</v>
      </c>
      <c r="J134" s="17"/>
      <c r="K134" s="15" t="s">
        <v>35</v>
      </c>
      <c r="L134" s="1" t="s">
        <v>354</v>
      </c>
      <c r="M134" s="17"/>
    </row>
    <row r="135" spans="1:13" ht="14.4">
      <c r="A135" s="7"/>
      <c r="B135" s="13" t="s">
        <v>355</v>
      </c>
      <c r="J135" s="17"/>
      <c r="K135" s="15" t="s">
        <v>38</v>
      </c>
      <c r="L135" s="1" t="s">
        <v>356</v>
      </c>
      <c r="M135" s="16" t="s">
        <v>357</v>
      </c>
    </row>
    <row r="136" spans="1:13" ht="14.4">
      <c r="A136" s="7"/>
      <c r="B136" s="13" t="s">
        <v>358</v>
      </c>
      <c r="J136" s="17"/>
      <c r="K136" s="15" t="s">
        <v>35</v>
      </c>
      <c r="L136" s="1" t="s">
        <v>359</v>
      </c>
      <c r="M136" s="17"/>
    </row>
    <row r="137" spans="1:13" ht="14.4">
      <c r="A137" s="7"/>
      <c r="B137" s="13"/>
      <c r="J137" s="16" t="s">
        <v>360</v>
      </c>
      <c r="K137" s="15" t="s">
        <v>38</v>
      </c>
      <c r="L137" s="1" t="s">
        <v>361</v>
      </c>
      <c r="M137" s="16" t="s">
        <v>362</v>
      </c>
    </row>
    <row r="138" spans="1:13" ht="14.4">
      <c r="A138" s="7"/>
      <c r="B138" s="13"/>
      <c r="J138" s="16" t="s">
        <v>363</v>
      </c>
      <c r="K138" s="15" t="s">
        <v>38</v>
      </c>
      <c r="L138" s="1" t="s">
        <v>364</v>
      </c>
      <c r="M138" s="16" t="s">
        <v>365</v>
      </c>
    </row>
    <row r="139" spans="1:13" ht="14.4">
      <c r="A139" s="7"/>
      <c r="B139" s="13" t="s">
        <v>366</v>
      </c>
      <c r="J139" s="17"/>
      <c r="K139" s="15" t="s">
        <v>35</v>
      </c>
      <c r="L139" s="1" t="s">
        <v>367</v>
      </c>
      <c r="M139" s="17"/>
    </row>
    <row r="140" spans="1:13" ht="14.4">
      <c r="A140" s="7"/>
      <c r="B140" s="13" t="s">
        <v>368</v>
      </c>
      <c r="J140" s="17"/>
      <c r="K140" s="15" t="s">
        <v>38</v>
      </c>
      <c r="L140" s="1" t="s">
        <v>243</v>
      </c>
      <c r="M140" s="16" t="s">
        <v>369</v>
      </c>
    </row>
    <row r="141" spans="1:13" ht="14.4">
      <c r="A141" s="7"/>
      <c r="B141" s="13" t="s">
        <v>370</v>
      </c>
      <c r="J141" s="17"/>
      <c r="K141" s="15" t="s">
        <v>35</v>
      </c>
      <c r="L141" s="1" t="s">
        <v>371</v>
      </c>
      <c r="M141" s="17"/>
    </row>
    <row r="142" spans="1:13" ht="14.4">
      <c r="A142" s="7"/>
      <c r="B142" s="13"/>
      <c r="J142" s="16" t="s">
        <v>372</v>
      </c>
      <c r="K142" s="15" t="s">
        <v>38</v>
      </c>
      <c r="L142" s="1" t="s">
        <v>373</v>
      </c>
      <c r="M142" s="16" t="s">
        <v>374</v>
      </c>
    </row>
    <row r="143" spans="1:13" ht="14.4">
      <c r="A143" s="7"/>
      <c r="B143" s="13"/>
      <c r="J143" s="16" t="s">
        <v>375</v>
      </c>
      <c r="K143" s="15" t="s">
        <v>38</v>
      </c>
      <c r="L143" s="1" t="s">
        <v>376</v>
      </c>
      <c r="M143" s="16" t="s">
        <v>377</v>
      </c>
    </row>
    <row r="144" spans="1:13" ht="14.4">
      <c r="A144" s="7"/>
      <c r="B144" s="18"/>
      <c r="J144" s="16" t="s">
        <v>378</v>
      </c>
      <c r="K144" s="15" t="s">
        <v>38</v>
      </c>
      <c r="L144" s="1" t="s">
        <v>379</v>
      </c>
      <c r="M144" s="16" t="s">
        <v>380</v>
      </c>
    </row>
    <row r="145" spans="1:13" ht="14.4">
      <c r="A145" s="7"/>
      <c r="B145" s="18"/>
      <c r="J145" s="16" t="s">
        <v>381</v>
      </c>
      <c r="K145" s="15" t="s">
        <v>38</v>
      </c>
      <c r="L145" s="1" t="s">
        <v>382</v>
      </c>
      <c r="M145" s="16" t="s">
        <v>383</v>
      </c>
    </row>
    <row r="146" spans="1:13" ht="14.4">
      <c r="A146" s="7"/>
      <c r="B146" s="13" t="s">
        <v>384</v>
      </c>
      <c r="J146" s="17"/>
      <c r="K146" s="15" t="s">
        <v>35</v>
      </c>
      <c r="L146" s="1" t="s">
        <v>385</v>
      </c>
      <c r="M146" s="17"/>
    </row>
    <row r="147" spans="1:13" ht="14.4">
      <c r="A147" s="7"/>
      <c r="B147" s="13"/>
      <c r="J147" s="16" t="s">
        <v>386</v>
      </c>
      <c r="K147" s="15" t="s">
        <v>38</v>
      </c>
      <c r="L147" s="1" t="s">
        <v>381</v>
      </c>
      <c r="M147" s="16"/>
    </row>
    <row r="148" spans="1:13" ht="14.4">
      <c r="A148" s="7"/>
      <c r="B148" s="13" t="s">
        <v>387</v>
      </c>
      <c r="J148" s="16"/>
      <c r="K148" s="15" t="s">
        <v>35</v>
      </c>
      <c r="L148" s="1" t="s">
        <v>388</v>
      </c>
      <c r="M148" s="16"/>
    </row>
    <row r="149" spans="1:13" ht="14.4">
      <c r="A149" s="7"/>
      <c r="B149" s="13" t="s">
        <v>389</v>
      </c>
      <c r="J149" s="16"/>
      <c r="K149" s="15" t="s">
        <v>35</v>
      </c>
      <c r="L149" s="1" t="s">
        <v>390</v>
      </c>
      <c r="M149" s="16"/>
    </row>
    <row r="150" spans="1:13" ht="14.4">
      <c r="A150" s="7"/>
      <c r="B150" s="13" t="s">
        <v>391</v>
      </c>
      <c r="J150" s="16"/>
      <c r="K150" s="15" t="s">
        <v>38</v>
      </c>
      <c r="L150" s="1" t="s">
        <v>392</v>
      </c>
      <c r="M150" s="16" t="s">
        <v>393</v>
      </c>
    </row>
    <row r="151" spans="1:13" ht="14.4">
      <c r="A151" s="7"/>
      <c r="B151" s="13" t="s">
        <v>394</v>
      </c>
      <c r="J151" s="16"/>
      <c r="K151" s="15" t="s">
        <v>38</v>
      </c>
      <c r="L151" s="1" t="s">
        <v>395</v>
      </c>
      <c r="M151" s="16" t="s">
        <v>396</v>
      </c>
    </row>
    <row r="152" spans="1:13" ht="14.4">
      <c r="A152" s="7"/>
      <c r="B152" s="13" t="s">
        <v>397</v>
      </c>
      <c r="J152" s="16"/>
      <c r="K152" s="15" t="s">
        <v>38</v>
      </c>
      <c r="L152" s="1" t="s">
        <v>398</v>
      </c>
      <c r="M152" s="16" t="s">
        <v>399</v>
      </c>
    </row>
    <row r="153" spans="1:13" ht="14.4">
      <c r="A153" s="7"/>
      <c r="B153" s="13" t="s">
        <v>400</v>
      </c>
      <c r="J153" s="16"/>
      <c r="K153" s="15" t="s">
        <v>38</v>
      </c>
      <c r="L153" s="1" t="s">
        <v>401</v>
      </c>
      <c r="M153" s="16" t="s">
        <v>402</v>
      </c>
    </row>
    <row r="154" spans="1:13" ht="14.4">
      <c r="A154" s="7"/>
      <c r="B154" s="13" t="s">
        <v>403</v>
      </c>
      <c r="J154" s="16"/>
      <c r="K154" s="15" t="s">
        <v>38</v>
      </c>
      <c r="L154" s="1" t="s">
        <v>404</v>
      </c>
      <c r="M154" s="16" t="s">
        <v>405</v>
      </c>
    </row>
    <row r="155" spans="1:13" ht="14.4">
      <c r="A155" s="7"/>
      <c r="B155" s="13" t="s">
        <v>395</v>
      </c>
      <c r="J155" s="16"/>
      <c r="K155" s="15" t="s">
        <v>35</v>
      </c>
      <c r="L155" s="1" t="s">
        <v>406</v>
      </c>
      <c r="M155" s="16"/>
    </row>
    <row r="156" spans="1:13" ht="14.4">
      <c r="A156" s="7"/>
      <c r="B156" s="21" t="s">
        <v>407</v>
      </c>
      <c r="C156" s="22"/>
      <c r="D156" s="22"/>
      <c r="E156" s="22"/>
      <c r="F156" s="22"/>
      <c r="G156" s="22"/>
      <c r="H156" s="22"/>
      <c r="I156" s="22"/>
      <c r="J156" s="23"/>
      <c r="K156" s="21" t="s">
        <v>38</v>
      </c>
      <c r="L156" s="24" t="s">
        <v>408</v>
      </c>
      <c r="M156" s="23" t="s">
        <v>409</v>
      </c>
    </row>
    <row r="157" spans="1:13" ht="14.4">
      <c r="A157" s="7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</row>
    <row r="158" spans="1:13" ht="14.4">
      <c r="A158" s="7" t="s">
        <v>410</v>
      </c>
    </row>
    <row r="159" spans="1:13" ht="14.4">
      <c r="A159" s="7" t="s">
        <v>411</v>
      </c>
      <c r="B159" s="26" t="s">
        <v>412</v>
      </c>
      <c r="C159" s="27"/>
      <c r="D159" s="27"/>
      <c r="E159" s="27"/>
      <c r="F159" s="27"/>
      <c r="G159" s="27"/>
      <c r="H159" s="27"/>
      <c r="I159" s="27"/>
      <c r="J159" s="28"/>
      <c r="K159" s="29" t="s">
        <v>35</v>
      </c>
      <c r="L159" s="30" t="s">
        <v>413</v>
      </c>
      <c r="M159" s="27"/>
    </row>
    <row r="160" spans="1:13" ht="14.4">
      <c r="A160" s="5" t="s">
        <v>414</v>
      </c>
    </row>
    <row r="161" spans="1:13" ht="14.4">
      <c r="A161" s="5" t="s">
        <v>415</v>
      </c>
      <c r="B161" s="31"/>
      <c r="C161" s="32"/>
      <c r="D161" s="32"/>
      <c r="E161" s="32"/>
      <c r="F161" s="32"/>
      <c r="G161" s="32"/>
      <c r="H161" s="32"/>
      <c r="I161" s="32"/>
      <c r="J161" s="11" t="s">
        <v>416</v>
      </c>
      <c r="K161" s="33" t="s">
        <v>38</v>
      </c>
      <c r="L161" s="11" t="s">
        <v>417</v>
      </c>
      <c r="M161" s="34" t="s">
        <v>418</v>
      </c>
    </row>
    <row r="162" spans="1:13" ht="14.4">
      <c r="A162" s="7"/>
      <c r="B162" s="13" t="s">
        <v>419</v>
      </c>
      <c r="K162" s="35" t="s">
        <v>38</v>
      </c>
      <c r="L162" s="35" t="s">
        <v>420</v>
      </c>
      <c r="M162" s="16" t="s">
        <v>421</v>
      </c>
    </row>
    <row r="163" spans="1:13" ht="14.4">
      <c r="A163" s="7"/>
      <c r="B163" s="13"/>
      <c r="C163" s="35" t="s">
        <v>422</v>
      </c>
      <c r="K163" s="35" t="s">
        <v>38</v>
      </c>
      <c r="L163" s="35" t="s">
        <v>423</v>
      </c>
      <c r="M163" s="16" t="s">
        <v>424</v>
      </c>
    </row>
    <row r="164" spans="1:13" ht="14.4">
      <c r="A164" s="7"/>
      <c r="B164" s="13"/>
      <c r="C164" s="35" t="s">
        <v>425</v>
      </c>
      <c r="K164" s="35" t="s">
        <v>38</v>
      </c>
      <c r="L164" s="35" t="s">
        <v>426</v>
      </c>
      <c r="M164" s="16" t="s">
        <v>427</v>
      </c>
    </row>
    <row r="165" spans="1:13" ht="14.4">
      <c r="A165" s="7"/>
      <c r="B165" s="13"/>
      <c r="C165" s="35" t="s">
        <v>428</v>
      </c>
      <c r="K165" s="35" t="s">
        <v>35</v>
      </c>
      <c r="L165" s="35" t="s">
        <v>429</v>
      </c>
      <c r="M165" s="16"/>
    </row>
    <row r="166" spans="1:13" ht="14.4">
      <c r="A166" s="7"/>
      <c r="B166" s="13"/>
      <c r="C166" s="35" t="s">
        <v>430</v>
      </c>
      <c r="K166" s="35" t="s">
        <v>35</v>
      </c>
      <c r="L166" s="35" t="s">
        <v>431</v>
      </c>
      <c r="M166" s="16"/>
    </row>
    <row r="167" spans="1:13" ht="14.4">
      <c r="A167" s="7"/>
      <c r="B167" s="21"/>
      <c r="C167" s="24"/>
      <c r="D167" s="36"/>
      <c r="E167" s="36"/>
      <c r="F167" s="36"/>
      <c r="G167" s="36"/>
      <c r="H167" s="36"/>
      <c r="I167" s="36"/>
      <c r="J167" s="36"/>
      <c r="K167" s="24" t="s">
        <v>38</v>
      </c>
      <c r="L167" s="24" t="s">
        <v>432</v>
      </c>
      <c r="M167" s="23" t="s">
        <v>433</v>
      </c>
    </row>
    <row r="168" spans="1:13" ht="14.4">
      <c r="A168" s="7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44"/>
      <c r="M168" s="16"/>
    </row>
    <row r="169" spans="1:13" ht="14.4">
      <c r="A169" s="5" t="s">
        <v>434</v>
      </c>
      <c r="B169" s="8" t="s">
        <v>435</v>
      </c>
      <c r="C169" s="32"/>
      <c r="D169" s="32"/>
      <c r="E169" s="32"/>
      <c r="F169" s="32"/>
      <c r="G169" s="32"/>
      <c r="H169" s="32"/>
      <c r="I169" s="32"/>
      <c r="J169" s="10"/>
      <c r="K169" s="8" t="s">
        <v>16</v>
      </c>
      <c r="L169" s="11" t="s">
        <v>436</v>
      </c>
      <c r="M169" s="12" t="s">
        <v>437</v>
      </c>
    </row>
    <row r="170" spans="1:13" ht="14.4">
      <c r="A170" s="7"/>
      <c r="B170" s="13" t="s">
        <v>438</v>
      </c>
      <c r="J170" s="17"/>
      <c r="K170" s="15" t="s">
        <v>38</v>
      </c>
      <c r="L170" s="1" t="s">
        <v>439</v>
      </c>
      <c r="M170" s="16" t="s">
        <v>440</v>
      </c>
    </row>
    <row r="171" spans="1:13" ht="14.4">
      <c r="A171" s="7"/>
      <c r="B171" s="13" t="s">
        <v>441</v>
      </c>
      <c r="J171" s="17"/>
      <c r="K171" s="15" t="s">
        <v>38</v>
      </c>
      <c r="L171" s="1" t="s">
        <v>442</v>
      </c>
      <c r="M171" s="16" t="s">
        <v>443</v>
      </c>
    </row>
    <row r="172" spans="1:13" ht="14.4">
      <c r="A172" s="7"/>
      <c r="B172" s="18"/>
      <c r="C172" s="1" t="s">
        <v>444</v>
      </c>
      <c r="J172" s="17"/>
      <c r="K172" s="15" t="s">
        <v>38</v>
      </c>
      <c r="L172" s="1" t="s">
        <v>445</v>
      </c>
      <c r="M172" s="16" t="s">
        <v>446</v>
      </c>
    </row>
    <row r="173" spans="1:13" ht="14.4">
      <c r="A173" s="7"/>
      <c r="B173" s="37"/>
      <c r="C173" s="22"/>
      <c r="D173" s="22"/>
      <c r="E173" s="22"/>
      <c r="F173" s="22"/>
      <c r="G173" s="22"/>
      <c r="H173" s="22"/>
      <c r="I173" s="22"/>
      <c r="J173" s="23" t="s">
        <v>447</v>
      </c>
      <c r="K173" s="21" t="s">
        <v>38</v>
      </c>
      <c r="L173" s="24" t="s">
        <v>448</v>
      </c>
      <c r="M173" s="23" t="s">
        <v>449</v>
      </c>
    </row>
    <row r="174" spans="1:13" ht="14.4">
      <c r="A174" s="7" t="s">
        <v>450</v>
      </c>
      <c r="B174" s="38"/>
      <c r="C174" s="39" t="s">
        <v>451</v>
      </c>
      <c r="D174" s="38"/>
      <c r="E174" s="38"/>
      <c r="F174" s="38"/>
      <c r="G174" s="38"/>
      <c r="H174" s="38"/>
      <c r="I174" s="38"/>
      <c r="J174" s="38"/>
      <c r="K174" s="39" t="s">
        <v>38</v>
      </c>
      <c r="L174" s="39" t="s">
        <v>452</v>
      </c>
      <c r="M174" s="39" t="s">
        <v>453</v>
      </c>
    </row>
    <row r="175" spans="1:13" ht="14.4">
      <c r="A175" s="7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4"/>
      <c r="M175" s="44"/>
    </row>
    <row r="176" spans="1:13" ht="14.4">
      <c r="A176" s="4"/>
      <c r="B176">
        <v>81</v>
      </c>
      <c r="C176">
        <f>COUNTA(C4:C174)</f>
        <v>12</v>
      </c>
      <c r="D176">
        <f t="shared" ref="D176:K176" si="0">COUNTA(D4:D174)</f>
        <v>2</v>
      </c>
      <c r="E176">
        <f t="shared" si="0"/>
        <v>0</v>
      </c>
      <c r="F176">
        <f t="shared" si="0"/>
        <v>0</v>
      </c>
      <c r="G176">
        <f t="shared" si="0"/>
        <v>0</v>
      </c>
      <c r="H176">
        <f>COUNTA(H4:H174)</f>
        <v>1</v>
      </c>
      <c r="I176">
        <f t="shared" si="0"/>
        <v>0</v>
      </c>
      <c r="J176">
        <f>COUNTA(J4:J174)</f>
        <v>62</v>
      </c>
      <c r="K176">
        <f t="shared" si="0"/>
        <v>166</v>
      </c>
    </row>
    <row r="177" spans="1:12" ht="14.4">
      <c r="A177" s="4"/>
      <c r="K177" t="s">
        <v>457</v>
      </c>
    </row>
    <row r="178" spans="1:12" ht="14.4">
      <c r="A178" s="4"/>
      <c r="K178" t="s">
        <v>458</v>
      </c>
    </row>
    <row r="179" spans="1:12" ht="14.4">
      <c r="A179" s="4"/>
      <c r="J179" t="s">
        <v>459</v>
      </c>
      <c r="K179" t="s">
        <v>460</v>
      </c>
    </row>
    <row r="180" spans="1:12" ht="14.4">
      <c r="A180" s="4"/>
      <c r="J180" t="s">
        <v>461</v>
      </c>
      <c r="K180">
        <v>81</v>
      </c>
      <c r="L180" t="s">
        <v>467</v>
      </c>
    </row>
    <row r="181" spans="1:12" ht="14.4">
      <c r="A181" s="4"/>
      <c r="J181" t="s">
        <v>464</v>
      </c>
      <c r="K181">
        <v>12</v>
      </c>
    </row>
    <row r="182" spans="1:12" ht="14.4">
      <c r="A182" s="4"/>
      <c r="J182" t="s">
        <v>463</v>
      </c>
      <c r="K182">
        <v>2</v>
      </c>
    </row>
    <row r="183" spans="1:12" ht="14.4">
      <c r="A183" s="4"/>
      <c r="J183" t="s">
        <v>462</v>
      </c>
      <c r="K183">
        <v>62</v>
      </c>
      <c r="L183" s="46" t="s">
        <v>468</v>
      </c>
    </row>
    <row r="184" spans="1:12" ht="14.4">
      <c r="A184" s="4" t="s">
        <v>14</v>
      </c>
      <c r="B184">
        <v>52</v>
      </c>
      <c r="C184">
        <v>4</v>
      </c>
      <c r="D184">
        <v>2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49</v>
      </c>
    </row>
    <row r="185" spans="1:12" ht="14.4">
      <c r="A185" s="4" t="s">
        <v>309</v>
      </c>
      <c r="B185">
        <v>27</v>
      </c>
      <c r="C185">
        <v>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11</v>
      </c>
    </row>
    <row r="186" spans="1:12" ht="14.4">
      <c r="A186" s="48" t="s">
        <v>470</v>
      </c>
      <c r="J186" t="s">
        <v>465</v>
      </c>
      <c r="K186" s="46" t="s">
        <v>472</v>
      </c>
      <c r="L186" s="46" t="s">
        <v>473</v>
      </c>
    </row>
    <row r="187" spans="1:12" ht="15.75" customHeight="1">
      <c r="A187" s="4"/>
      <c r="K187" s="45" t="s">
        <v>469</v>
      </c>
    </row>
    <row r="188" spans="1:12" ht="15.75" customHeight="1">
      <c r="A188" s="4"/>
      <c r="K188" s="47" t="s">
        <v>125</v>
      </c>
    </row>
    <row r="189" spans="1:12" ht="15.75" customHeight="1">
      <c r="A189" s="4"/>
      <c r="K189" s="42" t="s">
        <v>126</v>
      </c>
    </row>
    <row r="190" spans="1:12" ht="15.75" customHeight="1">
      <c r="A190" s="4"/>
      <c r="K190" s="47" t="s">
        <v>140</v>
      </c>
    </row>
    <row r="191" spans="1:12" ht="15.75" customHeight="1">
      <c r="A191" s="4"/>
      <c r="K191" s="42" t="s">
        <v>141</v>
      </c>
    </row>
    <row r="192" spans="1:12" ht="15.75" customHeight="1">
      <c r="A192" s="4"/>
      <c r="K192" s="47" t="s">
        <v>147</v>
      </c>
    </row>
    <row r="193" spans="1:11" ht="15.75" customHeight="1">
      <c r="A193" s="4"/>
      <c r="K193" s="42" t="s">
        <v>148</v>
      </c>
    </row>
    <row r="194" spans="1:11" ht="15.75" customHeight="1">
      <c r="A194" s="4"/>
      <c r="K194" s="47" t="s">
        <v>182</v>
      </c>
    </row>
    <row r="195" spans="1:11" ht="15.75" customHeight="1">
      <c r="A195" s="4"/>
      <c r="K195" s="42" t="s">
        <v>183</v>
      </c>
    </row>
    <row r="196" spans="1:11" ht="15.75" customHeight="1">
      <c r="A196" s="4"/>
      <c r="K196" s="47" t="s">
        <v>192</v>
      </c>
    </row>
    <row r="197" spans="1:11" ht="15.75" customHeight="1">
      <c r="A197" s="4"/>
      <c r="K197" s="42" t="s">
        <v>193</v>
      </c>
    </row>
    <row r="198" spans="1:11" ht="15.75" customHeight="1">
      <c r="A198" s="4"/>
      <c r="K198" s="47" t="s">
        <v>200</v>
      </c>
    </row>
    <row r="199" spans="1:11" ht="15.75" customHeight="1">
      <c r="A199" s="4"/>
      <c r="K199" s="42" t="s">
        <v>201</v>
      </c>
    </row>
    <row r="200" spans="1:11" ht="15.75" customHeight="1">
      <c r="A200" s="4"/>
      <c r="K200" s="47" t="s">
        <v>202</v>
      </c>
    </row>
    <row r="201" spans="1:11" ht="15.75" customHeight="1">
      <c r="A201" s="4"/>
      <c r="K201" s="42" t="s">
        <v>198</v>
      </c>
    </row>
    <row r="202" spans="1:11" ht="15.75" customHeight="1">
      <c r="A202" s="4"/>
      <c r="K202" s="47" t="s">
        <v>208</v>
      </c>
    </row>
    <row r="203" spans="1:11" ht="15.75" customHeight="1">
      <c r="A203" s="4"/>
      <c r="K203" s="42" t="s">
        <v>209</v>
      </c>
    </row>
    <row r="204" spans="1:11" ht="15.75" customHeight="1">
      <c r="A204" s="4"/>
      <c r="K204" s="47" t="s">
        <v>237</v>
      </c>
    </row>
    <row r="205" spans="1:11" ht="15.75" customHeight="1">
      <c r="A205" s="4"/>
      <c r="K205" s="42" t="s">
        <v>238</v>
      </c>
    </row>
    <row r="206" spans="1:11" ht="15.75" customHeight="1">
      <c r="A206" s="4"/>
      <c r="K206" s="47" t="s">
        <v>252</v>
      </c>
    </row>
    <row r="207" spans="1:11" ht="15.75" customHeight="1">
      <c r="A207" s="4"/>
      <c r="K207" s="42" t="s">
        <v>253</v>
      </c>
    </row>
    <row r="208" spans="1:11" ht="15.75" customHeight="1">
      <c r="A208" s="4"/>
      <c r="K208" s="47" t="s">
        <v>307</v>
      </c>
    </row>
    <row r="209" spans="1:13" ht="15.75" customHeight="1" thickBot="1">
      <c r="A209" s="4"/>
      <c r="K209" s="42" t="s">
        <v>308</v>
      </c>
    </row>
    <row r="210" spans="1:13" ht="14.4">
      <c r="A210" s="7" t="s">
        <v>14</v>
      </c>
      <c r="B210" s="8" t="s">
        <v>15</v>
      </c>
      <c r="C210" s="9"/>
      <c r="D210" s="9"/>
      <c r="E210" s="9"/>
      <c r="F210" s="9"/>
      <c r="G210" s="9"/>
      <c r="H210" s="9"/>
      <c r="I210" s="9"/>
      <c r="J210" s="10"/>
      <c r="K210" s="8" t="s">
        <v>16</v>
      </c>
      <c r="L210" s="11" t="s">
        <v>17</v>
      </c>
      <c r="M210" s="12" t="s">
        <v>18</v>
      </c>
    </row>
    <row r="211" spans="1:13" ht="14.4">
      <c r="A211" s="7"/>
      <c r="B211" s="13"/>
      <c r="C211" s="1"/>
      <c r="H211" s="1" t="s">
        <v>189</v>
      </c>
      <c r="J211" s="14"/>
      <c r="K211" s="15" t="s">
        <v>38</v>
      </c>
      <c r="L211" s="1" t="s">
        <v>190</v>
      </c>
      <c r="M211" s="16" t="s">
        <v>191</v>
      </c>
    </row>
    <row r="212" spans="1:13" ht="14.4">
      <c r="A212" s="7"/>
      <c r="B212" s="13"/>
      <c r="C212" s="1"/>
      <c r="J212" s="16" t="s">
        <v>229</v>
      </c>
      <c r="K212" s="15" t="s">
        <v>38</v>
      </c>
      <c r="L212" s="1" t="s">
        <v>230</v>
      </c>
      <c r="M212" s="16" t="s">
        <v>231</v>
      </c>
    </row>
    <row r="213" spans="1:13" ht="14.4">
      <c r="A213" s="7"/>
      <c r="B213" s="13"/>
      <c r="C213" s="1"/>
      <c r="J213" s="16" t="s">
        <v>234</v>
      </c>
      <c r="K213" s="15" t="s">
        <v>38</v>
      </c>
      <c r="L213" s="1" t="s">
        <v>235</v>
      </c>
      <c r="M213" s="16" t="s">
        <v>236</v>
      </c>
    </row>
    <row r="214" spans="1:13" ht="14.4">
      <c r="A214" s="7"/>
      <c r="B214" s="13"/>
      <c r="C214" s="1"/>
      <c r="J214" s="49" t="s">
        <v>475</v>
      </c>
      <c r="K214" s="15" t="s">
        <v>38</v>
      </c>
      <c r="L214" s="1" t="s">
        <v>258</v>
      </c>
      <c r="M214" s="16" t="s">
        <v>259</v>
      </c>
    </row>
    <row r="215" spans="1:13" ht="14.4">
      <c r="A215" s="7"/>
      <c r="B215" s="13" t="s">
        <v>304</v>
      </c>
      <c r="J215" s="16"/>
      <c r="K215" s="15" t="s">
        <v>38</v>
      </c>
      <c r="L215" s="1" t="s">
        <v>305</v>
      </c>
      <c r="M215" s="16" t="s">
        <v>306</v>
      </c>
    </row>
    <row r="216" spans="1:13" ht="14.4">
      <c r="A216" s="48" t="s">
        <v>471</v>
      </c>
      <c r="B216" s="13" t="s">
        <v>318</v>
      </c>
      <c r="J216" s="17"/>
      <c r="K216" s="15" t="s">
        <v>38</v>
      </c>
      <c r="L216" s="1" t="s">
        <v>319</v>
      </c>
      <c r="M216" s="16" t="s">
        <v>320</v>
      </c>
    </row>
    <row r="217" spans="1:13" ht="14.4">
      <c r="A217" s="7"/>
      <c r="B217" s="18"/>
      <c r="J217" s="16" t="s">
        <v>331</v>
      </c>
      <c r="K217" s="15" t="s">
        <v>38</v>
      </c>
      <c r="L217" s="1" t="s">
        <v>332</v>
      </c>
      <c r="M217" s="16" t="s">
        <v>333</v>
      </c>
    </row>
    <row r="218" spans="1:13" ht="14.4">
      <c r="A218" s="7"/>
      <c r="B218" s="18"/>
      <c r="J218" s="16" t="s">
        <v>334</v>
      </c>
      <c r="K218" s="15" t="s">
        <v>38</v>
      </c>
      <c r="L218" s="1" t="s">
        <v>335</v>
      </c>
      <c r="M218" s="17"/>
    </row>
    <row r="219" spans="1:13" ht="14.4">
      <c r="A219" s="7"/>
      <c r="B219" s="18"/>
      <c r="C219" s="1" t="s">
        <v>341</v>
      </c>
      <c r="J219" s="17"/>
      <c r="K219" s="15" t="s">
        <v>38</v>
      </c>
      <c r="L219" s="1" t="s">
        <v>342</v>
      </c>
      <c r="M219" s="16" t="s">
        <v>343</v>
      </c>
    </row>
    <row r="220" spans="1:13" thickBot="1">
      <c r="A220" s="7"/>
      <c r="B220" s="18"/>
      <c r="J220" s="16" t="s">
        <v>378</v>
      </c>
      <c r="K220" s="15" t="s">
        <v>38</v>
      </c>
      <c r="L220" s="1" t="s">
        <v>379</v>
      </c>
      <c r="M220" s="16" t="s">
        <v>380</v>
      </c>
    </row>
    <row r="221" spans="1:13" ht="14.4">
      <c r="A221" s="7" t="s">
        <v>309</v>
      </c>
      <c r="B221" s="8" t="s">
        <v>310</v>
      </c>
      <c r="C221" s="9"/>
      <c r="D221" s="9"/>
      <c r="E221" s="9"/>
      <c r="F221" s="9"/>
      <c r="G221" s="9"/>
      <c r="H221" s="9"/>
      <c r="I221" s="9"/>
      <c r="J221" s="10"/>
      <c r="K221" s="8" t="s">
        <v>35</v>
      </c>
      <c r="L221" s="11" t="s">
        <v>311</v>
      </c>
      <c r="M221" s="10"/>
    </row>
    <row r="222" spans="1:13" thickBot="1">
      <c r="A222" s="7"/>
      <c r="B222" s="21" t="s">
        <v>407</v>
      </c>
      <c r="C222" s="22"/>
      <c r="D222" s="22"/>
      <c r="E222" s="22"/>
      <c r="F222" s="22"/>
      <c r="G222" s="22"/>
      <c r="H222" s="22"/>
      <c r="I222" s="22"/>
      <c r="J222" s="23"/>
      <c r="K222" s="21" t="s">
        <v>38</v>
      </c>
      <c r="L222" s="24" t="s">
        <v>408</v>
      </c>
      <c r="M222" s="23" t="s">
        <v>409</v>
      </c>
    </row>
    <row r="223" spans="1:13" ht="14.4">
      <c r="A223" s="6" t="s">
        <v>415</v>
      </c>
      <c r="B223" s="31"/>
      <c r="C223" s="32"/>
      <c r="D223" s="32"/>
      <c r="E223" s="32"/>
      <c r="F223" s="32"/>
      <c r="G223" s="32"/>
      <c r="H223" s="32"/>
      <c r="I223" s="32"/>
      <c r="J223" s="11" t="s">
        <v>416</v>
      </c>
      <c r="K223" s="33" t="s">
        <v>38</v>
      </c>
      <c r="L223" s="11" t="s">
        <v>417</v>
      </c>
      <c r="M223" s="34" t="s">
        <v>418</v>
      </c>
    </row>
    <row r="224" spans="1:13" ht="14.4">
      <c r="A224" s="7"/>
      <c r="B224" s="13"/>
      <c r="C224" s="35" t="s">
        <v>422</v>
      </c>
      <c r="K224" s="35" t="s">
        <v>38</v>
      </c>
      <c r="L224" s="35" t="s">
        <v>423</v>
      </c>
      <c r="M224" s="16" t="s">
        <v>424</v>
      </c>
    </row>
    <row r="225" spans="1:13" thickBot="1">
      <c r="A225" s="7"/>
      <c r="B225" s="13"/>
      <c r="C225" s="35" t="s">
        <v>425</v>
      </c>
      <c r="K225" s="35" t="s">
        <v>38</v>
      </c>
      <c r="L225" s="35" t="s">
        <v>426</v>
      </c>
      <c r="M225" s="16" t="s">
        <v>427</v>
      </c>
    </row>
    <row r="226" spans="1:13" thickBot="1">
      <c r="A226" s="7" t="s">
        <v>411</v>
      </c>
      <c r="B226" s="26" t="s">
        <v>412</v>
      </c>
      <c r="C226" s="27"/>
      <c r="D226" s="27"/>
      <c r="E226" s="27"/>
      <c r="F226" s="27"/>
      <c r="G226" s="27"/>
      <c r="H226" s="27"/>
      <c r="I226" s="27"/>
      <c r="J226" s="28"/>
      <c r="K226" s="29" t="s">
        <v>35</v>
      </c>
      <c r="L226" s="30" t="s">
        <v>413</v>
      </c>
      <c r="M226" s="27"/>
    </row>
    <row r="227" spans="1:13" ht="14.4">
      <c r="A227" s="48" t="s">
        <v>474</v>
      </c>
      <c r="B227" s="13" t="s">
        <v>441</v>
      </c>
      <c r="J227" s="17"/>
      <c r="K227" s="15" t="s">
        <v>38</v>
      </c>
      <c r="L227" s="1" t="s">
        <v>442</v>
      </c>
      <c r="M227" s="16" t="s">
        <v>443</v>
      </c>
    </row>
    <row r="228" spans="1:13" thickBot="1">
      <c r="A228" s="7"/>
      <c r="B228" s="37"/>
      <c r="C228" s="22"/>
      <c r="D228" s="22"/>
      <c r="E228" s="22"/>
      <c r="F228" s="22"/>
      <c r="G228" s="22"/>
      <c r="H228" s="22"/>
      <c r="I228" s="22"/>
      <c r="J228" s="23" t="s">
        <v>447</v>
      </c>
      <c r="K228" s="21" t="s">
        <v>38</v>
      </c>
      <c r="L228" s="24" t="s">
        <v>448</v>
      </c>
      <c r="M228" s="23" t="s">
        <v>449</v>
      </c>
    </row>
    <row r="229" spans="1:13" thickBot="1">
      <c r="A229" s="7" t="s">
        <v>450</v>
      </c>
      <c r="B229" s="38"/>
      <c r="C229" s="39" t="s">
        <v>451</v>
      </c>
      <c r="D229" s="38"/>
      <c r="E229" s="38"/>
      <c r="F229" s="38"/>
      <c r="G229" s="38"/>
      <c r="H229" s="38"/>
      <c r="I229" s="38"/>
      <c r="J229" s="38"/>
      <c r="K229" s="39" t="s">
        <v>38</v>
      </c>
      <c r="L229" s="39" t="s">
        <v>452</v>
      </c>
      <c r="M229" s="39" t="s">
        <v>453</v>
      </c>
    </row>
    <row r="230" spans="1:13" ht="15.75" customHeight="1">
      <c r="A230" s="4"/>
    </row>
    <row r="231" spans="1:13" ht="15.75" customHeight="1">
      <c r="A231" s="4"/>
    </row>
    <row r="232" spans="1:13" ht="15.75" customHeight="1">
      <c r="A232" s="4"/>
    </row>
    <row r="233" spans="1:13" ht="15.75" customHeight="1">
      <c r="A233" s="4"/>
    </row>
    <row r="234" spans="1:13" ht="15.75" customHeight="1">
      <c r="A234" s="4"/>
    </row>
    <row r="235" spans="1:13" ht="15.75" customHeight="1">
      <c r="A235" s="4"/>
    </row>
    <row r="236" spans="1:13" ht="15.75" customHeight="1">
      <c r="A236" s="4"/>
    </row>
    <row r="237" spans="1:13" ht="15.75" customHeight="1">
      <c r="A237" s="4"/>
    </row>
    <row r="238" spans="1:13" ht="15.75" customHeight="1">
      <c r="A238" s="4"/>
    </row>
    <row r="239" spans="1:13" ht="15.75" customHeight="1">
      <c r="A239" s="4"/>
    </row>
    <row r="240" spans="1:13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 ht="15.75" customHeight="1">
      <c r="A953" s="4"/>
    </row>
    <row r="954" spans="1:1" ht="15.75" customHeight="1">
      <c r="A954" s="4"/>
    </row>
    <row r="955" spans="1:1" ht="15.75" customHeight="1">
      <c r="A955" s="4"/>
    </row>
    <row r="956" spans="1:1" ht="15.75" customHeight="1">
      <c r="A956" s="4"/>
    </row>
    <row r="957" spans="1:1" ht="15.75" customHeight="1">
      <c r="A957" s="4"/>
    </row>
    <row r="958" spans="1:1" ht="15.75" customHeight="1">
      <c r="A958" s="4"/>
    </row>
    <row r="959" spans="1:1" ht="15.75" customHeight="1">
      <c r="A959" s="4"/>
    </row>
    <row r="960" spans="1:1" ht="15.75" customHeight="1">
      <c r="A960" s="4"/>
    </row>
    <row r="961" spans="1:1" ht="15.75" customHeight="1">
      <c r="A961" s="4"/>
    </row>
    <row r="962" spans="1:1" ht="15.75" customHeight="1">
      <c r="A962" s="4"/>
    </row>
    <row r="963" spans="1:1" ht="15.75" customHeight="1">
      <c r="A963" s="4"/>
    </row>
    <row r="964" spans="1:1" ht="15.75" customHeight="1">
      <c r="A964" s="4"/>
    </row>
    <row r="965" spans="1:1" ht="15.75" customHeight="1">
      <c r="A965" s="4"/>
    </row>
    <row r="966" spans="1:1" ht="15.75" customHeight="1">
      <c r="A966" s="4"/>
    </row>
    <row r="967" spans="1:1" ht="15.75" customHeight="1">
      <c r="A967" s="4"/>
    </row>
    <row r="968" spans="1:1" ht="15.75" customHeight="1">
      <c r="A968" s="4"/>
    </row>
    <row r="969" spans="1:1" ht="15.75" customHeight="1">
      <c r="A969" s="4"/>
    </row>
    <row r="970" spans="1:1" ht="15.75" customHeight="1">
      <c r="A970" s="4"/>
    </row>
    <row r="971" spans="1:1" ht="15.75" customHeight="1">
      <c r="A971" s="4"/>
    </row>
    <row r="972" spans="1:1" ht="15.75" customHeight="1">
      <c r="A972" s="4"/>
    </row>
    <row r="973" spans="1:1" ht="15.75" customHeight="1">
      <c r="A973" s="4"/>
    </row>
    <row r="974" spans="1:1" ht="15.75" customHeight="1">
      <c r="A974" s="4"/>
    </row>
    <row r="975" spans="1:1" ht="15.75" customHeight="1">
      <c r="A975" s="4"/>
    </row>
    <row r="976" spans="1:1" ht="15.75" customHeight="1">
      <c r="A976" s="4"/>
    </row>
    <row r="977" spans="1:1" ht="15.75" customHeight="1">
      <c r="A977" s="4"/>
    </row>
    <row r="978" spans="1:1" ht="15.75" customHeight="1">
      <c r="A978" s="4"/>
    </row>
    <row r="979" spans="1:1" ht="15.75" customHeight="1">
      <c r="A979" s="4"/>
    </row>
    <row r="980" spans="1:1" ht="15.75" customHeight="1">
      <c r="A980" s="4"/>
    </row>
    <row r="981" spans="1:1" ht="15.75" customHeight="1">
      <c r="A981" s="4"/>
    </row>
    <row r="982" spans="1:1" ht="15.75" customHeight="1">
      <c r="A982" s="4"/>
    </row>
    <row r="983" spans="1:1" ht="15.75" customHeight="1">
      <c r="A983" s="4"/>
    </row>
    <row r="984" spans="1:1" ht="15.75" customHeight="1">
      <c r="A984" s="4"/>
    </row>
    <row r="985" spans="1:1" ht="15.75" customHeight="1">
      <c r="A985" s="4"/>
    </row>
    <row r="986" spans="1:1" ht="15.75" customHeight="1">
      <c r="A986" s="4"/>
    </row>
    <row r="987" spans="1:1" ht="15.75" customHeight="1">
      <c r="A987" s="4"/>
    </row>
    <row r="988" spans="1:1" ht="15.75" customHeight="1">
      <c r="A988" s="4"/>
    </row>
    <row r="989" spans="1:1" ht="15.75" customHeight="1">
      <c r="A989" s="4"/>
    </row>
    <row r="990" spans="1:1" ht="15.75" customHeight="1">
      <c r="A990" s="4"/>
    </row>
    <row r="991" spans="1:1" ht="15.75" customHeight="1">
      <c r="A991" s="4"/>
    </row>
    <row r="992" spans="1:1" ht="15.75" customHeight="1">
      <c r="A992" s="4"/>
    </row>
    <row r="993" spans="1:1" ht="15.75" customHeight="1">
      <c r="A993" s="4"/>
    </row>
    <row r="994" spans="1:1" ht="15.75" customHeight="1">
      <c r="A994" s="4"/>
    </row>
    <row r="995" spans="1:1" ht="15.75" customHeight="1">
      <c r="A995" s="4"/>
    </row>
    <row r="996" spans="1:1" ht="15.75" customHeight="1">
      <c r="A996" s="4"/>
    </row>
    <row r="997" spans="1:1" ht="15.75" customHeight="1">
      <c r="A997" s="4"/>
    </row>
    <row r="998" spans="1:1" ht="15.75" customHeight="1">
      <c r="A998" s="4"/>
    </row>
    <row r="999" spans="1:1" ht="15.75" customHeight="1">
      <c r="A999" s="4"/>
    </row>
    <row r="1000" spans="1:1" ht="15.75" customHeight="1">
      <c r="A1000" s="4"/>
    </row>
    <row r="1001" spans="1:1" ht="15.75" customHeight="1">
      <c r="A1001" s="4"/>
    </row>
    <row r="1002" spans="1:1" ht="15.75" customHeight="1">
      <c r="A1002" s="4"/>
    </row>
    <row r="1003" spans="1:1" ht="15.75" customHeight="1">
      <c r="A1003" s="4"/>
    </row>
    <row r="1004" spans="1:1" ht="15.75" customHeight="1">
      <c r="A1004" s="4"/>
    </row>
    <row r="1005" spans="1:1" ht="15.75" customHeight="1">
      <c r="A1005" s="4"/>
    </row>
    <row r="1006" spans="1:1" ht="15.75" customHeight="1">
      <c r="A1006" s="4"/>
    </row>
    <row r="1007" spans="1:1" ht="15.75" customHeight="1">
      <c r="A1007" s="4"/>
    </row>
    <row r="1008" spans="1:1" ht="15.75" customHeight="1">
      <c r="A1008" s="4"/>
    </row>
    <row r="1009" spans="1:1" ht="15.75" customHeight="1">
      <c r="A1009" s="4"/>
    </row>
    <row r="1010" spans="1:1" ht="15.75" customHeight="1">
      <c r="A1010" s="4"/>
    </row>
    <row r="1011" spans="1:1" ht="15.75" customHeight="1">
      <c r="A1011" s="4"/>
    </row>
    <row r="1012" spans="1:1" ht="15.75" customHeight="1">
      <c r="A1012" s="4"/>
    </row>
    <row r="1013" spans="1:1" ht="15.75" customHeight="1">
      <c r="A1013" s="4"/>
    </row>
    <row r="1014" spans="1:1" ht="15.75" customHeight="1">
      <c r="A1014" s="4"/>
    </row>
    <row r="1015" spans="1:1" ht="15.75" customHeight="1">
      <c r="A1015" s="4"/>
    </row>
    <row r="1016" spans="1:1" ht="15.75" customHeight="1">
      <c r="A1016" s="4"/>
    </row>
    <row r="1017" spans="1:1" ht="15.75" customHeight="1">
      <c r="A1017" s="4"/>
    </row>
    <row r="1018" spans="1:1" ht="15.75" customHeight="1">
      <c r="A1018" s="4"/>
    </row>
    <row r="1019" spans="1:1" ht="15.75" customHeight="1">
      <c r="A1019" s="4"/>
    </row>
    <row r="1020" spans="1:1" ht="15.75" customHeight="1">
      <c r="A1020" s="4"/>
    </row>
    <row r="1021" spans="1:1" ht="15.75" customHeight="1">
      <c r="A1021" s="4"/>
    </row>
    <row r="1022" spans="1:1" ht="15.75" customHeight="1">
      <c r="A1022" s="4"/>
    </row>
    <row r="1023" spans="1:1" ht="15.75" customHeight="1">
      <c r="A1023" s="4"/>
    </row>
    <row r="1024" spans="1:1" ht="15.75" customHeight="1">
      <c r="A1024" s="4"/>
    </row>
    <row r="1025" spans="1:1" ht="15.75" customHeight="1">
      <c r="A1025" s="4"/>
    </row>
    <row r="1026" spans="1:1" ht="15.75" customHeight="1">
      <c r="A1026" s="4"/>
    </row>
    <row r="1027" spans="1:1" ht="15.75" customHeight="1">
      <c r="A1027" s="4"/>
    </row>
    <row r="1028" spans="1:1" ht="15.75" customHeight="1">
      <c r="A1028" s="4"/>
    </row>
    <row r="1029" spans="1:1" ht="15.75" customHeight="1">
      <c r="A1029" s="4"/>
    </row>
    <row r="1030" spans="1:1" ht="15.75" customHeight="1">
      <c r="A1030" s="4"/>
    </row>
    <row r="1031" spans="1:1" ht="15.75" customHeight="1">
      <c r="A1031" s="4"/>
    </row>
    <row r="1032" spans="1:1" ht="15.75" customHeight="1">
      <c r="A1032" s="4"/>
    </row>
    <row r="1033" spans="1:1" ht="15.75" customHeight="1">
      <c r="A1033" s="4"/>
    </row>
    <row r="1034" spans="1:1" ht="15.75" customHeight="1">
      <c r="A1034" s="4"/>
    </row>
    <row r="1035" spans="1:1" ht="15.75" customHeight="1">
      <c r="A1035" s="4"/>
    </row>
    <row r="1036" spans="1:1" ht="15.75" customHeight="1">
      <c r="A1036" s="4"/>
    </row>
    <row r="1037" spans="1:1" ht="15.75" customHeight="1">
      <c r="A1037" s="4"/>
    </row>
    <row r="1038" spans="1:1" ht="15.75" customHeight="1">
      <c r="A1038" s="4"/>
    </row>
    <row r="1039" spans="1:1" ht="15.75" customHeight="1">
      <c r="A1039" s="4"/>
    </row>
    <row r="1040" spans="1:1" ht="15.75" customHeight="1">
      <c r="A1040" s="4"/>
    </row>
    <row r="1041" spans="1:1" ht="15.75" customHeight="1">
      <c r="A1041" s="4"/>
    </row>
    <row r="1042" spans="1:1" ht="15.75" customHeight="1">
      <c r="A1042" s="4"/>
    </row>
    <row r="1043" spans="1:1" ht="15.75" customHeight="1">
      <c r="A1043" s="4"/>
    </row>
    <row r="1044" spans="1:1" ht="15.75" customHeight="1">
      <c r="A1044" s="4"/>
    </row>
    <row r="1045" spans="1:1" ht="15.75" customHeight="1">
      <c r="A1045" s="4"/>
    </row>
    <row r="1046" spans="1:1" ht="15.75" customHeight="1">
      <c r="A1046" s="4"/>
    </row>
    <row r="1047" spans="1:1" ht="15.75" customHeight="1">
      <c r="A1047" s="4"/>
    </row>
    <row r="1048" spans="1:1" ht="15.75" customHeight="1">
      <c r="A1048" s="4"/>
    </row>
    <row r="1049" spans="1:1" ht="15.75" customHeight="1">
      <c r="A1049" s="4"/>
    </row>
    <row r="1050" spans="1:1" ht="15.75" customHeight="1">
      <c r="A1050" s="4"/>
    </row>
    <row r="1051" spans="1:1" ht="15.75" customHeight="1">
      <c r="A1051" s="4"/>
    </row>
    <row r="1052" spans="1:1" ht="15.75" customHeight="1">
      <c r="A1052" s="4"/>
    </row>
    <row r="1053" spans="1:1" ht="15.75" customHeight="1">
      <c r="A1053" s="4"/>
    </row>
    <row r="1054" spans="1:1" ht="15.75" customHeight="1">
      <c r="A1054" s="4"/>
    </row>
    <row r="1055" spans="1:1" ht="15.75" customHeight="1">
      <c r="A1055" s="4"/>
    </row>
    <row r="1056" spans="1:1" ht="15.75" customHeight="1">
      <c r="A1056" s="4"/>
    </row>
    <row r="1057" spans="1:1" ht="15.75" customHeight="1">
      <c r="A1057" s="4"/>
    </row>
    <row r="1058" spans="1:1" ht="15.75" customHeight="1">
      <c r="A1058" s="4"/>
    </row>
    <row r="1059" spans="1:1" ht="15.75" customHeight="1">
      <c r="A1059" s="4"/>
    </row>
    <row r="1060" spans="1:1" ht="15.75" customHeight="1">
      <c r="A1060" s="4"/>
    </row>
    <row r="1061" spans="1:1" ht="15.75" customHeight="1">
      <c r="A1061" s="4"/>
    </row>
    <row r="1062" spans="1:1" ht="15.75" customHeight="1">
      <c r="A1062" s="4"/>
    </row>
    <row r="1063" spans="1:1" ht="15.75" customHeight="1">
      <c r="A1063" s="4"/>
    </row>
    <row r="1064" spans="1:1" ht="15.75" customHeight="1">
      <c r="A1064" s="4"/>
    </row>
    <row r="1065" spans="1:1" ht="15.75" customHeight="1">
      <c r="A1065" s="4"/>
    </row>
    <row r="1066" spans="1:1" ht="15.75" customHeight="1">
      <c r="A1066" s="4"/>
    </row>
    <row r="1067" spans="1:1" ht="15.75" customHeight="1">
      <c r="A1067" s="4"/>
    </row>
    <row r="1068" spans="1:1" ht="15.75" customHeight="1">
      <c r="A1068" s="4"/>
    </row>
    <row r="1069" spans="1:1" ht="15.75" customHeight="1">
      <c r="A1069" s="4"/>
    </row>
    <row r="1070" spans="1:1" ht="15.75" customHeight="1">
      <c r="A1070" s="4"/>
    </row>
    <row r="1071" spans="1:1" ht="15.75" customHeight="1">
      <c r="A1071" s="4"/>
    </row>
    <row r="1072" spans="1:1" ht="15.75" customHeight="1">
      <c r="A1072" s="4"/>
    </row>
    <row r="1073" spans="1:1" ht="15.75" customHeight="1">
      <c r="A1073" s="4"/>
    </row>
    <row r="1074" spans="1:1" ht="15.75" customHeight="1">
      <c r="A1074" s="4"/>
    </row>
    <row r="1075" spans="1:1" ht="15.75" customHeight="1">
      <c r="A1075" s="4"/>
    </row>
    <row r="1076" spans="1:1" ht="15.75" customHeight="1">
      <c r="A1076" s="4"/>
    </row>
    <row r="1077" spans="1:1" ht="15.75" customHeight="1">
      <c r="A1077" s="4"/>
    </row>
    <row r="1078" spans="1:1" ht="15.75" customHeight="1">
      <c r="A1078" s="4"/>
    </row>
    <row r="1079" spans="1:1" ht="15.75" customHeight="1">
      <c r="A1079" s="4"/>
    </row>
    <row r="1080" spans="1:1" ht="15.75" customHeight="1">
      <c r="A1080" s="4"/>
    </row>
    <row r="1081" spans="1:1" ht="15.75" customHeight="1">
      <c r="A1081" s="4"/>
    </row>
    <row r="1082" spans="1:1" ht="15.75" customHeight="1">
      <c r="A1082" s="4"/>
    </row>
    <row r="1083" spans="1:1" ht="15.75" customHeight="1">
      <c r="A1083" s="4"/>
    </row>
    <row r="1084" spans="1:1" ht="15.75" customHeight="1">
      <c r="A1084" s="4"/>
    </row>
    <row r="1085" spans="1:1" ht="15.75" customHeight="1">
      <c r="A1085" s="4"/>
    </row>
    <row r="1086" spans="1:1" ht="15.75" customHeight="1">
      <c r="A1086" s="4"/>
    </row>
    <row r="1087" spans="1:1" ht="15.75" customHeight="1">
      <c r="A1087" s="4"/>
    </row>
    <row r="1088" spans="1:1" ht="15.75" customHeight="1">
      <c r="A1088" s="4"/>
    </row>
    <row r="1089" spans="1:1" ht="15.75" customHeight="1">
      <c r="A1089" s="4"/>
    </row>
    <row r="1090" spans="1:1" ht="15.75" customHeight="1">
      <c r="A1090" s="4"/>
    </row>
    <row r="1091" spans="1:1" ht="15.75" customHeight="1">
      <c r="A1091" s="4"/>
    </row>
    <row r="1092" spans="1:1" ht="15.75" customHeight="1">
      <c r="A1092" s="4"/>
    </row>
    <row r="1093" spans="1:1" ht="15.75" customHeight="1">
      <c r="A1093" s="4"/>
    </row>
    <row r="1094" spans="1:1" ht="15.75" customHeight="1">
      <c r="A1094" s="4"/>
    </row>
    <row r="1095" spans="1:1" ht="15.75" customHeight="1">
      <c r="A1095" s="4"/>
    </row>
    <row r="1096" spans="1:1" ht="15.75" customHeight="1">
      <c r="A1096" s="4"/>
    </row>
    <row r="1097" spans="1:1" ht="15.75" customHeight="1">
      <c r="A1097" s="4"/>
    </row>
    <row r="1098" spans="1:1" ht="15.75" customHeight="1">
      <c r="A1098" s="4"/>
    </row>
    <row r="1099" spans="1:1" ht="15.75" customHeight="1">
      <c r="A1099" s="4"/>
    </row>
    <row r="1100" spans="1:1" ht="15.75" customHeight="1">
      <c r="A1100" s="4"/>
    </row>
    <row r="1101" spans="1:1" ht="15.75" customHeight="1">
      <c r="A1101" s="4"/>
    </row>
    <row r="1102" spans="1:1" ht="15.75" customHeight="1">
      <c r="A1102" s="4"/>
    </row>
    <row r="1103" spans="1:1" ht="15.75" customHeight="1">
      <c r="A1103" s="4"/>
    </row>
    <row r="1104" spans="1:1" ht="15.75" customHeight="1">
      <c r="A1104" s="4"/>
    </row>
    <row r="1105" spans="1:1" ht="15.75" customHeight="1">
      <c r="A1105" s="4"/>
    </row>
    <row r="1106" spans="1:1" ht="15.75" customHeight="1">
      <c r="A1106" s="4"/>
    </row>
    <row r="1107" spans="1:1" ht="15.75" customHeight="1">
      <c r="A1107" s="4"/>
    </row>
    <row r="1108" spans="1:1" ht="15.75" customHeight="1">
      <c r="A1108" s="4"/>
    </row>
    <row r="1109" spans="1:1" ht="15.75" customHeight="1">
      <c r="A1109" s="4"/>
    </row>
    <row r="1110" spans="1:1" ht="15.75" customHeight="1">
      <c r="A1110" s="4"/>
    </row>
    <row r="1111" spans="1:1" ht="15.75" customHeight="1">
      <c r="A1111" s="4"/>
    </row>
    <row r="1112" spans="1:1" ht="15.75" customHeight="1">
      <c r="A1112" s="4"/>
    </row>
    <row r="1113" spans="1:1" ht="15.75" customHeight="1">
      <c r="A1113" s="4"/>
    </row>
    <row r="1114" spans="1:1" ht="15.75" customHeight="1">
      <c r="A1114" s="4"/>
    </row>
    <row r="1115" spans="1:1" ht="15.75" customHeight="1">
      <c r="A1115" s="4"/>
    </row>
    <row r="1116" spans="1:1" ht="15.75" customHeight="1">
      <c r="A1116" s="4"/>
    </row>
    <row r="1117" spans="1:1" ht="15.75" customHeight="1">
      <c r="A1117" s="4"/>
    </row>
    <row r="1118" spans="1:1" ht="15.75" customHeight="1">
      <c r="A1118" s="4"/>
    </row>
    <row r="1119" spans="1:1" ht="15.75" customHeight="1">
      <c r="A1119" s="4"/>
    </row>
    <row r="1120" spans="1:1" ht="15.75" customHeight="1">
      <c r="A1120" s="4"/>
    </row>
    <row r="1121" spans="1:1" ht="15.75" customHeight="1">
      <c r="A1121" s="4"/>
    </row>
    <row r="1122" spans="1:1" ht="15.75" customHeight="1">
      <c r="A1122" s="4"/>
    </row>
    <row r="1123" spans="1:1" ht="15.75" customHeight="1">
      <c r="A1123" s="4"/>
    </row>
    <row r="1124" spans="1:1" ht="15.75" customHeight="1">
      <c r="A1124" s="4"/>
    </row>
    <row r="1125" spans="1:1" ht="15.75" customHeight="1">
      <c r="A1125" s="4"/>
    </row>
    <row r="1126" spans="1:1" ht="15.75" customHeight="1">
      <c r="A1126" s="4"/>
    </row>
    <row r="1127" spans="1:1" ht="15.75" customHeight="1">
      <c r="A1127" s="4"/>
    </row>
    <row r="1128" spans="1:1" ht="15.75" customHeight="1">
      <c r="A1128" s="4"/>
    </row>
    <row r="1129" spans="1:1" ht="15.75" customHeight="1">
      <c r="A1129" s="4"/>
    </row>
    <row r="1130" spans="1:1" ht="15.75" customHeight="1">
      <c r="A1130" s="4"/>
    </row>
    <row r="1131" spans="1:1" ht="15.75" customHeight="1">
      <c r="A1131" s="4"/>
    </row>
    <row r="1132" spans="1:1" ht="15.75" customHeight="1">
      <c r="A1132" s="4"/>
    </row>
    <row r="1133" spans="1:1" ht="15.75" customHeight="1">
      <c r="A1133" s="4"/>
    </row>
    <row r="1134" spans="1:1" ht="15.75" customHeight="1">
      <c r="A1134" s="4"/>
    </row>
    <row r="1135" spans="1:1" ht="15.75" customHeight="1">
      <c r="A1135" s="4"/>
    </row>
    <row r="1136" spans="1:1" ht="15.75" customHeight="1">
      <c r="A1136" s="4"/>
    </row>
    <row r="1137" spans="1:1" ht="15.75" customHeight="1">
      <c r="A1137" s="4"/>
    </row>
    <row r="1138" spans="1:1" ht="15.75" customHeight="1">
      <c r="A1138" s="4"/>
    </row>
    <row r="1139" spans="1:1" ht="15.75" customHeight="1">
      <c r="A1139" s="4"/>
    </row>
    <row r="1140" spans="1:1" ht="15.75" customHeight="1">
      <c r="A1140" s="4"/>
    </row>
    <row r="1141" spans="1:1" ht="15.75" customHeight="1">
      <c r="A1141" s="4"/>
    </row>
    <row r="1142" spans="1:1" ht="15.75" customHeight="1">
      <c r="A1142" s="4"/>
    </row>
    <row r="1143" spans="1:1" ht="15.75" customHeight="1">
      <c r="A1143" s="4"/>
    </row>
    <row r="1144" spans="1:1" ht="15.75" customHeight="1">
      <c r="A1144" s="4"/>
    </row>
    <row r="1145" spans="1:1" ht="15.75" customHeight="1">
      <c r="A1145" s="4"/>
    </row>
    <row r="1146" spans="1:1" ht="15.75" customHeight="1">
      <c r="A1146" s="4"/>
    </row>
    <row r="1147" spans="1:1" ht="15.75" customHeight="1">
      <c r="A1147" s="4"/>
    </row>
    <row r="1148" spans="1:1" ht="15.75" customHeight="1">
      <c r="A1148" s="4"/>
    </row>
    <row r="1149" spans="1:1" ht="15.75" customHeight="1">
      <c r="A1149" s="4"/>
    </row>
    <row r="1150" spans="1:1" ht="15.75" customHeight="1">
      <c r="A1150" s="4"/>
    </row>
    <row r="1151" spans="1:1" ht="15.75" customHeight="1">
      <c r="A1151" s="4"/>
    </row>
    <row r="1152" spans="1:1" ht="15.75" customHeight="1">
      <c r="A1152" s="4"/>
    </row>
    <row r="1153" spans="1:1" ht="15.75" customHeight="1">
      <c r="A1153" s="4"/>
    </row>
    <row r="1154" spans="1:1" ht="15.75" customHeight="1">
      <c r="A1154" s="4"/>
    </row>
    <row r="1155" spans="1:1" ht="15.75" customHeight="1">
      <c r="A1155" s="4"/>
    </row>
    <row r="1156" spans="1:1" ht="15.75" customHeight="1">
      <c r="A1156" s="4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Ishti Sajid</dc:creator>
  <cp:lastModifiedBy>Ishti Sajid</cp:lastModifiedBy>
  <dcterms:created xsi:type="dcterms:W3CDTF">2021-01-12T02:42:35Z</dcterms:created>
  <dcterms:modified xsi:type="dcterms:W3CDTF">2021-01-12T14:12:33Z</dcterms:modified>
</cp:coreProperties>
</file>