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mc:Ignorable="x15 xr xr6 xr10 xr2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<sst xmlns="http://schemas.openxmlformats.org/spreadsheetml/2006/main" count="12" uniqueCount="6">
  <si>
    <t>Q1</t>
    <phoneticPr fontId="1"/>
  </si>
  <si>
    <t>Q2</t>
    <phoneticPr fontId="1"/>
  </si>
  <si>
    <t>North</t>
    <phoneticPr fontId="1"/>
  </si>
  <si>
    <t>South</t>
    <phoneticPr fontId="1"/>
  </si>
  <si>
    <t>East</t>
    <phoneticPr fontId="1"/>
  </si>
  <si>
    <t>West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</si>
</sst>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3.5" x14ac:dyDescent="0.15"/>
  <cols>
    <col min="1" max="3" width="8.38" customWidth="1"/>
  </cols>
  <sheetData>
    <row r="1" spans="2:3">
      <c r="B1" t="s">
        <v>0</v>
      </c>
      <c r="C1" t="s">
        <v>1</v>
      </c>
    </row>
    <row r="2" spans="1:3">
      <c r="A2" t="s">
        <v>2</v>
      </c>
      <c r="B2">
        <v>1200</v>
      </c>
      <c r="C2">
        <v>1350</v>
      </c>
    </row>
    <row r="3" spans="1:3">
      <c r="A3" t="s">
        <v>3</v>
      </c>
      <c r="B3">
        <v>800</v>
      </c>
      <c r="C3">
        <v>950</v>
      </c>
    </row>
    <row r="4" spans="1:3">
      <c r="A4" t="s">
        <v>4</v>
      </c>
      <c r="B4">
        <v>640</v>
      </c>
      <c r="C4">
        <v>700</v>
      </c>
    </row>
    <row r="5" spans="1:3">
      <c r="A5" t="s">
        <v>5</v>
      </c>
      <c r="B5">
        <v>960</v>
      </c>
      <c r="C5">
        <v>1000</v>
      </c>
    </row>
    <row r="6" spans="2:3">
      <c r="B6">
        <f>SUM(B2:B5)</f>
        <v>3600</v>
      </c>
      <c r="C6">
        <f>SUM(C2:C5)</f>
        <v>4000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