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я" sheetId="1" r:id="rId4"/>
    <sheet state="visible" name="1я" sheetId="2" r:id="rId5"/>
    <sheet state="visible" name="3я" sheetId="3" r:id="rId6"/>
  </sheets>
  <definedNames/>
  <calcPr/>
</workbook>
</file>

<file path=xl/sharedStrings.xml><?xml version="1.0" encoding="utf-8"?>
<sst xmlns="http://schemas.openxmlformats.org/spreadsheetml/2006/main" count="90" uniqueCount="14">
  <si>
    <t>Потоков x3, CPU x2</t>
  </si>
  <si>
    <t>Приоритет потока #1: normal</t>
  </si>
  <si>
    <t>Приоритет потока #2: normal</t>
  </si>
  <si>
    <t>Приоритет потока #3: normal</t>
  </si>
  <si>
    <t>Приоритет потока #1: above</t>
  </si>
  <si>
    <t>Приоритет потока #3: below</t>
  </si>
  <si>
    <t>Индекс потока #1</t>
  </si>
  <si>
    <t>Временные метки потока #1</t>
  </si>
  <si>
    <t>Индекс потока #2</t>
  </si>
  <si>
    <t>Временные метки потока #2</t>
  </si>
  <si>
    <t>Индекс потока #3</t>
  </si>
  <si>
    <t>Временные метки потока #3</t>
  </si>
  <si>
    <t>Потоков x3, CPU x1</t>
  </si>
  <si>
    <t>Потоков x3, CPU 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</si>
</sst>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20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vertical="bottom"/>
    </xf>
    <xf borderId="5" fillId="0" fontId="2" numFmtId="0" xfId="0" applyBorder="1" applyFont="1"/>
    <xf borderId="6" fillId="3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7" fillId="2" fontId="4" numFmtId="0" xfId="0" applyAlignment="1" applyBorder="1" applyFont="1">
      <alignment shrinkToFit="0" vertical="bottom" wrapText="1"/>
    </xf>
    <xf borderId="5" fillId="2" fontId="4" numFmtId="0" xfId="0" applyAlignment="1" applyBorder="1" applyFont="1">
      <alignment shrinkToFit="0" vertical="bottom" wrapText="1"/>
    </xf>
    <xf borderId="6" fillId="2" fontId="4" numFmtId="0" xfId="0" applyAlignment="1" applyBorder="1" applyFont="1">
      <alignment shrinkToFit="0" vertical="bottom" wrapText="1"/>
    </xf>
    <xf borderId="7" fillId="2" fontId="5" numFmtId="0" xfId="0" applyAlignment="1" applyBorder="1" applyFont="1">
      <alignment horizontal="right" readingOrder="0" vertical="bottom"/>
    </xf>
    <xf borderId="5" fillId="2" fontId="5" numFmtId="2" xfId="0" applyAlignment="1" applyBorder="1" applyFont="1" applyNumberFormat="1">
      <alignment horizontal="right" readingOrder="0" vertical="bottom"/>
    </xf>
    <xf borderId="5" fillId="2" fontId="5" numFmtId="0" xfId="0" applyAlignment="1" applyBorder="1" applyFont="1">
      <alignment horizontal="right" readingOrder="0" vertical="bottom"/>
    </xf>
    <xf borderId="6" fillId="2" fontId="5" numFmtId="2" xfId="0" applyAlignment="1" applyBorder="1" applyFont="1" applyNumberFormat="1">
      <alignment horizontal="right" readingOrder="0" vertical="bottom"/>
    </xf>
    <xf borderId="6" fillId="2" fontId="5" numFmtId="0" xfId="0" applyAlignment="1" applyBorder="1" applyFont="1">
      <alignment horizontal="right" readingOrder="0" vertical="bottom"/>
    </xf>
    <xf borderId="8" fillId="2" fontId="5" numFmtId="2" xfId="0" applyAlignment="1" applyBorder="1" applyFont="1" applyNumberFormat="1">
      <alignment horizontal="right" readingOrder="0" vertical="bottom"/>
    </xf>
    <xf borderId="8" fillId="2" fontId="5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center" vertical="bottom"/>
    </xf>
    <xf borderId="0" fillId="0" fontId="5" numFmtId="0" xfId="0" applyAlignment="1" applyFont="1">
      <alignment horizontal="right" vertical="bottom"/>
    </xf>
    <xf borderId="0" fillId="0" fontId="5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5"/>
            <c:marker>
              <c:symbol val="none"/>
            </c:marker>
          </c:dPt>
          <c:dPt>
            <c:idx val="29"/>
            <c:marker>
              <c:symbol val="none"/>
            </c:marker>
          </c:dPt>
          <c:yVal>
            <c:numRef>
              <c:f>('2я'!$A$4:$A$18,'2я'!$B$4:$B$18)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03807"/>
        <c:axId val="1445671706"/>
      </c:scatterChart>
      <c:valAx>
        <c:axId val="14794038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71706"/>
      </c:valAx>
      <c:valAx>
        <c:axId val="1445671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403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74E13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('2я'!$I$4:$I$18,'2я'!$J$4:$J$18)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650163"/>
        <c:axId val="1523999589"/>
      </c:scatterChart>
      <c:valAx>
        <c:axId val="10106501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999589"/>
      </c:valAx>
      <c:valAx>
        <c:axId val="1523999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650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('2я'!$Q$4:$Q$18,'2я'!$R$4:$R$18)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94087"/>
        <c:axId val="832971481"/>
      </c:scatterChart>
      <c:valAx>
        <c:axId val="7875940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971481"/>
      </c:valAx>
      <c:valAx>
        <c:axId val="832971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7594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5"/>
            <c:marker>
              <c:symbol val="none"/>
            </c:marker>
          </c:dPt>
          <c:dPt>
            <c:idx val="29"/>
            <c:marker>
              <c:symbol val="none"/>
            </c:marker>
          </c:dPt>
          <c:yVal>
            <c:numRef>
              <c:f>('1я'!$A$4:$A$18,'1я'!$B$4:$B$18)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25"/>
        <c:axId val="443485821"/>
      </c:scatterChart>
      <c:valAx>
        <c:axId val="4804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485821"/>
      </c:valAx>
      <c:valAx>
        <c:axId val="443485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74E1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('1я'!$I$4:$I$18,'1я'!$J$4:$J$18)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51350"/>
        <c:axId val="1631893594"/>
      </c:scatterChart>
      <c:valAx>
        <c:axId val="21177513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893594"/>
      </c:valAx>
      <c:valAx>
        <c:axId val="1631893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751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('1я'!$Q$4:$Q$18,'1я'!$R$4:$R$18)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971822"/>
        <c:axId val="441958850"/>
      </c:scatterChart>
      <c:valAx>
        <c:axId val="18229718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1958850"/>
      </c:valAx>
      <c:valAx>
        <c:axId val="441958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9718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25"/>
            <c:marker>
              <c:symbol val="none"/>
            </c:marker>
          </c:dPt>
          <c:dPt>
            <c:idx val="29"/>
            <c:marker>
              <c:symbol val="none"/>
            </c:marker>
          </c:dPt>
          <c:yVal>
            <c:numRef>
              <c:f>('3я'!$A$4:$A$18,'3я'!$B$4:$B$18)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31906"/>
        <c:axId val="1814579476"/>
      </c:scatterChart>
      <c:valAx>
        <c:axId val="1771131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579476"/>
      </c:valAx>
      <c:valAx>
        <c:axId val="1814579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131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74E13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('3я'!$I$4:$I$18,'3я'!$J$4:$J$18)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93873"/>
        <c:axId val="784500523"/>
      </c:scatterChart>
      <c:valAx>
        <c:axId val="374793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500523"/>
      </c:valAx>
      <c:valAx>
        <c:axId val="784500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793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('3я'!$Q$4:$Q$18,'3я'!$R$4:$R$18)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96594"/>
        <c:axId val="987832077"/>
      </c:scatterChart>
      <c:valAx>
        <c:axId val="653796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832077"/>
      </c:valAx>
      <c:valAx>
        <c:axId val="987832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796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19</xdr:row>
      <xdr:rowOff>9525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57150</xdr:colOff>
      <xdr:row>19</xdr:row>
      <xdr:rowOff>9525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19</xdr:row>
      <xdr:rowOff>9525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57150</xdr:colOff>
      <xdr:row>19</xdr:row>
      <xdr:rowOff>9525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9525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</xdr:colOff>
      <xdr:row>20</xdr:row>
      <xdr:rowOff>9525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57150</xdr:colOff>
      <xdr:row>20</xdr:row>
      <xdr:rowOff>9525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I1" s="1" t="s">
        <v>0</v>
      </c>
      <c r="J1" s="2"/>
      <c r="K1" s="2"/>
      <c r="L1" s="2"/>
      <c r="M1" s="2"/>
      <c r="N1" s="3"/>
      <c r="Q1" s="1" t="s">
        <v>0</v>
      </c>
      <c r="R1" s="2"/>
      <c r="S1" s="2"/>
      <c r="T1" s="2"/>
      <c r="U1" s="2"/>
      <c r="V1" s="3"/>
    </row>
    <row r="2">
      <c r="A2" s="4" t="s">
        <v>1</v>
      </c>
      <c r="B2" s="5"/>
      <c r="C2" s="6" t="s">
        <v>2</v>
      </c>
      <c r="D2" s="5"/>
      <c r="E2" s="6" t="s">
        <v>3</v>
      </c>
      <c r="F2" s="5"/>
      <c r="I2" s="7" t="s">
        <v>4</v>
      </c>
      <c r="J2" s="3"/>
      <c r="K2" s="8" t="s">
        <v>2</v>
      </c>
      <c r="L2" s="3"/>
      <c r="M2" s="6" t="s">
        <v>3</v>
      </c>
      <c r="N2" s="5"/>
      <c r="Q2" s="7" t="s">
        <v>4</v>
      </c>
      <c r="R2" s="3"/>
      <c r="S2" s="8" t="s">
        <v>2</v>
      </c>
      <c r="T2" s="3"/>
      <c r="U2" s="6" t="s">
        <v>5</v>
      </c>
      <c r="V2" s="5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 t="s">
        <v>11</v>
      </c>
      <c r="I3" s="9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1" t="s">
        <v>11</v>
      </c>
      <c r="Q3" s="9" t="s">
        <v>6</v>
      </c>
      <c r="R3" s="10" t="s">
        <v>7</v>
      </c>
      <c r="S3" s="10" t="s">
        <v>8</v>
      </c>
      <c r="T3" s="10" t="s">
        <v>9</v>
      </c>
      <c r="U3" s="10" t="s">
        <v>10</v>
      </c>
      <c r="V3" s="11" t="s">
        <v>11</v>
      </c>
    </row>
    <row r="4">
      <c r="A4" s="12">
        <v>1.0</v>
      </c>
      <c r="B4" s="13">
        <v>0.194342</v>
      </c>
      <c r="C4" s="14">
        <v>2.0</v>
      </c>
      <c r="D4" s="13">
        <v>0.086279</v>
      </c>
      <c r="E4" s="14">
        <v>3.0</v>
      </c>
      <c r="F4" s="15">
        <v>0.155205</v>
      </c>
      <c r="I4" s="12">
        <v>1.0</v>
      </c>
      <c r="J4" s="13">
        <v>0.0822733</v>
      </c>
      <c r="K4" s="14">
        <v>2.0</v>
      </c>
      <c r="L4" s="13">
        <v>0.299447</v>
      </c>
      <c r="M4" s="14">
        <v>3.0</v>
      </c>
      <c r="N4" s="15">
        <v>0.137325</v>
      </c>
      <c r="Q4" s="12">
        <v>1.0</v>
      </c>
      <c r="R4" s="13">
        <v>0.122496</v>
      </c>
      <c r="S4" s="14">
        <v>2.0</v>
      </c>
      <c r="T4" s="13">
        <v>0.163229</v>
      </c>
      <c r="U4" s="14">
        <v>3.0</v>
      </c>
      <c r="V4" s="15">
        <v>1.19625</v>
      </c>
    </row>
    <row r="5">
      <c r="A5" s="12">
        <v>1.0</v>
      </c>
      <c r="B5" s="13">
        <v>0.392368</v>
      </c>
      <c r="C5" s="14">
        <v>2.0</v>
      </c>
      <c r="D5" s="13">
        <v>0.158382</v>
      </c>
      <c r="E5" s="14">
        <v>3.0</v>
      </c>
      <c r="F5" s="15">
        <v>0.320594</v>
      </c>
      <c r="I5" s="12">
        <v>1.0</v>
      </c>
      <c r="J5" s="13">
        <v>0.190277</v>
      </c>
      <c r="K5" s="14">
        <v>2.0</v>
      </c>
      <c r="L5" s="13">
        <v>0.464162</v>
      </c>
      <c r="M5" s="14">
        <v>3.0</v>
      </c>
      <c r="N5" s="15">
        <v>0.333548</v>
      </c>
      <c r="Q5" s="12">
        <v>1.0</v>
      </c>
      <c r="R5" s="13">
        <v>0.197411</v>
      </c>
      <c r="S5" s="14">
        <v>2.0</v>
      </c>
      <c r="T5" s="13">
        <v>0.23761</v>
      </c>
      <c r="U5" s="14">
        <v>3.0</v>
      </c>
      <c r="V5" s="15">
        <v>1.27001</v>
      </c>
    </row>
    <row r="6">
      <c r="A6" s="12">
        <v>1.0</v>
      </c>
      <c r="B6" s="13">
        <v>0.547637</v>
      </c>
      <c r="C6" s="14">
        <v>2.0</v>
      </c>
      <c r="D6" s="13">
        <v>0.234804</v>
      </c>
      <c r="E6" s="14">
        <v>3.0</v>
      </c>
      <c r="F6" s="15">
        <v>0.435864</v>
      </c>
      <c r="I6" s="12">
        <v>1.0</v>
      </c>
      <c r="J6" s="13">
        <v>0.262754</v>
      </c>
      <c r="K6" s="14">
        <v>2.0</v>
      </c>
      <c r="L6" s="13">
        <v>0.687023</v>
      </c>
      <c r="M6" s="14">
        <v>3.0</v>
      </c>
      <c r="N6" s="15">
        <v>0.494167</v>
      </c>
      <c r="Q6" s="12">
        <v>1.0</v>
      </c>
      <c r="R6" s="13">
        <v>0.267995</v>
      </c>
      <c r="S6" s="14">
        <v>2.0</v>
      </c>
      <c r="T6" s="13">
        <v>0.320557</v>
      </c>
      <c r="U6" s="14">
        <v>3.0</v>
      </c>
      <c r="V6" s="15">
        <v>1.33997</v>
      </c>
    </row>
    <row r="7">
      <c r="A7" s="12">
        <v>1.0</v>
      </c>
      <c r="B7" s="13">
        <v>0.706955</v>
      </c>
      <c r="C7" s="14">
        <v>2.0</v>
      </c>
      <c r="D7" s="13">
        <v>0.314315</v>
      </c>
      <c r="E7" s="14">
        <v>3.0</v>
      </c>
      <c r="F7" s="15">
        <v>0.578588</v>
      </c>
      <c r="I7" s="12">
        <v>1.0</v>
      </c>
      <c r="J7" s="13">
        <v>0.335176</v>
      </c>
      <c r="K7" s="14">
        <v>2.0</v>
      </c>
      <c r="L7" s="13">
        <v>0.835507</v>
      </c>
      <c r="M7" s="14">
        <v>3.0</v>
      </c>
      <c r="N7" s="15">
        <v>0.720083</v>
      </c>
      <c r="Q7" s="12">
        <v>1.0</v>
      </c>
      <c r="R7" s="13">
        <v>0.33828</v>
      </c>
      <c r="S7" s="14">
        <v>2.0</v>
      </c>
      <c r="T7" s="13">
        <v>0.409283</v>
      </c>
      <c r="U7" s="14">
        <v>3.0</v>
      </c>
      <c r="V7" s="15">
        <v>1.38173</v>
      </c>
    </row>
    <row r="8">
      <c r="A8" s="12">
        <v>1.0</v>
      </c>
      <c r="B8" s="13">
        <v>0.909737</v>
      </c>
      <c r="C8" s="14">
        <v>2.0</v>
      </c>
      <c r="D8" s="13">
        <v>0.391087</v>
      </c>
      <c r="E8" s="14">
        <v>3.0</v>
      </c>
      <c r="F8" s="15">
        <v>0.75012</v>
      </c>
      <c r="I8" s="12">
        <v>1.0</v>
      </c>
      <c r="J8" s="13">
        <v>0.408006</v>
      </c>
      <c r="K8" s="14">
        <v>2.0</v>
      </c>
      <c r="L8" s="13">
        <v>1.06374</v>
      </c>
      <c r="M8" s="14">
        <v>3.0</v>
      </c>
      <c r="N8" s="15">
        <v>0.90272</v>
      </c>
      <c r="Q8" s="12">
        <v>1.0</v>
      </c>
      <c r="R8" s="13">
        <v>0.409249</v>
      </c>
      <c r="S8" s="14">
        <v>2.0</v>
      </c>
      <c r="T8" s="13">
        <v>0.49131</v>
      </c>
      <c r="U8" s="14">
        <v>3.0</v>
      </c>
      <c r="V8" s="15">
        <v>1.43093</v>
      </c>
    </row>
    <row r="9">
      <c r="A9" s="12">
        <v>1.0</v>
      </c>
      <c r="B9" s="13">
        <v>1.05888</v>
      </c>
      <c r="C9" s="14">
        <v>2.0</v>
      </c>
      <c r="D9" s="13">
        <v>0.465076</v>
      </c>
      <c r="E9" s="14">
        <v>3.0</v>
      </c>
      <c r="F9" s="16">
        <v>0.9</v>
      </c>
      <c r="I9" s="12">
        <v>1.0</v>
      </c>
      <c r="J9" s="13">
        <v>0.482747</v>
      </c>
      <c r="K9" s="14">
        <v>2.0</v>
      </c>
      <c r="L9" s="13">
        <v>1.2194</v>
      </c>
      <c r="M9" s="14">
        <v>3.0</v>
      </c>
      <c r="N9" s="16">
        <v>1.04</v>
      </c>
      <c r="Q9" s="12">
        <v>1.0</v>
      </c>
      <c r="R9" s="13">
        <v>0.482655</v>
      </c>
      <c r="S9" s="14">
        <v>2.0</v>
      </c>
      <c r="T9" s="13">
        <v>0.586561</v>
      </c>
      <c r="U9" s="14">
        <v>3.0</v>
      </c>
      <c r="V9" s="16">
        <v>1.47</v>
      </c>
    </row>
    <row r="10">
      <c r="A10" s="12">
        <v>1.0</v>
      </c>
      <c r="B10" s="13">
        <v>1.20546</v>
      </c>
      <c r="C10" s="14">
        <v>2.0</v>
      </c>
      <c r="D10" s="13">
        <v>0.541786</v>
      </c>
      <c r="E10" s="14">
        <v>3.0</v>
      </c>
      <c r="F10" s="15">
        <v>1.04554</v>
      </c>
      <c r="I10" s="12">
        <v>1.0</v>
      </c>
      <c r="J10" s="13">
        <v>0.569802</v>
      </c>
      <c r="K10" s="14">
        <v>2.0</v>
      </c>
      <c r="L10" s="13">
        <v>1.32727</v>
      </c>
      <c r="M10" s="14">
        <v>3.0</v>
      </c>
      <c r="N10" s="15">
        <v>1.21689</v>
      </c>
      <c r="Q10" s="12">
        <v>1.0</v>
      </c>
      <c r="R10" s="13">
        <v>0.555212</v>
      </c>
      <c r="S10" s="14">
        <v>2.0</v>
      </c>
      <c r="T10" s="13">
        <v>0.660602</v>
      </c>
      <c r="U10" s="14">
        <v>3.0</v>
      </c>
      <c r="V10" s="15">
        <v>1.51497</v>
      </c>
    </row>
    <row r="11">
      <c r="A11" s="12">
        <v>1.0</v>
      </c>
      <c r="B11" s="13">
        <v>1.27671</v>
      </c>
      <c r="C11" s="14">
        <v>2.0</v>
      </c>
      <c r="D11" s="14">
        <v>0.62</v>
      </c>
      <c r="E11" s="14">
        <v>3.0</v>
      </c>
      <c r="F11" s="15">
        <v>1.23292</v>
      </c>
      <c r="I11" s="12">
        <v>1.0</v>
      </c>
      <c r="J11" s="13">
        <v>0.658301</v>
      </c>
      <c r="K11" s="14">
        <v>2.0</v>
      </c>
      <c r="L11" s="14">
        <v>1.4</v>
      </c>
      <c r="M11" s="14">
        <v>3.0</v>
      </c>
      <c r="N11" s="15">
        <v>1.31083</v>
      </c>
      <c r="Q11" s="12">
        <v>1.0</v>
      </c>
      <c r="R11" s="13">
        <v>0.624906</v>
      </c>
      <c r="S11" s="14">
        <v>2.0</v>
      </c>
      <c r="T11" s="14">
        <v>0.74</v>
      </c>
      <c r="U11" s="14">
        <v>3.0</v>
      </c>
      <c r="V11" s="15">
        <v>1.55545</v>
      </c>
    </row>
    <row r="12">
      <c r="A12" s="12">
        <v>1.0</v>
      </c>
      <c r="B12" s="13">
        <v>1.351</v>
      </c>
      <c r="C12" s="14">
        <v>2.0</v>
      </c>
      <c r="D12" s="13">
        <v>0.716625</v>
      </c>
      <c r="E12" s="14">
        <v>3.0</v>
      </c>
      <c r="F12" s="15">
        <v>1.30565</v>
      </c>
      <c r="I12" s="12">
        <v>1.0</v>
      </c>
      <c r="J12" s="13">
        <v>0.730762</v>
      </c>
      <c r="K12" s="14">
        <v>2.0</v>
      </c>
      <c r="L12" s="13">
        <v>1.48683</v>
      </c>
      <c r="M12" s="14">
        <v>3.0</v>
      </c>
      <c r="N12" s="15">
        <v>1.38308</v>
      </c>
      <c r="Q12" s="12">
        <v>1.0</v>
      </c>
      <c r="R12" s="13">
        <v>0.696916</v>
      </c>
      <c r="S12" s="14">
        <v>2.0</v>
      </c>
      <c r="T12" s="13">
        <v>0.81284</v>
      </c>
      <c r="U12" s="14">
        <v>3.0</v>
      </c>
      <c r="V12" s="15">
        <v>1.59986</v>
      </c>
    </row>
    <row r="13">
      <c r="A13" s="12">
        <v>1.0</v>
      </c>
      <c r="B13" s="13">
        <v>1.42157</v>
      </c>
      <c r="C13" s="14">
        <v>2.0</v>
      </c>
      <c r="D13" s="13">
        <v>0.790596</v>
      </c>
      <c r="E13" s="14">
        <v>3.0</v>
      </c>
      <c r="F13" s="15">
        <v>1.37796</v>
      </c>
      <c r="I13" s="12">
        <v>1.0</v>
      </c>
      <c r="J13" s="13">
        <v>0.802524</v>
      </c>
      <c r="K13" s="14">
        <v>2.0</v>
      </c>
      <c r="L13" s="13">
        <v>1.55939</v>
      </c>
      <c r="M13" s="14">
        <v>3.0</v>
      </c>
      <c r="N13" s="15">
        <v>1.45806</v>
      </c>
      <c r="Q13" s="12">
        <v>1.0</v>
      </c>
      <c r="R13" s="13">
        <v>0.769633</v>
      </c>
      <c r="S13" s="14">
        <v>2.0</v>
      </c>
      <c r="T13" s="13">
        <v>0.89769</v>
      </c>
      <c r="U13" s="14">
        <v>3.0</v>
      </c>
      <c r="V13" s="15">
        <v>1.64134</v>
      </c>
    </row>
    <row r="14">
      <c r="A14" s="12">
        <v>1.0</v>
      </c>
      <c r="B14" s="13">
        <v>1.49794</v>
      </c>
      <c r="C14" s="14">
        <v>2.0</v>
      </c>
      <c r="D14" s="13">
        <v>0.864215</v>
      </c>
      <c r="E14" s="14">
        <v>3.0</v>
      </c>
      <c r="F14" s="15">
        <v>1.45179</v>
      </c>
      <c r="I14" s="12">
        <v>1.0</v>
      </c>
      <c r="J14" s="13">
        <v>0.873279</v>
      </c>
      <c r="K14" s="14">
        <v>2.0</v>
      </c>
      <c r="L14" s="13">
        <v>1.64184</v>
      </c>
      <c r="M14" s="14">
        <v>3.0</v>
      </c>
      <c r="N14" s="15">
        <v>1.53102</v>
      </c>
      <c r="Q14" s="12">
        <v>1.0</v>
      </c>
      <c r="R14" s="13">
        <v>0.841367</v>
      </c>
      <c r="S14" s="14">
        <v>2.0</v>
      </c>
      <c r="T14" s="13">
        <v>0.972448</v>
      </c>
      <c r="U14" s="14">
        <v>3.0</v>
      </c>
      <c r="V14" s="15">
        <v>1.68186</v>
      </c>
    </row>
    <row r="15">
      <c r="A15" s="12">
        <v>1.0</v>
      </c>
      <c r="B15" s="13">
        <v>1.56875</v>
      </c>
      <c r="C15" s="14">
        <v>2.0</v>
      </c>
      <c r="D15" s="13">
        <v>0.939091</v>
      </c>
      <c r="E15" s="14">
        <v>3.0</v>
      </c>
      <c r="F15" s="15">
        <v>1.52503</v>
      </c>
      <c r="I15" s="12">
        <v>1.0</v>
      </c>
      <c r="J15" s="13">
        <v>0.96215</v>
      </c>
      <c r="K15" s="14">
        <v>2.0</v>
      </c>
      <c r="L15" s="13">
        <v>1.71542</v>
      </c>
      <c r="M15" s="14">
        <v>3.0</v>
      </c>
      <c r="N15" s="15">
        <v>1.60413</v>
      </c>
      <c r="Q15" s="12">
        <v>1.0</v>
      </c>
      <c r="R15" s="13">
        <v>0.913674</v>
      </c>
      <c r="S15" s="14">
        <v>2.0</v>
      </c>
      <c r="T15" s="13">
        <v>1.06837</v>
      </c>
      <c r="U15" s="14">
        <v>3.0</v>
      </c>
      <c r="V15" s="15">
        <v>1.72911</v>
      </c>
    </row>
    <row r="16">
      <c r="A16" s="12">
        <v>1.0</v>
      </c>
      <c r="B16" s="13">
        <v>1.64623</v>
      </c>
      <c r="C16" s="14">
        <v>2.0</v>
      </c>
      <c r="D16" s="13">
        <v>1.01334</v>
      </c>
      <c r="E16" s="14">
        <v>3.0</v>
      </c>
      <c r="F16" s="15">
        <v>1.59592</v>
      </c>
      <c r="I16" s="12">
        <v>1.0</v>
      </c>
      <c r="J16" s="13">
        <v>1.03438</v>
      </c>
      <c r="K16" s="14">
        <v>2.0</v>
      </c>
      <c r="L16" s="13">
        <v>1.82412</v>
      </c>
      <c r="M16" s="14">
        <v>3.0</v>
      </c>
      <c r="N16" s="15">
        <v>1.68048</v>
      </c>
      <c r="Q16" s="12">
        <v>1.0</v>
      </c>
      <c r="R16" s="13">
        <v>0.986133</v>
      </c>
      <c r="S16" s="14">
        <v>2.0</v>
      </c>
      <c r="T16" s="13">
        <v>1.15358</v>
      </c>
      <c r="U16" s="14">
        <v>3.0</v>
      </c>
      <c r="V16" s="15">
        <v>1.7702</v>
      </c>
    </row>
    <row r="17">
      <c r="A17" s="12">
        <v>1.0</v>
      </c>
      <c r="B17" s="13">
        <v>1.72224</v>
      </c>
      <c r="C17" s="14">
        <v>2.0</v>
      </c>
      <c r="D17" s="13">
        <v>1.09232</v>
      </c>
      <c r="E17" s="14">
        <v>3.0</v>
      </c>
      <c r="F17" s="15">
        <v>1.68091</v>
      </c>
      <c r="I17" s="12">
        <v>1.0</v>
      </c>
      <c r="J17" s="13">
        <v>1.12239</v>
      </c>
      <c r="K17" s="14">
        <v>2.0</v>
      </c>
      <c r="L17" s="13">
        <v>1.86909</v>
      </c>
      <c r="M17" s="14">
        <v>3.0</v>
      </c>
      <c r="N17" s="15">
        <v>1.75301</v>
      </c>
      <c r="Q17" s="12">
        <v>1.0</v>
      </c>
      <c r="R17" s="13">
        <v>1.06469</v>
      </c>
      <c r="S17" s="14">
        <v>2.0</v>
      </c>
      <c r="T17" s="13">
        <v>1.24164</v>
      </c>
      <c r="U17" s="14">
        <v>3.0</v>
      </c>
      <c r="V17" s="15">
        <v>1.8099</v>
      </c>
    </row>
    <row r="18">
      <c r="A18" s="12">
        <v>1.0</v>
      </c>
      <c r="B18" s="17">
        <v>1.77816</v>
      </c>
      <c r="C18" s="14">
        <v>2.0</v>
      </c>
      <c r="D18" s="17">
        <v>1.19286</v>
      </c>
      <c r="E18" s="18">
        <v>3.0</v>
      </c>
      <c r="F18" s="17">
        <v>1.75452</v>
      </c>
      <c r="I18" s="12">
        <v>1.0</v>
      </c>
      <c r="J18" s="17">
        <v>1.19567</v>
      </c>
      <c r="K18" s="14">
        <v>2.0</v>
      </c>
      <c r="L18" s="17">
        <v>1.902</v>
      </c>
      <c r="M18" s="18">
        <v>3.0</v>
      </c>
      <c r="N18" s="17">
        <v>1.82289</v>
      </c>
      <c r="Q18" s="12">
        <v>1.0</v>
      </c>
      <c r="R18" s="17">
        <v>1.13489</v>
      </c>
      <c r="S18" s="14">
        <v>2.0</v>
      </c>
      <c r="T18" s="17">
        <v>1.31605</v>
      </c>
      <c r="U18" s="18">
        <v>3.0</v>
      </c>
      <c r="V18" s="17">
        <v>1.8553</v>
      </c>
    </row>
  </sheetData>
  <mergeCells count="12">
    <mergeCell ref="Q1:V1"/>
    <mergeCell ref="M2:N2"/>
    <mergeCell ref="Q2:R2"/>
    <mergeCell ref="S2:T2"/>
    <mergeCell ref="U2:V2"/>
    <mergeCell ref="A2:B2"/>
    <mergeCell ref="C2:D2"/>
    <mergeCell ref="E2:F2"/>
    <mergeCell ref="A1:F1"/>
    <mergeCell ref="I1:N1"/>
    <mergeCell ref="I2:J2"/>
    <mergeCell ref="K2:L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12</v>
      </c>
      <c r="B1" s="2"/>
      <c r="C1" s="2"/>
      <c r="D1" s="2"/>
      <c r="E1" s="2"/>
      <c r="F1" s="3"/>
      <c r="I1" s="19" t="s">
        <v>12</v>
      </c>
      <c r="J1" s="2"/>
      <c r="K1" s="2"/>
      <c r="L1" s="2"/>
      <c r="M1" s="2"/>
      <c r="N1" s="3"/>
      <c r="Q1" s="19" t="s">
        <v>12</v>
      </c>
      <c r="R1" s="2"/>
      <c r="S1" s="2"/>
      <c r="T1" s="2"/>
      <c r="U1" s="2"/>
      <c r="V1" s="3"/>
    </row>
    <row r="2">
      <c r="A2" s="4" t="s">
        <v>1</v>
      </c>
      <c r="B2" s="5"/>
      <c r="C2" s="6" t="s">
        <v>2</v>
      </c>
      <c r="D2" s="5"/>
      <c r="E2" s="6" t="s">
        <v>3</v>
      </c>
      <c r="F2" s="5"/>
      <c r="I2" s="7" t="s">
        <v>4</v>
      </c>
      <c r="J2" s="3"/>
      <c r="K2" s="8" t="s">
        <v>2</v>
      </c>
      <c r="L2" s="3"/>
      <c r="M2" s="6" t="s">
        <v>3</v>
      </c>
      <c r="N2" s="5"/>
      <c r="Q2" s="7" t="s">
        <v>4</v>
      </c>
      <c r="R2" s="3"/>
      <c r="S2" s="8" t="s">
        <v>2</v>
      </c>
      <c r="T2" s="3"/>
      <c r="U2" s="6" t="s">
        <v>5</v>
      </c>
      <c r="V2" s="5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 t="s">
        <v>11</v>
      </c>
      <c r="I3" s="9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1" t="s">
        <v>11</v>
      </c>
      <c r="Q3" s="9" t="s">
        <v>6</v>
      </c>
      <c r="R3" s="10" t="s">
        <v>7</v>
      </c>
      <c r="S3" s="10" t="s">
        <v>8</v>
      </c>
      <c r="T3" s="10" t="s">
        <v>9</v>
      </c>
      <c r="U3" s="10" t="s">
        <v>10</v>
      </c>
      <c r="V3" s="11" t="s">
        <v>11</v>
      </c>
    </row>
    <row r="4">
      <c r="A4" s="12">
        <v>1.0</v>
      </c>
      <c r="B4" s="13">
        <v>0.225851</v>
      </c>
      <c r="C4" s="14">
        <v>2.0</v>
      </c>
      <c r="D4" s="13">
        <v>0.158554</v>
      </c>
      <c r="E4" s="14">
        <v>3.0</v>
      </c>
      <c r="F4" s="15">
        <v>0.34555</v>
      </c>
      <c r="I4" s="12">
        <v>1.0</v>
      </c>
      <c r="J4" s="13">
        <v>0.0489128</v>
      </c>
      <c r="K4" s="14">
        <v>2.0</v>
      </c>
      <c r="L4" s="13">
        <v>0.657556</v>
      </c>
      <c r="M4" s="14">
        <v>3.0</v>
      </c>
      <c r="N4" s="15">
        <v>0.643995</v>
      </c>
      <c r="Q4" s="12">
        <v>1.0</v>
      </c>
      <c r="R4" s="13">
        <v>0.0521204</v>
      </c>
      <c r="S4" s="14">
        <v>2.0</v>
      </c>
      <c r="T4" s="13">
        <v>0.625003</v>
      </c>
      <c r="U4" s="14">
        <v>3.0</v>
      </c>
      <c r="V4" s="15">
        <v>1.25737</v>
      </c>
    </row>
    <row r="5">
      <c r="A5" s="12">
        <v>1.0</v>
      </c>
      <c r="B5" s="13">
        <v>0.333948</v>
      </c>
      <c r="C5" s="14">
        <v>2.0</v>
      </c>
      <c r="D5" s="13">
        <v>0.378145</v>
      </c>
      <c r="E5" s="14">
        <v>3.0</v>
      </c>
      <c r="F5" s="15">
        <v>0.516485</v>
      </c>
      <c r="I5" s="12">
        <v>1.0</v>
      </c>
      <c r="J5" s="13">
        <v>0.0822272</v>
      </c>
      <c r="K5" s="14">
        <v>2.0</v>
      </c>
      <c r="L5" s="13">
        <v>0.734271</v>
      </c>
      <c r="M5" s="14">
        <v>3.0</v>
      </c>
      <c r="N5" s="15">
        <v>0.751047</v>
      </c>
      <c r="Q5" s="12">
        <v>1.0</v>
      </c>
      <c r="R5" s="13">
        <v>0.0863872</v>
      </c>
      <c r="S5" s="14">
        <v>2.0</v>
      </c>
      <c r="T5" s="13">
        <v>0.681409</v>
      </c>
      <c r="U5" s="14">
        <v>3.0</v>
      </c>
      <c r="V5" s="15">
        <v>1.29678</v>
      </c>
    </row>
    <row r="6">
      <c r="A6" s="12">
        <v>1.0</v>
      </c>
      <c r="B6" s="13">
        <v>0.44227</v>
      </c>
      <c r="C6" s="14">
        <v>2.0</v>
      </c>
      <c r="D6" s="13">
        <v>0.568505</v>
      </c>
      <c r="E6" s="14">
        <v>3.0</v>
      </c>
      <c r="F6" s="15">
        <v>0.628536</v>
      </c>
      <c r="I6" s="12">
        <v>1.0</v>
      </c>
      <c r="J6" s="13">
        <v>0.11474</v>
      </c>
      <c r="K6" s="14">
        <v>2.0</v>
      </c>
      <c r="L6" s="13">
        <v>0.946603</v>
      </c>
      <c r="M6" s="14">
        <v>3.0</v>
      </c>
      <c r="N6" s="15">
        <v>0.827983</v>
      </c>
      <c r="Q6" s="12">
        <v>1.0</v>
      </c>
      <c r="R6" s="13">
        <v>0.1197</v>
      </c>
      <c r="S6" s="14">
        <v>2.0</v>
      </c>
      <c r="T6" s="13">
        <v>0.725482</v>
      </c>
      <c r="U6" s="14">
        <v>3.0</v>
      </c>
      <c r="V6" s="15">
        <v>1.33712</v>
      </c>
    </row>
    <row r="7">
      <c r="A7" s="12">
        <v>1.0</v>
      </c>
      <c r="B7" s="13">
        <v>0.684492</v>
      </c>
      <c r="C7" s="14">
        <v>2.0</v>
      </c>
      <c r="D7" s="13">
        <v>0.646404</v>
      </c>
      <c r="E7" s="14">
        <v>3.0</v>
      </c>
      <c r="F7" s="15">
        <v>0.747715</v>
      </c>
      <c r="I7" s="12">
        <v>1.0</v>
      </c>
      <c r="J7" s="13">
        <v>0.147734</v>
      </c>
      <c r="K7" s="14">
        <v>2.0</v>
      </c>
      <c r="L7" s="13">
        <v>1.01588</v>
      </c>
      <c r="M7" s="14">
        <v>3.0</v>
      </c>
      <c r="N7" s="15">
        <v>0.906432</v>
      </c>
      <c r="Q7" s="12">
        <v>1.0</v>
      </c>
      <c r="R7" s="13">
        <v>0.156044</v>
      </c>
      <c r="S7" s="14">
        <v>2.0</v>
      </c>
      <c r="T7" s="13">
        <v>0.762179</v>
      </c>
      <c r="U7" s="14">
        <v>3.0</v>
      </c>
      <c r="V7" s="15">
        <v>1.38254</v>
      </c>
    </row>
    <row r="8">
      <c r="A8" s="12">
        <v>1.0</v>
      </c>
      <c r="B8" s="13">
        <v>0.800292</v>
      </c>
      <c r="C8" s="14">
        <v>2.0</v>
      </c>
      <c r="D8" s="13">
        <v>0.751292</v>
      </c>
      <c r="E8" s="14">
        <v>3.0</v>
      </c>
      <c r="F8" s="15">
        <v>0.927863</v>
      </c>
      <c r="I8" s="12">
        <v>1.0</v>
      </c>
      <c r="J8" s="13">
        <v>0.188315</v>
      </c>
      <c r="K8" s="14">
        <v>2.0</v>
      </c>
      <c r="L8" s="13">
        <v>1.08475</v>
      </c>
      <c r="M8" s="14">
        <v>3.0</v>
      </c>
      <c r="N8" s="15">
        <v>1.0533</v>
      </c>
      <c r="Q8" s="12">
        <v>1.0</v>
      </c>
      <c r="R8" s="13">
        <v>0.196969</v>
      </c>
      <c r="S8" s="14">
        <v>2.0</v>
      </c>
      <c r="T8" s="13">
        <v>0.803481</v>
      </c>
      <c r="U8" s="14">
        <v>3.0</v>
      </c>
      <c r="V8" s="15">
        <v>1.4221</v>
      </c>
    </row>
    <row r="9">
      <c r="A9" s="12">
        <v>1.0</v>
      </c>
      <c r="B9" s="13">
        <v>0.914767</v>
      </c>
      <c r="C9" s="14">
        <v>2.0</v>
      </c>
      <c r="D9" s="13">
        <v>0.867072</v>
      </c>
      <c r="E9" s="14">
        <v>3.0</v>
      </c>
      <c r="F9" s="16">
        <v>0.96</v>
      </c>
      <c r="I9" s="12">
        <v>1.0</v>
      </c>
      <c r="J9" s="13">
        <v>0.221866</v>
      </c>
      <c r="K9" s="14">
        <v>2.0</v>
      </c>
      <c r="L9" s="13">
        <v>1.25635</v>
      </c>
      <c r="M9" s="14">
        <v>3.0</v>
      </c>
      <c r="N9" s="16">
        <v>1.13</v>
      </c>
      <c r="Q9" s="12">
        <v>1.0</v>
      </c>
      <c r="R9" s="13">
        <v>0.231793</v>
      </c>
      <c r="S9" s="14">
        <v>2.0</v>
      </c>
      <c r="T9" s="13">
        <v>0.844489</v>
      </c>
      <c r="U9" s="14">
        <v>3.0</v>
      </c>
      <c r="V9" s="16">
        <v>1.47</v>
      </c>
    </row>
    <row r="10">
      <c r="A10" s="12">
        <v>1.0</v>
      </c>
      <c r="B10" s="13">
        <v>1.12591</v>
      </c>
      <c r="C10" s="14">
        <v>2.0</v>
      </c>
      <c r="D10" s="13">
        <v>1.07733</v>
      </c>
      <c r="E10" s="14">
        <v>3.0</v>
      </c>
      <c r="F10" s="15">
        <v>1.15453</v>
      </c>
      <c r="I10" s="12">
        <v>1.0</v>
      </c>
      <c r="J10" s="13">
        <v>0.253846</v>
      </c>
      <c r="K10" s="14">
        <v>2.0</v>
      </c>
      <c r="L10" s="13">
        <v>1.31982</v>
      </c>
      <c r="M10" s="14">
        <v>3.0</v>
      </c>
      <c r="N10" s="15">
        <v>1.3434</v>
      </c>
      <c r="Q10" s="12">
        <v>1.0</v>
      </c>
      <c r="R10" s="13">
        <v>0.270563</v>
      </c>
      <c r="S10" s="14">
        <v>2.0</v>
      </c>
      <c r="T10" s="13">
        <v>0.885137</v>
      </c>
      <c r="U10" s="14">
        <v>3.0</v>
      </c>
      <c r="V10" s="15">
        <v>1.50561</v>
      </c>
    </row>
    <row r="11">
      <c r="A11" s="12">
        <v>1.0</v>
      </c>
      <c r="B11" s="13">
        <v>1.23684</v>
      </c>
      <c r="C11" s="14">
        <v>2.0</v>
      </c>
      <c r="D11" s="14">
        <v>1.2</v>
      </c>
      <c r="E11" s="14">
        <v>3.0</v>
      </c>
      <c r="F11" s="15">
        <v>1.27293</v>
      </c>
      <c r="I11" s="12">
        <v>1.0</v>
      </c>
      <c r="J11" s="13">
        <v>0.289556</v>
      </c>
      <c r="K11" s="14">
        <v>2.0</v>
      </c>
      <c r="L11" s="14">
        <v>1.39</v>
      </c>
      <c r="M11" s="14">
        <v>3.0</v>
      </c>
      <c r="N11" s="15">
        <v>1.41556</v>
      </c>
      <c r="Q11" s="12">
        <v>1.0</v>
      </c>
      <c r="R11" s="13">
        <v>0.314566</v>
      </c>
      <c r="S11" s="14">
        <v>2.0</v>
      </c>
      <c r="T11" s="14">
        <v>0.92</v>
      </c>
      <c r="U11" s="14">
        <v>3.0</v>
      </c>
      <c r="V11" s="15">
        <v>1.54575</v>
      </c>
    </row>
    <row r="12">
      <c r="A12" s="12">
        <v>1.0</v>
      </c>
      <c r="B12" s="13">
        <v>1.37259</v>
      </c>
      <c r="C12" s="14">
        <v>2.0</v>
      </c>
      <c r="D12" s="13">
        <v>1.34109</v>
      </c>
      <c r="E12" s="14">
        <v>3.0</v>
      </c>
      <c r="F12" s="15">
        <v>1.41348</v>
      </c>
      <c r="I12" s="12">
        <v>1.0</v>
      </c>
      <c r="J12" s="13">
        <v>0.332281</v>
      </c>
      <c r="K12" s="14">
        <v>2.0</v>
      </c>
      <c r="L12" s="13">
        <v>1.69053</v>
      </c>
      <c r="M12" s="14">
        <v>3.0</v>
      </c>
      <c r="N12" s="15">
        <v>1.4782</v>
      </c>
      <c r="Q12" s="12">
        <v>1.0</v>
      </c>
      <c r="R12" s="13">
        <v>0.350007</v>
      </c>
      <c r="S12" s="14">
        <v>2.0</v>
      </c>
      <c r="T12" s="13">
        <v>0.955691</v>
      </c>
      <c r="U12" s="14">
        <v>3.0</v>
      </c>
      <c r="V12" s="15">
        <v>1.58614</v>
      </c>
    </row>
    <row r="13">
      <c r="A13" s="12">
        <v>1.0</v>
      </c>
      <c r="B13" s="13">
        <v>1.40573</v>
      </c>
      <c r="C13" s="14">
        <v>2.0</v>
      </c>
      <c r="D13" s="13">
        <v>1.45368</v>
      </c>
      <c r="E13" s="14">
        <v>3.0</v>
      </c>
      <c r="F13" s="15">
        <v>1.51475</v>
      </c>
      <c r="I13" s="12">
        <v>1.0</v>
      </c>
      <c r="J13" s="13">
        <v>0.369999</v>
      </c>
      <c r="K13" s="14">
        <v>2.0</v>
      </c>
      <c r="L13" s="13">
        <v>1.72313</v>
      </c>
      <c r="M13" s="14">
        <v>3.0</v>
      </c>
      <c r="N13" s="15">
        <v>1.5265</v>
      </c>
      <c r="Q13" s="12">
        <v>1.0</v>
      </c>
      <c r="R13" s="13">
        <v>0.385968</v>
      </c>
      <c r="S13" s="14">
        <v>2.0</v>
      </c>
      <c r="T13" s="13">
        <v>0.996752</v>
      </c>
      <c r="U13" s="14">
        <v>3.0</v>
      </c>
      <c r="V13" s="15">
        <v>1.62743</v>
      </c>
    </row>
    <row r="14">
      <c r="A14" s="12">
        <v>1.0</v>
      </c>
      <c r="B14" s="13">
        <v>1.58631</v>
      </c>
      <c r="C14" s="14">
        <v>2.0</v>
      </c>
      <c r="D14" s="13">
        <v>1.5601</v>
      </c>
      <c r="E14" s="14">
        <v>3.0</v>
      </c>
      <c r="F14" s="15">
        <v>1.64082</v>
      </c>
      <c r="I14" s="12">
        <v>1.0</v>
      </c>
      <c r="J14" s="13">
        <v>0.408159</v>
      </c>
      <c r="K14" s="14">
        <v>2.0</v>
      </c>
      <c r="L14" s="13">
        <v>1.79092</v>
      </c>
      <c r="M14" s="14">
        <v>3.0</v>
      </c>
      <c r="N14" s="15">
        <v>1.59709</v>
      </c>
      <c r="Q14" s="12">
        <v>1.0</v>
      </c>
      <c r="R14" s="13">
        <v>0.424181</v>
      </c>
      <c r="S14" s="14">
        <v>2.0</v>
      </c>
      <c r="T14" s="13">
        <v>1.04392</v>
      </c>
      <c r="U14" s="14">
        <v>3.0</v>
      </c>
      <c r="V14" s="15">
        <v>1.66744</v>
      </c>
    </row>
    <row r="15">
      <c r="A15" s="12">
        <v>1.0</v>
      </c>
      <c r="B15" s="13">
        <v>1.61932</v>
      </c>
      <c r="C15" s="14">
        <v>2.0</v>
      </c>
      <c r="D15" s="13">
        <v>1.68687</v>
      </c>
      <c r="E15" s="14">
        <v>3.0</v>
      </c>
      <c r="F15" s="15">
        <v>1.67263</v>
      </c>
      <c r="I15" s="12">
        <v>1.0</v>
      </c>
      <c r="J15" s="13">
        <v>0.447187</v>
      </c>
      <c r="K15" s="14">
        <v>2.0</v>
      </c>
      <c r="L15" s="13">
        <v>1.85719</v>
      </c>
      <c r="M15" s="14">
        <v>3.0</v>
      </c>
      <c r="N15" s="15">
        <v>1.67537</v>
      </c>
      <c r="Q15" s="12">
        <v>1.0</v>
      </c>
      <c r="R15" s="13">
        <v>0.459168</v>
      </c>
      <c r="S15" s="14">
        <v>2.0</v>
      </c>
      <c r="T15" s="13">
        <v>1.10977</v>
      </c>
      <c r="U15" s="14">
        <v>3.0</v>
      </c>
      <c r="V15" s="15">
        <v>1.7071</v>
      </c>
    </row>
    <row r="16">
      <c r="A16" s="12">
        <v>1.0</v>
      </c>
      <c r="B16" s="13">
        <v>1.84444</v>
      </c>
      <c r="C16" s="14">
        <v>2.0</v>
      </c>
      <c r="D16" s="13">
        <v>1.71941</v>
      </c>
      <c r="E16" s="14">
        <v>3.0</v>
      </c>
      <c r="F16" s="15">
        <v>2.1055</v>
      </c>
      <c r="I16" s="12">
        <v>1.0</v>
      </c>
      <c r="J16" s="13">
        <v>0.491545</v>
      </c>
      <c r="K16" s="14">
        <v>2.0</v>
      </c>
      <c r="L16" s="13">
        <v>1.92467</v>
      </c>
      <c r="M16" s="14">
        <v>3.0</v>
      </c>
      <c r="N16" s="15">
        <v>1.74803</v>
      </c>
      <c r="Q16" s="12">
        <v>1.0</v>
      </c>
      <c r="R16" s="13">
        <v>0.494875</v>
      </c>
      <c r="S16" s="14">
        <v>2.0</v>
      </c>
      <c r="T16" s="13">
        <v>1.14758</v>
      </c>
      <c r="U16" s="14">
        <v>3.0</v>
      </c>
      <c r="V16" s="15">
        <v>1.74691</v>
      </c>
    </row>
    <row r="17">
      <c r="A17" s="12">
        <v>1.0</v>
      </c>
      <c r="B17" s="13">
        <v>1.95606</v>
      </c>
      <c r="C17" s="14">
        <v>2.0</v>
      </c>
      <c r="D17" s="13">
        <v>1.81785</v>
      </c>
      <c r="E17" s="14">
        <v>3.0</v>
      </c>
      <c r="F17" s="15">
        <v>2.16565</v>
      </c>
      <c r="I17" s="12">
        <v>1.0</v>
      </c>
      <c r="J17" s="13">
        <v>0.529059</v>
      </c>
      <c r="K17" s="14">
        <v>2.0</v>
      </c>
      <c r="L17" s="13">
        <v>1.98325</v>
      </c>
      <c r="M17" s="14">
        <v>3.0</v>
      </c>
      <c r="N17" s="15">
        <v>1.8864</v>
      </c>
      <c r="Q17" s="12">
        <v>1.0</v>
      </c>
      <c r="R17" s="13">
        <v>0.532491</v>
      </c>
      <c r="S17" s="14">
        <v>2.0</v>
      </c>
      <c r="T17" s="13">
        <v>1.1794</v>
      </c>
      <c r="U17" s="14">
        <v>3.0</v>
      </c>
      <c r="V17" s="15">
        <v>1.7873</v>
      </c>
    </row>
    <row r="18">
      <c r="A18" s="12">
        <v>1.0</v>
      </c>
      <c r="B18" s="17">
        <v>2.08175</v>
      </c>
      <c r="C18" s="14">
        <v>2.0</v>
      </c>
      <c r="D18" s="17">
        <v>2.14835</v>
      </c>
      <c r="E18" s="18">
        <v>3.0</v>
      </c>
      <c r="F18" s="17">
        <v>2.19888</v>
      </c>
      <c r="I18" s="12">
        <v>1.0</v>
      </c>
      <c r="J18" s="17">
        <v>0.572835</v>
      </c>
      <c r="K18" s="14">
        <v>2.0</v>
      </c>
      <c r="L18" s="17">
        <v>2.01588</v>
      </c>
      <c r="M18" s="18">
        <v>3.0</v>
      </c>
      <c r="N18" s="17">
        <v>1.95746</v>
      </c>
      <c r="Q18" s="12">
        <v>1.0</v>
      </c>
      <c r="R18" s="17">
        <v>0.574322</v>
      </c>
      <c r="S18" s="14">
        <v>2.0</v>
      </c>
      <c r="T18" s="17">
        <v>1.21731</v>
      </c>
      <c r="U18" s="18">
        <v>3.0</v>
      </c>
      <c r="V18" s="17">
        <v>1.82689</v>
      </c>
    </row>
    <row r="19">
      <c r="A19" s="20"/>
      <c r="B19" s="21"/>
      <c r="C19" s="20"/>
      <c r="D19" s="22"/>
      <c r="E19" s="20"/>
      <c r="F19" s="22"/>
    </row>
    <row r="20">
      <c r="A20" s="20"/>
      <c r="B20" s="21"/>
      <c r="C20" s="20"/>
      <c r="D20" s="22"/>
      <c r="E20" s="20"/>
      <c r="F20" s="22"/>
    </row>
    <row r="21">
      <c r="A21" s="20"/>
      <c r="B21" s="21"/>
      <c r="C21" s="20"/>
      <c r="D21" s="22"/>
      <c r="E21" s="20"/>
      <c r="F21" s="22"/>
    </row>
    <row r="22">
      <c r="A22" s="20"/>
      <c r="B22" s="21"/>
      <c r="C22" s="20"/>
      <c r="D22" s="22"/>
      <c r="E22" s="20"/>
      <c r="F22" s="22"/>
    </row>
    <row r="23">
      <c r="A23" s="20"/>
      <c r="B23" s="21"/>
      <c r="C23" s="20"/>
      <c r="D23" s="22"/>
      <c r="E23" s="20"/>
      <c r="F23" s="22"/>
    </row>
    <row r="24">
      <c r="A24" s="20"/>
      <c r="B24" s="21"/>
      <c r="C24" s="23"/>
      <c r="D24" s="22"/>
      <c r="E24" s="23"/>
      <c r="F24" s="22"/>
    </row>
  </sheetData>
  <mergeCells count="12">
    <mergeCell ref="Q1:V1"/>
    <mergeCell ref="M2:N2"/>
    <mergeCell ref="Q2:R2"/>
    <mergeCell ref="S2:T2"/>
    <mergeCell ref="U2:V2"/>
    <mergeCell ref="A2:B2"/>
    <mergeCell ref="C2:D2"/>
    <mergeCell ref="E2:F2"/>
    <mergeCell ref="A1:F1"/>
    <mergeCell ref="I1:N1"/>
    <mergeCell ref="I2:J2"/>
    <mergeCell ref="K2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2"/>
      <c r="C1" s="2"/>
      <c r="D1" s="2"/>
      <c r="E1" s="2"/>
      <c r="F1" s="3"/>
      <c r="I1" s="1" t="s">
        <v>13</v>
      </c>
      <c r="J1" s="2"/>
      <c r="K1" s="2"/>
      <c r="L1" s="2"/>
      <c r="M1" s="2"/>
      <c r="N1" s="3"/>
      <c r="Q1" s="1" t="s">
        <v>13</v>
      </c>
      <c r="R1" s="2"/>
      <c r="S1" s="2"/>
      <c r="T1" s="2"/>
      <c r="U1" s="2"/>
      <c r="V1" s="3"/>
    </row>
    <row r="2">
      <c r="A2" s="4" t="s">
        <v>1</v>
      </c>
      <c r="B2" s="5"/>
      <c r="C2" s="6" t="s">
        <v>2</v>
      </c>
      <c r="D2" s="5"/>
      <c r="E2" s="6" t="s">
        <v>3</v>
      </c>
      <c r="F2" s="5"/>
      <c r="I2" s="7" t="s">
        <v>4</v>
      </c>
      <c r="J2" s="3"/>
      <c r="K2" s="8" t="s">
        <v>2</v>
      </c>
      <c r="L2" s="3"/>
      <c r="M2" s="6" t="s">
        <v>3</v>
      </c>
      <c r="N2" s="5"/>
      <c r="Q2" s="7" t="s">
        <v>4</v>
      </c>
      <c r="R2" s="3"/>
      <c r="S2" s="8" t="s">
        <v>2</v>
      </c>
      <c r="T2" s="3"/>
      <c r="U2" s="6" t="s">
        <v>5</v>
      </c>
      <c r="V2" s="5"/>
    </row>
    <row r="3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1" t="s">
        <v>11</v>
      </c>
      <c r="I3" s="9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1" t="s">
        <v>11</v>
      </c>
      <c r="Q3" s="9" t="s">
        <v>6</v>
      </c>
      <c r="R3" s="10" t="s">
        <v>7</v>
      </c>
      <c r="S3" s="10" t="s">
        <v>8</v>
      </c>
      <c r="T3" s="10" t="s">
        <v>9</v>
      </c>
      <c r="U3" s="10" t="s">
        <v>10</v>
      </c>
      <c r="V3" s="11" t="s">
        <v>11</v>
      </c>
    </row>
    <row r="4">
      <c r="A4" s="12">
        <v>1.0</v>
      </c>
      <c r="B4" s="13">
        <v>0.0580981</v>
      </c>
      <c r="C4" s="14">
        <v>2.0</v>
      </c>
      <c r="D4" s="13">
        <v>0.0892231</v>
      </c>
      <c r="E4" s="14">
        <v>3.0</v>
      </c>
      <c r="F4" s="15">
        <v>0.0873423</v>
      </c>
      <c r="I4" s="12">
        <v>1.0</v>
      </c>
      <c r="J4" s="13">
        <v>0.0678027</v>
      </c>
      <c r="K4" s="14">
        <v>2.0</v>
      </c>
      <c r="L4" s="13">
        <v>0.0951323</v>
      </c>
      <c r="M4" s="14">
        <v>3.0</v>
      </c>
      <c r="N4" s="15">
        <v>0.0893895</v>
      </c>
      <c r="Q4" s="12">
        <v>1.0</v>
      </c>
      <c r="R4" s="13">
        <v>0.0895863</v>
      </c>
      <c r="S4" s="14">
        <v>2.0</v>
      </c>
      <c r="T4" s="13">
        <v>0.0896608</v>
      </c>
      <c r="U4" s="14">
        <v>3.0</v>
      </c>
      <c r="V4" s="15">
        <v>0.0571438</v>
      </c>
    </row>
    <row r="5">
      <c r="A5" s="12">
        <v>1.0</v>
      </c>
      <c r="B5" s="13">
        <v>0.0953469</v>
      </c>
      <c r="C5" s="14">
        <v>2.0</v>
      </c>
      <c r="D5" s="13">
        <v>0.164808</v>
      </c>
      <c r="E5" s="14">
        <v>3.0</v>
      </c>
      <c r="F5" s="15">
        <v>0.16146</v>
      </c>
      <c r="I5" s="12">
        <v>1.0</v>
      </c>
      <c r="J5" s="13">
        <v>0.111639</v>
      </c>
      <c r="K5" s="14">
        <v>2.0</v>
      </c>
      <c r="L5" s="13">
        <v>0.174984</v>
      </c>
      <c r="M5" s="14">
        <v>3.0</v>
      </c>
      <c r="N5" s="15">
        <v>0.163575</v>
      </c>
      <c r="Q5" s="12">
        <v>1.0</v>
      </c>
      <c r="R5" s="13">
        <v>0.164017</v>
      </c>
      <c r="S5" s="14">
        <v>2.0</v>
      </c>
      <c r="T5" s="13">
        <v>0.164475</v>
      </c>
      <c r="U5" s="14">
        <v>3.0</v>
      </c>
      <c r="V5" s="15">
        <v>0.106163</v>
      </c>
    </row>
    <row r="6">
      <c r="A6" s="12">
        <v>1.0</v>
      </c>
      <c r="B6" s="13">
        <v>0.130497</v>
      </c>
      <c r="C6" s="14">
        <v>2.0</v>
      </c>
      <c r="D6" s="13">
        <v>0.244431</v>
      </c>
      <c r="E6" s="14">
        <v>3.0</v>
      </c>
      <c r="F6" s="15">
        <v>0.234676</v>
      </c>
      <c r="I6" s="12">
        <v>1.0</v>
      </c>
      <c r="J6" s="13">
        <v>0.150871</v>
      </c>
      <c r="K6" s="14">
        <v>2.0</v>
      </c>
      <c r="L6" s="13">
        <v>0.265529</v>
      </c>
      <c r="M6" s="14">
        <v>3.0</v>
      </c>
      <c r="N6" s="15">
        <v>0.235299</v>
      </c>
      <c r="Q6" s="12">
        <v>1.0</v>
      </c>
      <c r="R6" s="13">
        <v>0.238343</v>
      </c>
      <c r="S6" s="14">
        <v>2.0</v>
      </c>
      <c r="T6" s="13">
        <v>0.249823</v>
      </c>
      <c r="U6" s="14">
        <v>3.0</v>
      </c>
      <c r="V6" s="15">
        <v>0.148804</v>
      </c>
    </row>
    <row r="7">
      <c r="A7" s="12">
        <v>1.0</v>
      </c>
      <c r="B7" s="13">
        <v>0.170473</v>
      </c>
      <c r="C7" s="14">
        <v>2.0</v>
      </c>
      <c r="D7" s="13">
        <v>0.324173</v>
      </c>
      <c r="E7" s="14">
        <v>3.0</v>
      </c>
      <c r="F7" s="15">
        <v>0.318326</v>
      </c>
      <c r="I7" s="12">
        <v>1.0</v>
      </c>
      <c r="J7" s="13">
        <v>0.19596</v>
      </c>
      <c r="K7" s="14">
        <v>2.0</v>
      </c>
      <c r="L7" s="13">
        <v>0.342085</v>
      </c>
      <c r="M7" s="14">
        <v>3.0</v>
      </c>
      <c r="N7" s="15">
        <v>0.306827</v>
      </c>
      <c r="Q7" s="12">
        <v>1.0</v>
      </c>
      <c r="R7" s="13">
        <v>0.310897</v>
      </c>
      <c r="S7" s="14">
        <v>2.0</v>
      </c>
      <c r="T7" s="13">
        <v>0.322255</v>
      </c>
      <c r="U7" s="14">
        <v>3.0</v>
      </c>
      <c r="V7" s="15">
        <v>0.191858</v>
      </c>
    </row>
    <row r="8">
      <c r="A8" s="12">
        <v>1.0</v>
      </c>
      <c r="B8" s="13">
        <v>0.216741</v>
      </c>
      <c r="C8" s="14">
        <v>2.0</v>
      </c>
      <c r="D8" s="13">
        <v>0.406689</v>
      </c>
      <c r="E8" s="14">
        <v>3.0</v>
      </c>
      <c r="F8" s="15">
        <v>0.398473</v>
      </c>
      <c r="I8" s="12">
        <v>1.0</v>
      </c>
      <c r="J8" s="13">
        <v>0.241606</v>
      </c>
      <c r="K8" s="14">
        <v>2.0</v>
      </c>
      <c r="L8" s="13">
        <v>0.434425</v>
      </c>
      <c r="M8" s="14">
        <v>3.0</v>
      </c>
      <c r="N8" s="15">
        <v>0.459491</v>
      </c>
      <c r="Q8" s="12">
        <v>1.0</v>
      </c>
      <c r="R8" s="13">
        <v>0.385247</v>
      </c>
      <c r="S8" s="14">
        <v>2.0</v>
      </c>
      <c r="T8" s="13">
        <v>0.416486</v>
      </c>
      <c r="U8" s="14">
        <v>3.0</v>
      </c>
      <c r="V8" s="15">
        <v>0.247445</v>
      </c>
    </row>
    <row r="9">
      <c r="A9" s="12">
        <v>1.0</v>
      </c>
      <c r="B9" s="13">
        <v>0.268635</v>
      </c>
      <c r="C9" s="14">
        <v>2.0</v>
      </c>
      <c r="D9" s="13">
        <v>0.509906</v>
      </c>
      <c r="E9" s="14">
        <v>3.0</v>
      </c>
      <c r="F9" s="16">
        <v>0.48</v>
      </c>
      <c r="I9" s="12">
        <v>1.0</v>
      </c>
      <c r="J9" s="13">
        <v>0.280836</v>
      </c>
      <c r="K9" s="14">
        <v>2.0</v>
      </c>
      <c r="L9" s="13">
        <v>0.527193</v>
      </c>
      <c r="M9" s="14">
        <v>3.0</v>
      </c>
      <c r="N9" s="16">
        <v>0.54</v>
      </c>
      <c r="Q9" s="12">
        <v>1.0</v>
      </c>
      <c r="R9" s="13">
        <v>0.459073</v>
      </c>
      <c r="S9" s="14">
        <v>2.0</v>
      </c>
      <c r="T9" s="13">
        <v>0.497813</v>
      </c>
      <c r="U9" s="14">
        <v>3.0</v>
      </c>
      <c r="V9" s="16">
        <v>0.29</v>
      </c>
    </row>
    <row r="10">
      <c r="A10" s="12">
        <v>1.0</v>
      </c>
      <c r="B10" s="13">
        <v>0.313631</v>
      </c>
      <c r="C10" s="14">
        <v>2.0</v>
      </c>
      <c r="D10" s="13">
        <v>0.602258</v>
      </c>
      <c r="E10" s="14">
        <v>3.0</v>
      </c>
      <c r="F10" s="15">
        <v>0.558165</v>
      </c>
      <c r="I10" s="12">
        <v>1.0</v>
      </c>
      <c r="J10" s="13">
        <v>0.31678</v>
      </c>
      <c r="K10" s="14">
        <v>2.0</v>
      </c>
      <c r="L10" s="13">
        <v>0.6099</v>
      </c>
      <c r="M10" s="14">
        <v>3.0</v>
      </c>
      <c r="N10" s="15">
        <v>0.613409</v>
      </c>
      <c r="Q10" s="12">
        <v>1.0</v>
      </c>
      <c r="R10" s="13">
        <v>0.534415</v>
      </c>
      <c r="S10" s="14">
        <v>2.0</v>
      </c>
      <c r="T10" s="13">
        <v>0.575551</v>
      </c>
      <c r="U10" s="14">
        <v>3.0</v>
      </c>
      <c r="V10" s="15">
        <v>0.347232</v>
      </c>
    </row>
    <row r="11">
      <c r="A11" s="12">
        <v>1.0</v>
      </c>
      <c r="B11" s="13">
        <v>0.357499</v>
      </c>
      <c r="C11" s="14">
        <v>2.0</v>
      </c>
      <c r="D11" s="14">
        <v>0.69</v>
      </c>
      <c r="E11" s="14">
        <v>3.0</v>
      </c>
      <c r="F11" s="15">
        <v>0.641063</v>
      </c>
      <c r="I11" s="12">
        <v>1.0</v>
      </c>
      <c r="J11" s="13">
        <v>0.361706</v>
      </c>
      <c r="K11" s="14">
        <v>2.0</v>
      </c>
      <c r="L11" s="14">
        <v>0.71</v>
      </c>
      <c r="M11" s="14">
        <v>3.0</v>
      </c>
      <c r="N11" s="15">
        <v>0.69382</v>
      </c>
      <c r="Q11" s="12">
        <v>1.0</v>
      </c>
      <c r="R11" s="13">
        <v>0.609468</v>
      </c>
      <c r="S11" s="14">
        <v>2.0</v>
      </c>
      <c r="T11" s="14">
        <v>0.65</v>
      </c>
      <c r="U11" s="14">
        <v>3.0</v>
      </c>
      <c r="V11" s="15">
        <v>0.422766</v>
      </c>
    </row>
    <row r="12">
      <c r="A12" s="12">
        <v>1.0</v>
      </c>
      <c r="B12" s="13">
        <v>0.400435</v>
      </c>
      <c r="C12" s="14">
        <v>2.0</v>
      </c>
      <c r="D12" s="13">
        <v>0.73647</v>
      </c>
      <c r="E12" s="14">
        <v>3.0</v>
      </c>
      <c r="F12" s="15">
        <v>0.700912</v>
      </c>
      <c r="I12" s="12">
        <v>1.0</v>
      </c>
      <c r="J12" s="13">
        <v>0.409916</v>
      </c>
      <c r="K12" s="14">
        <v>2.0</v>
      </c>
      <c r="L12" s="13">
        <v>0.755333</v>
      </c>
      <c r="M12" s="14">
        <v>3.0</v>
      </c>
      <c r="N12" s="15">
        <v>0.737175</v>
      </c>
      <c r="Q12" s="12">
        <v>1.0</v>
      </c>
      <c r="R12" s="13">
        <v>0.685543</v>
      </c>
      <c r="S12" s="14">
        <v>2.0</v>
      </c>
      <c r="T12" s="13">
        <v>0.730176</v>
      </c>
      <c r="U12" s="14">
        <v>3.0</v>
      </c>
      <c r="V12" s="15">
        <v>0.470163</v>
      </c>
    </row>
    <row r="13">
      <c r="A13" s="12">
        <v>1.0</v>
      </c>
      <c r="B13" s="13">
        <v>0.438841</v>
      </c>
      <c r="C13" s="14">
        <v>2.0</v>
      </c>
      <c r="D13" s="13">
        <v>0.799337</v>
      </c>
      <c r="E13" s="14">
        <v>3.0</v>
      </c>
      <c r="F13" s="15">
        <v>0.751362</v>
      </c>
      <c r="I13" s="12">
        <v>1.0</v>
      </c>
      <c r="J13" s="13">
        <v>0.450506</v>
      </c>
      <c r="K13" s="14">
        <v>2.0</v>
      </c>
      <c r="L13" s="13">
        <v>0.799252</v>
      </c>
      <c r="M13" s="14">
        <v>3.0</v>
      </c>
      <c r="N13" s="15">
        <v>0.77502</v>
      </c>
      <c r="Q13" s="12">
        <v>1.0</v>
      </c>
      <c r="R13" s="13">
        <v>0.760574</v>
      </c>
      <c r="S13" s="14">
        <v>2.0</v>
      </c>
      <c r="T13" s="13">
        <v>0.806947</v>
      </c>
      <c r="U13" s="14">
        <v>3.0</v>
      </c>
      <c r="V13" s="15">
        <v>0.52754</v>
      </c>
    </row>
    <row r="14">
      <c r="A14" s="12">
        <v>1.0</v>
      </c>
      <c r="B14" s="13">
        <v>0.4868</v>
      </c>
      <c r="C14" s="14">
        <v>2.0</v>
      </c>
      <c r="D14" s="13">
        <v>0.864623</v>
      </c>
      <c r="E14" s="14">
        <v>3.0</v>
      </c>
      <c r="F14" s="15">
        <v>0.818374</v>
      </c>
      <c r="I14" s="12">
        <v>1.0</v>
      </c>
      <c r="J14" s="13">
        <v>0.500189</v>
      </c>
      <c r="K14" s="14">
        <v>2.0</v>
      </c>
      <c r="L14" s="13">
        <v>0.844801</v>
      </c>
      <c r="M14" s="14">
        <v>3.0</v>
      </c>
      <c r="N14" s="15">
        <v>0.835685</v>
      </c>
      <c r="Q14" s="12">
        <v>1.0</v>
      </c>
      <c r="R14" s="13">
        <v>0.823521</v>
      </c>
      <c r="S14" s="14">
        <v>2.0</v>
      </c>
      <c r="T14" s="13">
        <v>0.859716</v>
      </c>
      <c r="U14" s="14">
        <v>3.0</v>
      </c>
      <c r="V14" s="15">
        <v>0.572158</v>
      </c>
    </row>
    <row r="15">
      <c r="A15" s="12">
        <v>1.0</v>
      </c>
      <c r="B15" s="13">
        <v>0.530629</v>
      </c>
      <c r="C15" s="14">
        <v>2.0</v>
      </c>
      <c r="D15" s="13">
        <v>0.91465</v>
      </c>
      <c r="E15" s="14">
        <v>3.0</v>
      </c>
      <c r="F15" s="15">
        <v>0.878476</v>
      </c>
      <c r="I15" s="12">
        <v>1.0</v>
      </c>
      <c r="J15" s="13">
        <v>0.549313</v>
      </c>
      <c r="K15" s="14">
        <v>2.0</v>
      </c>
      <c r="L15" s="13">
        <v>0.879947</v>
      </c>
      <c r="M15" s="14">
        <v>3.0</v>
      </c>
      <c r="N15" s="15">
        <v>0.872335</v>
      </c>
      <c r="Q15" s="12">
        <v>1.0</v>
      </c>
      <c r="R15" s="13">
        <v>0.858826</v>
      </c>
      <c r="S15" s="14">
        <v>2.0</v>
      </c>
      <c r="T15" s="13">
        <v>0.915473</v>
      </c>
      <c r="U15" s="14">
        <v>3.0</v>
      </c>
      <c r="V15" s="15">
        <v>0.630485</v>
      </c>
    </row>
    <row r="16">
      <c r="A16" s="12">
        <v>1.0</v>
      </c>
      <c r="B16" s="13">
        <v>0.580442</v>
      </c>
      <c r="C16" s="14">
        <v>2.0</v>
      </c>
      <c r="D16" s="13">
        <v>0.962136</v>
      </c>
      <c r="E16" s="14">
        <v>3.0</v>
      </c>
      <c r="F16" s="15">
        <v>0.921175</v>
      </c>
      <c r="I16" s="12">
        <v>1.0</v>
      </c>
      <c r="J16" s="13">
        <v>0.605583</v>
      </c>
      <c r="K16" s="14">
        <v>2.0</v>
      </c>
      <c r="L16" s="13">
        <v>0.945874</v>
      </c>
      <c r="M16" s="14">
        <v>3.0</v>
      </c>
      <c r="N16" s="15">
        <v>0.926652</v>
      </c>
      <c r="Q16" s="12">
        <v>1.0</v>
      </c>
      <c r="R16" s="13">
        <v>0.905073</v>
      </c>
      <c r="S16" s="14">
        <v>2.0</v>
      </c>
      <c r="T16" s="13">
        <v>0.981437</v>
      </c>
      <c r="U16" s="14">
        <v>3.0</v>
      </c>
      <c r="V16" s="15">
        <v>0.685417</v>
      </c>
    </row>
    <row r="17">
      <c r="A17" s="12">
        <v>1.0</v>
      </c>
      <c r="B17" s="13">
        <v>0.625722</v>
      </c>
      <c r="C17" s="14">
        <v>2.0</v>
      </c>
      <c r="D17" s="13">
        <v>1.02187</v>
      </c>
      <c r="E17" s="14">
        <v>3.0</v>
      </c>
      <c r="F17" s="15">
        <v>0.982683</v>
      </c>
      <c r="I17" s="12">
        <v>1.0</v>
      </c>
      <c r="J17" s="13">
        <v>0.646865</v>
      </c>
      <c r="K17" s="14">
        <v>2.0</v>
      </c>
      <c r="L17" s="13">
        <v>0.999551</v>
      </c>
      <c r="M17" s="14">
        <v>3.0</v>
      </c>
      <c r="N17" s="15">
        <v>0.992939</v>
      </c>
      <c r="Q17" s="12">
        <v>1.0</v>
      </c>
      <c r="R17" s="13">
        <v>0.949087</v>
      </c>
      <c r="S17" s="14">
        <v>2.0</v>
      </c>
      <c r="T17" s="13">
        <v>1.02176</v>
      </c>
      <c r="U17" s="14">
        <v>3.0</v>
      </c>
      <c r="V17" s="15">
        <v>0.733011</v>
      </c>
    </row>
    <row r="18">
      <c r="A18" s="12">
        <v>1.0</v>
      </c>
      <c r="B18" s="17">
        <v>0.67925</v>
      </c>
      <c r="C18" s="14">
        <v>2.0</v>
      </c>
      <c r="D18" s="17">
        <v>1.0626</v>
      </c>
      <c r="E18" s="18">
        <v>3.0</v>
      </c>
      <c r="F18" s="17">
        <v>1.03379</v>
      </c>
      <c r="I18" s="12">
        <v>1.0</v>
      </c>
      <c r="J18" s="17">
        <v>0.70459</v>
      </c>
      <c r="K18" s="14">
        <v>2.0</v>
      </c>
      <c r="L18" s="17">
        <v>1.04722</v>
      </c>
      <c r="M18" s="18">
        <v>3.0</v>
      </c>
      <c r="N18" s="17">
        <v>1.03962</v>
      </c>
      <c r="Q18" s="12">
        <v>1.0</v>
      </c>
      <c r="R18" s="17">
        <v>1.01388</v>
      </c>
      <c r="S18" s="14">
        <v>2.0</v>
      </c>
      <c r="T18" s="17">
        <v>1.06073</v>
      </c>
      <c r="U18" s="18">
        <v>3.0</v>
      </c>
      <c r="V18" s="17">
        <v>0.800254</v>
      </c>
    </row>
  </sheetData>
  <mergeCells count="12">
    <mergeCell ref="Q1:V1"/>
    <mergeCell ref="M2:N2"/>
    <mergeCell ref="Q2:R2"/>
    <mergeCell ref="S2:T2"/>
    <mergeCell ref="U2:V2"/>
    <mergeCell ref="A2:B2"/>
    <mergeCell ref="C2:D2"/>
    <mergeCell ref="E2:F2"/>
    <mergeCell ref="A1:F1"/>
    <mergeCell ref="I1:N1"/>
    <mergeCell ref="I2:J2"/>
    <mergeCell ref="K2:L2"/>
  </mergeCells>
  <drawing r:id="rId1"/>
</worksheet>
</file>