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b1.6.NTTR-JB7LY33\Desktop\ds102-staging-master\Notes\"/>
    </mc:Choice>
  </mc:AlternateContent>
  <xr:revisionPtr revIDLastSave="0" documentId="8_{CC2FA6F4-FFCD-423A-8B84-EF356E418B0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ot annealed - chip 69" sheetId="1" r:id="rId1"/>
    <sheet name="Annealed chip 68 - just copied 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<sst xmlns="http://schemas.openxmlformats.org/spreadsheetml/2006/main" count="10" uniqueCount="5">
  <si>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tap volt</t>
  </si>
  <si>
    <t>out volt</t>
  </si>
  <si>
    <t>IL (dB)</t>
  </si>
  <si>
    <t>device no</t>
  </si>
  <si>
    <t>comments; out PD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</si>
</sst>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</a:t>
            </a:r>
            <a:r>
              <a:rPr lang="en-US" baseline="0"/>
              <a:t> annealed chip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'Not annealed - chip 69'!$D$1</c:f>
              <c:strCache>
                <c:ptCount val="1"/>
                <c:pt idx="0">
                  <c:v>IL (dB)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'Not annealed - chip 69'!$A$2:$A$22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'Not annealed - chip 69'!$D$2:$D$22</c:f>
              <c:numCache>
                <c:formatCode>General</c:formatCode>
                <c:ptCount val="21"/>
                <c:pt idx="0">
                  <c:v>23.85</c:v>
                </c:pt>
                <c:pt idx="1">
                  <c:v>41.16</c:v>
                </c:pt>
                <c:pt idx="2">
                  <c:v>34.450000000000003</c:v>
                </c:pt>
                <c:pt idx="3">
                  <c:v>33.9</c:v>
                </c:pt>
                <c:pt idx="4">
                  <c:v>21.36</c:v>
                </c:pt>
                <c:pt idx="5">
                  <c:v>21.13</c:v>
                </c:pt>
                <c:pt idx="6">
                  <c:v>20.52</c:v>
                </c:pt>
                <c:pt idx="7">
                  <c:v>21.03</c:v>
                </c:pt>
                <c:pt idx="8">
                  <c:v>19.899999999999999</c:v>
                </c:pt>
                <c:pt idx="9">
                  <c:v>18.440000000000001</c:v>
                </c:pt>
                <c:pt idx="10">
                  <c:v>20.03</c:v>
                </c:pt>
                <c:pt idx="11">
                  <c:v>18.350000000000001</c:v>
                </c:pt>
                <c:pt idx="12">
                  <c:v>17.95</c:v>
                </c:pt>
                <c:pt idx="13">
                  <c:v>18.02</c:v>
                </c:pt>
                <c:pt idx="14">
                  <c:v>16.422999999999998</c:v>
                </c:pt>
                <c:pt idx="15">
                  <c:v>16.510000000000002</c:v>
                </c:pt>
                <c:pt idx="16">
                  <c:v>14.85</c:v>
                </c:pt>
                <c:pt idx="17">
                  <c:v>13.48</c:v>
                </c:pt>
                <c:pt idx="18">
                  <c:v>12.19</c:v>
                </c:pt>
                <c:pt idx="19">
                  <c:v>13.903</c:v>
                </c:pt>
                <c:pt idx="20">
                  <c:v>22.52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FA-4C2D-A9DD-76D67149F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654800"/>
        <c:axId val="309672080"/>
      </c:scatterChart>
      <c:valAx>
        <c:axId val="30965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Device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672080"/>
        <c:crosses val="autoZero"/>
        <c:crossBetween val="midCat"/>
      </c:valAx>
      <c:valAx>
        <c:axId val="30967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Insertion loss (dB)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65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396240</xdr:colOff>
      <xdr:row>6</xdr:row>
      <xdr:rowOff>80010</xdr:rowOff>
    </xdr:from>
    <xdr:to>
      <xdr:col>14</xdr:col>
      <xdr:colOff>91440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1F1B2-89EF-CE5E-2685-CA36AEF42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E18" sqref="E18"/>
    </sheetView>
  </sheetViews>
  <sheetFormatPr defaultRowHeight="14.4" x14ac:dyDescent="0.3"/>
  <cols>
    <col min="5" max="5" width="19.77734375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">
      <c r="A2">
        <v>1</v>
      </c>
      <c r="B2">
        <v>0.22500000000000001</v>
      </c>
      <c r="C2">
        <v>2.87</v>
      </c>
      <c r="D2">
        <v>23.85</v>
      </c>
      <c r="E2">
        <v>1000</v>
      </c>
    </row>
    <row r="3" spans="1:5" x14ac:dyDescent="0.3">
      <c r="A3">
        <v>2</v>
      </c>
      <c r="B3">
        <v>0.222</v>
      </c>
      <c r="C3">
        <v>0.53300000000000003</v>
      </c>
      <c r="D3">
        <v>41.16</v>
      </c>
      <c r="E3">
        <v>10000</v>
      </c>
    </row>
    <row r="4" spans="1:5" x14ac:dyDescent="0.3">
      <c r="A4">
        <v>3</v>
      </c>
      <c r="B4">
        <v>0.224</v>
      </c>
      <c r="C4">
        <v>2.5099999999999998</v>
      </c>
      <c r="D4">
        <v>34.450000000000003</v>
      </c>
      <c r="E4">
        <v>10000</v>
      </c>
    </row>
    <row r="5" spans="1:5" x14ac:dyDescent="0.3">
      <c r="A5">
        <v>4</v>
      </c>
      <c r="B5">
        <v>0.22500000000000001</v>
      </c>
      <c r="C5">
        <v>0.26</v>
      </c>
      <c r="D5">
        <v>33.9</v>
      </c>
      <c r="E5">
        <v>100</v>
      </c>
    </row>
    <row r="6" spans="1:5" x14ac:dyDescent="0.3">
      <c r="A6">
        <v>5</v>
      </c>
      <c r="B6">
        <v>0.22600000000000001</v>
      </c>
      <c r="C6">
        <v>0.50900000000000001</v>
      </c>
      <c r="D6">
        <v>21.36</v>
      </c>
      <c r="E6">
        <v>100</v>
      </c>
    </row>
    <row r="7" spans="1:5" x14ac:dyDescent="0.3">
      <c r="A7">
        <v>6</v>
      </c>
      <c r="B7">
        <v>0.22700000000000001</v>
      </c>
      <c r="C7">
        <v>0.53600000000000003</v>
      </c>
      <c r="D7">
        <v>21.13</v>
      </c>
      <c r="E7">
        <v>100</v>
      </c>
    </row>
    <row r="8" spans="1:5" x14ac:dyDescent="0.3">
      <c r="A8">
        <v>7</v>
      </c>
      <c r="B8">
        <v>0.22900000000000001</v>
      </c>
      <c r="C8">
        <v>0.61799999999999999</v>
      </c>
      <c r="D8">
        <v>20.52</v>
      </c>
      <c r="E8">
        <v>100</v>
      </c>
    </row>
    <row r="9" spans="1:5" x14ac:dyDescent="0.3">
      <c r="A9">
        <v>8</v>
      </c>
      <c r="B9">
        <v>0.22500000000000001</v>
      </c>
      <c r="C9">
        <v>0.55000000000000004</v>
      </c>
      <c r="D9">
        <v>21.03</v>
      </c>
      <c r="E9">
        <v>100</v>
      </c>
    </row>
    <row r="10" spans="1:5" x14ac:dyDescent="0.3">
      <c r="A10">
        <v>9</v>
      </c>
      <c r="B10">
        <v>0.22500000000000001</v>
      </c>
      <c r="C10">
        <v>0.71399999999999997</v>
      </c>
      <c r="D10">
        <v>19.899999999999999</v>
      </c>
      <c r="E10">
        <v>100</v>
      </c>
    </row>
    <row r="11" spans="1:5" x14ac:dyDescent="0.3">
      <c r="A11">
        <v>10</v>
      </c>
      <c r="B11">
        <v>0.22800000000000001</v>
      </c>
      <c r="C11">
        <v>0.998</v>
      </c>
      <c r="D11">
        <v>18.440000000000001</v>
      </c>
      <c r="E11">
        <v>100</v>
      </c>
    </row>
    <row r="12" spans="1:5" x14ac:dyDescent="0.3">
      <c r="A12">
        <v>11</v>
      </c>
      <c r="B12">
        <v>0.22800000000000001</v>
      </c>
      <c r="C12">
        <v>0.69099999999999995</v>
      </c>
      <c r="D12">
        <v>20.03</v>
      </c>
      <c r="E12">
        <v>100</v>
      </c>
    </row>
    <row r="13" spans="1:5" x14ac:dyDescent="0.3">
      <c r="A13">
        <v>12</v>
      </c>
      <c r="B13">
        <v>0.22900000000000001</v>
      </c>
      <c r="C13">
        <v>1.02</v>
      </c>
      <c r="D13">
        <v>18.350000000000001</v>
      </c>
      <c r="E13">
        <v>100</v>
      </c>
    </row>
    <row r="14" spans="1:5" x14ac:dyDescent="0.3">
      <c r="A14">
        <v>13</v>
      </c>
      <c r="B14">
        <v>0.22500000000000001</v>
      </c>
      <c r="C14">
        <v>1.119</v>
      </c>
      <c r="D14">
        <v>17.95</v>
      </c>
      <c r="E14">
        <v>100</v>
      </c>
    </row>
    <row r="15" spans="1:5" x14ac:dyDescent="0.3">
      <c r="A15">
        <v>14</v>
      </c>
      <c r="B15">
        <v>0.22500000000000001</v>
      </c>
      <c r="C15">
        <v>1.099</v>
      </c>
      <c r="D15">
        <v>18.02</v>
      </c>
      <c r="E15">
        <v>100</v>
      </c>
    </row>
    <row r="16" spans="1:5" x14ac:dyDescent="0.3">
      <c r="A16">
        <v>15</v>
      </c>
      <c r="B16">
        <v>0.22600000000000001</v>
      </c>
      <c r="C16">
        <v>1.589</v>
      </c>
      <c r="D16">
        <v>16.422999999999998</v>
      </c>
      <c r="E16">
        <v>100</v>
      </c>
    </row>
    <row r="17" spans="1:5" x14ac:dyDescent="0.3">
      <c r="A17">
        <v>16</v>
      </c>
      <c r="B17">
        <v>0.224</v>
      </c>
      <c r="C17">
        <v>1.5569999999999999</v>
      </c>
      <c r="D17">
        <v>16.510000000000002</v>
      </c>
      <c r="E17">
        <v>100</v>
      </c>
    </row>
    <row r="18" spans="1:5" x14ac:dyDescent="0.3">
      <c r="A18">
        <v>17</v>
      </c>
      <c r="B18">
        <v>0.224</v>
      </c>
      <c r="C18">
        <v>2.2799999999999998</v>
      </c>
      <c r="D18">
        <v>14.85</v>
      </c>
      <c r="E18">
        <v>100</v>
      </c>
    </row>
    <row r="19" spans="1:5" x14ac:dyDescent="0.3">
      <c r="A19">
        <v>18</v>
      </c>
      <c r="B19">
        <v>0.224</v>
      </c>
      <c r="C19">
        <v>3.1280000000000001</v>
      </c>
      <c r="D19">
        <v>13.48</v>
      </c>
      <c r="E19">
        <v>100</v>
      </c>
    </row>
    <row r="20" spans="1:5" x14ac:dyDescent="0.3">
      <c r="A20">
        <v>19</v>
      </c>
      <c r="B20">
        <v>0.222</v>
      </c>
      <c r="C20">
        <v>4.2069999999999999</v>
      </c>
      <c r="D20">
        <v>12.19</v>
      </c>
      <c r="E20">
        <v>100</v>
      </c>
    </row>
    <row r="21" spans="1:5" x14ac:dyDescent="0.3">
      <c r="A21">
        <v>20</v>
      </c>
      <c r="B21">
        <v>0.221</v>
      </c>
      <c r="C21">
        <v>2.8380000000000001</v>
      </c>
      <c r="D21">
        <v>13.903</v>
      </c>
      <c r="E21">
        <v>100</v>
      </c>
    </row>
    <row r="22" spans="1:5" x14ac:dyDescent="0.3">
      <c r="A22">
        <v>21</v>
      </c>
      <c r="B22">
        <v>0.221</v>
      </c>
      <c r="C22">
        <v>3.9060000000000001</v>
      </c>
      <c r="D22">
        <v>22.52</v>
      </c>
      <c r="E22">
        <v>1000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BD21-3354-480B-AE8A-6E958D87B690}">
  <dimension ref="A1:E22"/>
  <sheetViews>
    <sheetView tabSelected="1" workbookViewId="0">
      <selection activeCell="J21" sqref="J21"/>
    </sheetView>
  </sheetViews>
  <sheetFormatPr defaultRowHeight="14.4" x14ac:dyDescent="0.3"/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">
      <c r="A2">
        <v>1</v>
      </c>
      <c r="B2">
        <v>0.22500000000000001</v>
      </c>
      <c r="C2">
        <v>2.87</v>
      </c>
      <c r="D2">
        <v>23.85</v>
      </c>
      <c r="E2">
        <v>1000</v>
      </c>
    </row>
    <row r="3" spans="1:5" x14ac:dyDescent="0.3">
      <c r="A3">
        <v>2</v>
      </c>
      <c r="B3">
        <v>0.222</v>
      </c>
      <c r="C3">
        <v>0.53300000000000003</v>
      </c>
      <c r="D3">
        <v>41.16</v>
      </c>
      <c r="E3">
        <v>10000</v>
      </c>
    </row>
    <row r="4" spans="1:5" x14ac:dyDescent="0.3">
      <c r="A4">
        <v>3</v>
      </c>
      <c r="B4">
        <v>0.224</v>
      </c>
      <c r="C4">
        <v>2.5099999999999998</v>
      </c>
      <c r="D4">
        <v>34.450000000000003</v>
      </c>
      <c r="E4">
        <v>10000</v>
      </c>
    </row>
    <row r="5" spans="1:5" x14ac:dyDescent="0.3">
      <c r="A5">
        <v>4</v>
      </c>
      <c r="B5">
        <v>0.22500000000000001</v>
      </c>
      <c r="C5">
        <v>0.26</v>
      </c>
      <c r="D5">
        <v>33.9</v>
      </c>
      <c r="E5">
        <v>100</v>
      </c>
    </row>
    <row r="6" spans="1:5" x14ac:dyDescent="0.3">
      <c r="A6">
        <v>5</v>
      </c>
      <c r="B6">
        <v>0.22600000000000001</v>
      </c>
      <c r="C6">
        <v>0.50900000000000001</v>
      </c>
      <c r="D6">
        <v>21.36</v>
      </c>
      <c r="E6">
        <v>100</v>
      </c>
    </row>
    <row r="7" spans="1:5" x14ac:dyDescent="0.3">
      <c r="A7">
        <v>6</v>
      </c>
      <c r="B7">
        <v>0.22700000000000001</v>
      </c>
      <c r="C7">
        <v>0.53600000000000003</v>
      </c>
      <c r="D7">
        <v>21.13</v>
      </c>
      <c r="E7">
        <v>100</v>
      </c>
    </row>
    <row r="8" spans="1:5" x14ac:dyDescent="0.3">
      <c r="A8">
        <v>7</v>
      </c>
      <c r="B8">
        <v>0.22900000000000001</v>
      </c>
      <c r="C8">
        <v>0.61799999999999999</v>
      </c>
      <c r="D8">
        <v>20.52</v>
      </c>
      <c r="E8">
        <v>100</v>
      </c>
    </row>
    <row r="9" spans="1:5" x14ac:dyDescent="0.3">
      <c r="A9">
        <v>8</v>
      </c>
      <c r="B9">
        <v>0.22500000000000001</v>
      </c>
      <c r="C9">
        <v>0.55000000000000004</v>
      </c>
      <c r="D9">
        <v>21.03</v>
      </c>
      <c r="E9">
        <v>100</v>
      </c>
    </row>
    <row r="10" spans="1:5" x14ac:dyDescent="0.3">
      <c r="A10">
        <v>9</v>
      </c>
      <c r="B10">
        <v>0.22500000000000001</v>
      </c>
      <c r="C10">
        <v>0.71399999999999997</v>
      </c>
      <c r="D10">
        <v>19.899999999999999</v>
      </c>
      <c r="E10">
        <v>100</v>
      </c>
    </row>
    <row r="11" spans="1:5" x14ac:dyDescent="0.3">
      <c r="A11">
        <v>10</v>
      </c>
      <c r="B11">
        <v>0.22800000000000001</v>
      </c>
      <c r="C11">
        <v>0.998</v>
      </c>
      <c r="D11">
        <v>18.440000000000001</v>
      </c>
      <c r="E11">
        <v>100</v>
      </c>
    </row>
    <row r="12" spans="1:5" x14ac:dyDescent="0.3">
      <c r="A12">
        <v>11</v>
      </c>
      <c r="B12">
        <v>0.22800000000000001</v>
      </c>
      <c r="C12">
        <v>0.69099999999999995</v>
      </c>
      <c r="D12">
        <v>20.03</v>
      </c>
      <c r="E12">
        <v>100</v>
      </c>
    </row>
    <row r="13" spans="1:5" x14ac:dyDescent="0.3">
      <c r="A13">
        <v>12</v>
      </c>
      <c r="B13">
        <v>0.22900000000000001</v>
      </c>
      <c r="C13">
        <v>1.02</v>
      </c>
      <c r="D13">
        <v>18.350000000000001</v>
      </c>
      <c r="E13">
        <v>100</v>
      </c>
    </row>
    <row r="14" spans="1:5" x14ac:dyDescent="0.3">
      <c r="A14">
        <v>13</v>
      </c>
      <c r="B14">
        <v>0.22500000000000001</v>
      </c>
      <c r="C14">
        <v>1.119</v>
      </c>
      <c r="D14">
        <v>17.95</v>
      </c>
      <c r="E14">
        <v>100</v>
      </c>
    </row>
    <row r="15" spans="1:5" x14ac:dyDescent="0.3">
      <c r="A15">
        <v>14</v>
      </c>
      <c r="B15">
        <v>0.22500000000000001</v>
      </c>
      <c r="C15">
        <v>1.099</v>
      </c>
      <c r="D15">
        <v>18.02</v>
      </c>
      <c r="E15">
        <v>100</v>
      </c>
    </row>
    <row r="16" spans="1:5" x14ac:dyDescent="0.3">
      <c r="A16">
        <v>15</v>
      </c>
      <c r="B16">
        <v>0.22600000000000001</v>
      </c>
      <c r="C16">
        <v>1.589</v>
      </c>
      <c r="D16">
        <v>16.422999999999998</v>
      </c>
      <c r="E16">
        <v>100</v>
      </c>
    </row>
    <row r="17" spans="1:5" x14ac:dyDescent="0.3">
      <c r="A17">
        <v>16</v>
      </c>
      <c r="B17">
        <v>0.224</v>
      </c>
      <c r="C17">
        <v>1.5569999999999999</v>
      </c>
      <c r="D17">
        <v>16.510000000000002</v>
      </c>
      <c r="E17">
        <v>100</v>
      </c>
    </row>
    <row r="18" spans="1:5" x14ac:dyDescent="0.3">
      <c r="A18">
        <v>17</v>
      </c>
      <c r="B18">
        <v>0.224</v>
      </c>
      <c r="C18">
        <v>2.2799999999999998</v>
      </c>
      <c r="D18">
        <v>14.85</v>
      </c>
      <c r="E18">
        <v>100</v>
      </c>
    </row>
    <row r="19" spans="1:5" x14ac:dyDescent="0.3">
      <c r="A19">
        <v>18</v>
      </c>
      <c r="B19">
        <v>0.224</v>
      </c>
      <c r="C19">
        <v>3.1280000000000001</v>
      </c>
      <c r="D19">
        <v>13.48</v>
      </c>
      <c r="E19">
        <v>100</v>
      </c>
    </row>
    <row r="20" spans="1:5" x14ac:dyDescent="0.3">
      <c r="A20">
        <v>19</v>
      </c>
      <c r="B20">
        <v>0.222</v>
      </c>
      <c r="C20">
        <v>4.2069999999999999</v>
      </c>
      <c r="D20">
        <v>12.19</v>
      </c>
      <c r="E20">
        <v>100</v>
      </c>
    </row>
    <row r="21" spans="1:5" x14ac:dyDescent="0.3">
      <c r="A21">
        <v>20</v>
      </c>
      <c r="B21">
        <v>0.221</v>
      </c>
      <c r="C21">
        <v>2.8380000000000001</v>
      </c>
      <c r="D21">
        <v>13.903</v>
      </c>
      <c r="E21">
        <v>100</v>
      </c>
    </row>
    <row r="22" spans="1:5" x14ac:dyDescent="0.3">
      <c r="A22">
        <v>21</v>
      </c>
      <c r="B22">
        <v>0.221</v>
      </c>
      <c r="C22">
        <v>3.9060000000000001</v>
      </c>
      <c r="D22">
        <v>22.52</v>
      </c>
      <c r="E2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 annealed - chip 69</vt:lpstr>
      <vt:lpstr>Annealed chip 68 - just copied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Lab1.6</dc:creator>
  <cp:lastModifiedBy>Lab1.6</cp:lastModifiedBy>
  <dcterms:created xsi:type="dcterms:W3CDTF">2015-06-05T18:17:20Z</dcterms:created>
  <dcterms:modified xsi:type="dcterms:W3CDTF">2026-02-02T22:38:12Z</dcterms:modified>
</cp:coreProperties>
</file>