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3040" windowHeight="9192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<sst xmlns="http://schemas.openxmlformats.org/spreadsheetml/2006/main" count="8" uniqueCount="8">
  <si>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 xml:space="preserve"> </t>
  </si>
  <si>
    <t>Array Size</t>
  </si>
  <si>
    <t>quickSort</t>
  </si>
  <si>
    <t>heapSort</t>
  </si>
  <si>
    <t>meargeSort</t>
  </si>
  <si>
    <t>InsertonSort</t>
  </si>
  <si>
    <t>SelectionSort</t>
  </si>
  <si>
    <t>bubbleSort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</si>
</sst>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Preformance of Sorting Algorithms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200000</c:v>
                </c:pt>
                <c:pt idx="6">
                  <c:v>300000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0.89269900000000002</c:v>
                </c:pt>
                <c:pt idx="1">
                  <c:v>0.76979900000000001</c:v>
                </c:pt>
                <c:pt idx="2">
                  <c:v>1.0389999999999999</c:v>
                </c:pt>
                <c:pt idx="3">
                  <c:v>4.4287999999999998</c:v>
                </c:pt>
                <c:pt idx="4">
                  <c:v>9.0050000000000008</c:v>
                </c:pt>
                <c:pt idx="5">
                  <c:v>17.8383</c:v>
                </c:pt>
                <c:pt idx="6">
                  <c:v>26.57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8C8-4A3D-AD53-A7CD9959DEC9}"/>
            </c:ext>
          </c:extLst>
        </c:ser>
        <c:ser>
          <c:idx val="0"/>
          <c:order val="1"/>
          <c:tx>
            <c:strRef>
              <c:f>Sheet1!$B$1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200000</c:v>
                </c:pt>
                <c:pt idx="6">
                  <c:v>300000</c:v>
                </c:pt>
              </c:numCache>
            </c:numRef>
          </c:cat>
          <c:val>
            <c:numRef>
              <c:f>Sheet1!$C$2:$C$8</c:f>
              <c:numCache>
                <c:formatCode>General</c:formatCode>
                <c:ptCount val="7"/>
                <c:pt idx="0">
                  <c:v>0.745699</c:v>
                </c:pt>
                <c:pt idx="1">
                  <c:v>1.6982010000000001</c:v>
                </c:pt>
                <c:pt idx="2">
                  <c:v>2.69</c:v>
                </c:pt>
                <c:pt idx="3">
                  <c:v>7.7849000000000004</c:v>
                </c:pt>
                <c:pt idx="4">
                  <c:v>17.29</c:v>
                </c:pt>
                <c:pt idx="5">
                  <c:v>30.826000000000001</c:v>
                </c:pt>
                <c:pt idx="6">
                  <c:v>50.13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8C8-4A3D-AD53-A7CD9959DEC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meargeSort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200000</c:v>
                </c:pt>
                <c:pt idx="6">
                  <c:v>300000</c:v>
                </c:pt>
              </c:numCache>
            </c:numRef>
          </c:cat>
          <c:val>
            <c:numRef>
              <c:f>Sheet1!$D$2:$D$8</c:f>
              <c:numCache>
                <c:formatCode>General</c:formatCode>
                <c:ptCount val="7"/>
                <c:pt idx="0">
                  <c:v>0.75329999999999997</c:v>
                </c:pt>
                <c:pt idx="1">
                  <c:v>1.9180010000000001</c:v>
                </c:pt>
                <c:pt idx="2">
                  <c:v>2.2850000000000001</c:v>
                </c:pt>
                <c:pt idx="3">
                  <c:v>11.12</c:v>
                </c:pt>
                <c:pt idx="4">
                  <c:v>20.14</c:v>
                </c:pt>
                <c:pt idx="5">
                  <c:v>42.91</c:v>
                </c:pt>
                <c:pt idx="6">
                  <c:v>57.63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8C8-4A3D-AD53-A7CD9959DEC9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InsertonSort</c:v>
                </c:pt>
              </c:strCache>
            </c:strRef>
          </c:tx>
          <c:cat>
            <c:numRef>
              <c:f>Sheet1!$A$2:$A$8</c:f>
              <c:numCache>
                <c:formatCode>General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200000</c:v>
                </c:pt>
                <c:pt idx="6">
                  <c:v>300000</c:v>
                </c:pt>
              </c:numCache>
            </c:numRef>
          </c:cat>
          <c:val>
            <c:numRef>
              <c:f>Sheet1!$E$2:$E$8</c:f>
              <c:numCache>
                <c:formatCode>General</c:formatCode>
                <c:ptCount val="7"/>
                <c:pt idx="0">
                  <c:v>2.0941999999999998</c:v>
                </c:pt>
                <c:pt idx="1">
                  <c:v>21.000599999999999</c:v>
                </c:pt>
                <c:pt idx="2">
                  <c:v>13.166700000000001</c:v>
                </c:pt>
                <c:pt idx="3">
                  <c:v>308.27699999999999</c:v>
                </c:pt>
                <c:pt idx="4">
                  <c:v>1139.82</c:v>
                </c:pt>
                <c:pt idx="5">
                  <c:v>4881.4399999999996</c:v>
                </c:pt>
                <c:pt idx="6">
                  <c:v>10283.530000000001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SelectionSort</c:v>
                </c:pt>
              </c:strCache>
            </c:strRef>
          </c:tx>
          <c:cat>
            <c:numRef>
              <c:f>Sheet1!$A$2:$A$8</c:f>
              <c:numCache>
                <c:formatCode>General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200000</c:v>
                </c:pt>
                <c:pt idx="6">
                  <c:v>300000</c:v>
                </c:pt>
              </c:numCache>
            </c:numRef>
          </c:cat>
          <c:val>
            <c:numRef>
              <c:f>Sheet1!$F$2:$F$8</c:f>
              <c:numCache>
                <c:formatCode>General</c:formatCode>
                <c:ptCount val="7"/>
                <c:pt idx="0">
                  <c:v>2.904099</c:v>
                </c:pt>
                <c:pt idx="1">
                  <c:v>19.995000000000001</c:v>
                </c:pt>
                <c:pt idx="2">
                  <c:v>35.49</c:v>
                </c:pt>
                <c:pt idx="3">
                  <c:v>856.92899999999997</c:v>
                </c:pt>
                <c:pt idx="4">
                  <c:v>3401.79</c:v>
                </c:pt>
                <c:pt idx="5">
                  <c:v>13744.62</c:v>
                </c:pt>
                <c:pt idx="6">
                  <c:v>30699.15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bubbleSort</c:v>
                </c:pt>
              </c:strCache>
            </c:strRef>
          </c:tx>
          <c:cat>
            <c:numRef>
              <c:f>Sheet1!$A$2:$A$8</c:f>
              <c:numCache>
                <c:formatCode>General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200000</c:v>
                </c:pt>
                <c:pt idx="6">
                  <c:v>300000</c:v>
                </c:pt>
              </c:numCache>
            </c:numRef>
          </c:cat>
          <c:val>
            <c:numRef>
              <c:f>Sheet1!$G$2:$G$8</c:f>
              <c:numCache>
                <c:formatCode>General</c:formatCode>
                <c:ptCount val="7"/>
                <c:pt idx="0">
                  <c:v>4.0175999999999998</c:v>
                </c:pt>
                <c:pt idx="1">
                  <c:v>25.71</c:v>
                </c:pt>
                <c:pt idx="2">
                  <c:v>131.9</c:v>
                </c:pt>
                <c:pt idx="3">
                  <c:v>3430.8430010000002</c:v>
                </c:pt>
                <c:pt idx="4">
                  <c:v>13609.6322</c:v>
                </c:pt>
                <c:pt idx="5">
                  <c:v>54058.93</c:v>
                </c:pt>
                <c:pt idx="6">
                  <c:v>122107.96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650368"/>
        <c:axId val="214394560"/>
      </c:lineChart>
      <c:catAx>
        <c:axId val="15065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94560"/>
        <c:crosses val="autoZero"/>
        <c:auto val="1"/>
        <c:lblAlgn val="ctr"/>
        <c:lblOffset val="100"/>
        <c:noMultiLvlLbl val="0"/>
      </c:catAx>
      <c:valAx>
        <c:axId val="214394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Mseconds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5036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68580</xdr:colOff>
      <xdr:row>1</xdr:row>
      <xdr:rowOff>160020</xdr:rowOff>
    </xdr:from>
    <xdr:to>
      <xdr:col>19</xdr:col>
      <xdr:colOff>373380</xdr:colOff>
      <xdr:row>29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topLeftCell="C1" zoomScaleNormal="100" workbookViewId="0">
      <selection activeCell="G12" sqref="G12"/>
    </sheetView>
  </sheetViews>
  <sheetFormatPr defaultRowHeight="14.4" x14ac:dyDescent="0.3"/>
  <sheetData>
    <row r="1" spans="1:8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8" x14ac:dyDescent="0.3">
      <c r="A2">
        <v>1000</v>
      </c>
      <c r="B2">
        <v>0.89269900000000002</v>
      </c>
      <c r="C2">
        <v>0.745699</v>
      </c>
      <c r="D2">
        <v>0.75329999999999997</v>
      </c>
      <c r="E2">
        <v>2.0941999999999998</v>
      </c>
      <c r="F2">
        <v>2.904099</v>
      </c>
      <c r="G2">
        <v>4.0175999999999998</v>
      </c>
    </row>
    <row r="3" spans="1:8" x14ac:dyDescent="0.3">
      <c r="A3">
        <v>5000</v>
      </c>
      <c r="B3">
        <v>0.76979900000000001</v>
      </c>
      <c r="C3">
        <v>1.6982010000000001</v>
      </c>
      <c r="D3">
        <v>1.9180010000000001</v>
      </c>
      <c r="E3">
        <v>21.000599999999999</v>
      </c>
      <c r="F3">
        <v>19.995000000000001</v>
      </c>
      <c r="G3">
        <v>25.71</v>
      </c>
      <c r="H3" t="s">
        <v>0</v>
      </c>
    </row>
    <row r="4" spans="1:8" x14ac:dyDescent="0.3">
      <c r="A4">
        <v>10000</v>
      </c>
      <c r="B4">
        <v>1.0389999999999999</v>
      </c>
      <c r="C4">
        <v>2.69</v>
      </c>
      <c r="D4">
        <v>2.2850000000000001</v>
      </c>
      <c r="E4">
        <v>13.166700000000001</v>
      </c>
      <c r="F4">
        <v>35.49</v>
      </c>
      <c r="G4">
        <v>131.9</v>
      </c>
    </row>
    <row r="5" spans="1:8" x14ac:dyDescent="0.3">
      <c r="A5">
        <v>50000</v>
      </c>
      <c r="B5">
        <v>4.4287999999999998</v>
      </c>
      <c r="C5">
        <v>7.7849000000000004</v>
      </c>
      <c r="D5">
        <v>11.12</v>
      </c>
      <c r="E5">
        <v>308.27699999999999</v>
      </c>
      <c r="F5">
        <v>856.92899999999997</v>
      </c>
      <c r="G5">
        <v>3430.8430010000002</v>
      </c>
    </row>
    <row r="6" spans="1:8" x14ac:dyDescent="0.3">
      <c r="A6">
        <v>100000</v>
      </c>
      <c r="B6">
        <v>9.0050000000000008</v>
      </c>
      <c r="C6">
        <v>17.29</v>
      </c>
      <c r="D6">
        <v>20.14</v>
      </c>
      <c r="E6">
        <v>1139.82</v>
      </c>
      <c r="F6">
        <v>3401.79</v>
      </c>
      <c r="G6">
        <v>13609.6322</v>
      </c>
    </row>
    <row r="7" spans="1:8" x14ac:dyDescent="0.3">
      <c r="A7">
        <v>200000</v>
      </c>
      <c r="B7">
        <v>17.8383</v>
      </c>
      <c r="C7">
        <v>30.826000000000001</v>
      </c>
      <c r="D7">
        <v>42.91</v>
      </c>
      <c r="E7">
        <v>4881.4399999999996</v>
      </c>
      <c r="F7">
        <v>13744.62</v>
      </c>
      <c r="G7">
        <v>54058.93</v>
      </c>
    </row>
    <row r="8" spans="1:8" x14ac:dyDescent="0.3">
      <c r="A8">
        <v>300000</v>
      </c>
      <c r="B8">
        <v>26.57</v>
      </c>
      <c r="C8">
        <v>50.13</v>
      </c>
      <c r="D8">
        <v>57.63</v>
      </c>
      <c r="E8">
        <v>10283.530000000001</v>
      </c>
      <c r="F8">
        <v>30699.15</v>
      </c>
      <c r="G8">
        <v>122107.96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EGYPT_LAPTOP</dc:creator>
  <cp:lastModifiedBy>user</cp:lastModifiedBy>
  <dcterms:created xsi:type="dcterms:W3CDTF">2020-03-12T20:39:40Z</dcterms:created>
  <dcterms:modified xsi:type="dcterms:W3CDTF">2021-05-18T23:32:51Z</dcterms:modified>
</cp:coreProperties>
</file>